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pri\Documents\GitHub\ProjetIntegre\ELEC-H309-ProjetIntegre\"/>
    </mc:Choice>
  </mc:AlternateContent>
  <xr:revisionPtr revIDLastSave="0" documentId="13_ncr:1_{F7B89475-51C8-4D42-99F4-AB06DF56F56B}" xr6:coauthVersionLast="33" xr6:coauthVersionMax="33" xr10:uidLastSave="{00000000-0000-0000-0000-000000000000}"/>
  <bookViews>
    <workbookView xWindow="0" yWindow="0" windowWidth="20490" windowHeight="7545" firstSheet="3" activeTab="3" xr2:uid="{7370558D-6811-45E3-9669-92A8AEF44DE6}"/>
  </bookViews>
  <sheets>
    <sheet name="16000" sheetId="1" r:id="rId1"/>
    <sheet name="15500" sheetId="2" r:id="rId2"/>
    <sheet name="14500" sheetId="3" r:id="rId3"/>
    <sheet name="14200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C683" i="4"/>
  <c r="C824" i="4"/>
  <c r="C909" i="4"/>
  <c r="C995" i="4"/>
  <c r="C1080" i="4"/>
  <c r="C1145" i="4"/>
  <c r="C1209" i="4"/>
  <c r="C1273" i="4"/>
  <c r="C1337" i="4"/>
  <c r="C1452" i="4"/>
  <c r="C1468" i="4"/>
  <c r="C1484" i="4"/>
  <c r="C1500" i="4"/>
  <c r="C1516" i="4"/>
  <c r="C1532" i="4"/>
  <c r="C1548" i="4"/>
  <c r="C1564" i="4"/>
  <c r="C1580" i="4"/>
  <c r="C1596" i="4"/>
  <c r="C1612" i="4"/>
  <c r="C1628" i="4"/>
  <c r="C1644" i="4"/>
  <c r="C1660" i="4"/>
  <c r="C1676" i="4"/>
  <c r="C1692" i="4"/>
  <c r="C1708" i="4"/>
  <c r="C1724" i="4"/>
  <c r="C1740" i="4"/>
  <c r="C1756" i="4"/>
  <c r="C1772" i="4"/>
  <c r="C1788" i="4"/>
  <c r="C1804" i="4"/>
  <c r="C1820" i="4"/>
  <c r="C1836" i="4"/>
  <c r="C1852" i="4"/>
  <c r="C1868" i="4"/>
  <c r="C1884" i="4"/>
  <c r="C1900" i="4"/>
  <c r="C1916" i="4"/>
  <c r="C1932" i="4"/>
  <c r="C1948" i="4"/>
  <c r="C1953" i="4"/>
  <c r="C1964" i="4"/>
  <c r="C1969" i="4"/>
  <c r="C1980" i="4"/>
  <c r="C1985" i="4"/>
  <c r="C1996" i="4"/>
  <c r="C2001" i="4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C370" i="4" s="1"/>
  <c r="B371" i="4"/>
  <c r="C371" i="4" s="1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C390" i="4" s="1"/>
  <c r="B391" i="4"/>
  <c r="C391" i="4" s="1"/>
  <c r="B392" i="4"/>
  <c r="C392" i="4" s="1"/>
  <c r="B393" i="4"/>
  <c r="C393" i="4" s="1"/>
  <c r="B394" i="4"/>
  <c r="C394" i="4" s="1"/>
  <c r="B395" i="4"/>
  <c r="C395" i="4" s="1"/>
  <c r="B396" i="4"/>
  <c r="C396" i="4" s="1"/>
  <c r="B397" i="4"/>
  <c r="C397" i="4" s="1"/>
  <c r="B398" i="4"/>
  <c r="C398" i="4" s="1"/>
  <c r="B399" i="4"/>
  <c r="C399" i="4" s="1"/>
  <c r="B400" i="4"/>
  <c r="C400" i="4" s="1"/>
  <c r="B401" i="4"/>
  <c r="C401" i="4" s="1"/>
  <c r="B402" i="4"/>
  <c r="C402" i="4" s="1"/>
  <c r="B403" i="4"/>
  <c r="C403" i="4" s="1"/>
  <c r="B404" i="4"/>
  <c r="C404" i="4" s="1"/>
  <c r="B405" i="4"/>
  <c r="C405" i="4" s="1"/>
  <c r="B406" i="4"/>
  <c r="C406" i="4" s="1"/>
  <c r="B407" i="4"/>
  <c r="C407" i="4" s="1"/>
  <c r="B408" i="4"/>
  <c r="C408" i="4" s="1"/>
  <c r="B409" i="4"/>
  <c r="C409" i="4" s="1"/>
  <c r="B410" i="4"/>
  <c r="C410" i="4" s="1"/>
  <c r="B411" i="4"/>
  <c r="C411" i="4" s="1"/>
  <c r="B412" i="4"/>
  <c r="C412" i="4" s="1"/>
  <c r="B413" i="4"/>
  <c r="C413" i="4" s="1"/>
  <c r="B414" i="4"/>
  <c r="C414" i="4" s="1"/>
  <c r="B415" i="4"/>
  <c r="C415" i="4" s="1"/>
  <c r="B416" i="4"/>
  <c r="C416" i="4" s="1"/>
  <c r="B417" i="4"/>
  <c r="C417" i="4" s="1"/>
  <c r="B418" i="4"/>
  <c r="C418" i="4" s="1"/>
  <c r="B419" i="4"/>
  <c r="C419" i="4" s="1"/>
  <c r="B420" i="4"/>
  <c r="C420" i="4" s="1"/>
  <c r="B421" i="4"/>
  <c r="C421" i="4" s="1"/>
  <c r="B422" i="4"/>
  <c r="C422" i="4" s="1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C438" i="4" s="1"/>
  <c r="B439" i="4"/>
  <c r="C439" i="4" s="1"/>
  <c r="B440" i="4"/>
  <c r="C440" i="4" s="1"/>
  <c r="B441" i="4"/>
  <c r="C441" i="4" s="1"/>
  <c r="B442" i="4"/>
  <c r="C442" i="4" s="1"/>
  <c r="B443" i="4"/>
  <c r="C443" i="4" s="1"/>
  <c r="B444" i="4"/>
  <c r="C444" i="4" s="1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C454" i="4" s="1"/>
  <c r="B455" i="4"/>
  <c r="C455" i="4" s="1"/>
  <c r="B456" i="4"/>
  <c r="C456" i="4" s="1"/>
  <c r="B457" i="4"/>
  <c r="C457" i="4" s="1"/>
  <c r="B458" i="4"/>
  <c r="C458" i="4" s="1"/>
  <c r="B459" i="4"/>
  <c r="C459" i="4" s="1"/>
  <c r="B460" i="4"/>
  <c r="C460" i="4" s="1"/>
  <c r="B461" i="4"/>
  <c r="C461" i="4" s="1"/>
  <c r="B462" i="4"/>
  <c r="C462" i="4" s="1"/>
  <c r="B463" i="4"/>
  <c r="C463" i="4" s="1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C470" i="4" s="1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B508" i="4"/>
  <c r="C508" i="4" s="1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C518" i="4" s="1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C526" i="4" s="1"/>
  <c r="B527" i="4"/>
  <c r="C527" i="4" s="1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C534" i="4" s="1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 s="1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 s="1"/>
  <c r="B549" i="4"/>
  <c r="C549" i="4" s="1"/>
  <c r="B550" i="4"/>
  <c r="C550" i="4" s="1"/>
  <c r="B551" i="4"/>
  <c r="C551" i="4" s="1"/>
  <c r="B552" i="4"/>
  <c r="C552" i="4" s="1"/>
  <c r="B553" i="4"/>
  <c r="C553" i="4" s="1"/>
  <c r="B554" i="4"/>
  <c r="C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 s="1"/>
  <c r="B565" i="4"/>
  <c r="C565" i="4" s="1"/>
  <c r="B566" i="4"/>
  <c r="C566" i="4" s="1"/>
  <c r="B567" i="4"/>
  <c r="C567" i="4" s="1"/>
  <c r="B568" i="4"/>
  <c r="C568" i="4" s="1"/>
  <c r="B569" i="4"/>
  <c r="C569" i="4" s="1"/>
  <c r="B570" i="4"/>
  <c r="C570" i="4" s="1"/>
  <c r="B571" i="4"/>
  <c r="C571" i="4" s="1"/>
  <c r="B572" i="4"/>
  <c r="C572" i="4" s="1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 s="1"/>
  <c r="B581" i="4"/>
  <c r="C581" i="4" s="1"/>
  <c r="B582" i="4"/>
  <c r="C582" i="4" s="1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C590" i="4" s="1"/>
  <c r="B591" i="4"/>
  <c r="C591" i="4" s="1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C598" i="4" s="1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 s="1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C614" i="4" s="1"/>
  <c r="B615" i="4"/>
  <c r="C615" i="4" s="1"/>
  <c r="B616" i="4"/>
  <c r="C616" i="4" s="1"/>
  <c r="B617" i="4"/>
  <c r="C617" i="4" s="1"/>
  <c r="B618" i="4"/>
  <c r="C618" i="4" s="1"/>
  <c r="B619" i="4"/>
  <c r="C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 s="1"/>
  <c r="B629" i="4"/>
  <c r="C629" i="4" s="1"/>
  <c r="B630" i="4"/>
  <c r="C630" i="4" s="1"/>
  <c r="B631" i="4"/>
  <c r="C631" i="4" s="1"/>
  <c r="B632" i="4"/>
  <c r="C632" i="4" s="1"/>
  <c r="B633" i="4"/>
  <c r="C633" i="4" s="1"/>
  <c r="B634" i="4"/>
  <c r="C634" i="4" s="1"/>
  <c r="B635" i="4"/>
  <c r="C635" i="4" s="1"/>
  <c r="B636" i="4"/>
  <c r="C636" i="4" s="1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 s="1"/>
  <c r="B645" i="4"/>
  <c r="C645" i="4" s="1"/>
  <c r="B646" i="4"/>
  <c r="C646" i="4" s="1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C654" i="4" s="1"/>
  <c r="B655" i="4"/>
  <c r="C655" i="4" s="1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C662" i="4" s="1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 s="1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C678" i="4" s="1"/>
  <c r="B679" i="4"/>
  <c r="C679" i="4" s="1"/>
  <c r="B680" i="4"/>
  <c r="C680" i="4" s="1"/>
  <c r="B681" i="4"/>
  <c r="C681" i="4" s="1"/>
  <c r="B682" i="4"/>
  <c r="C682" i="4" s="1"/>
  <c r="B683" i="4"/>
  <c r="B684" i="4"/>
  <c r="C684" i="4" s="1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C694" i="4" s="1"/>
  <c r="B695" i="4"/>
  <c r="C695" i="4" s="1"/>
  <c r="B696" i="4"/>
  <c r="C696" i="4" s="1"/>
  <c r="B697" i="4"/>
  <c r="C697" i="4" s="1"/>
  <c r="B698" i="4"/>
  <c r="C698" i="4" s="1"/>
  <c r="B699" i="4"/>
  <c r="C699" i="4" s="1"/>
  <c r="B700" i="4"/>
  <c r="C700" i="4" s="1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 s="1"/>
  <c r="B709" i="4"/>
  <c r="C709" i="4" s="1"/>
  <c r="B710" i="4"/>
  <c r="C710" i="4" s="1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C718" i="4" s="1"/>
  <c r="B719" i="4"/>
  <c r="C719" i="4" s="1"/>
  <c r="B720" i="4"/>
  <c r="C720" i="4" s="1"/>
  <c r="B721" i="4"/>
  <c r="C721" i="4" s="1"/>
  <c r="B722" i="4"/>
  <c r="C722" i="4" s="1"/>
  <c r="B723" i="4"/>
  <c r="C723" i="4" s="1"/>
  <c r="B724" i="4"/>
  <c r="C724" i="4" s="1"/>
  <c r="B725" i="4"/>
  <c r="C725" i="4" s="1"/>
  <c r="B726" i="4"/>
  <c r="C726" i="4" s="1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 s="1"/>
  <c r="B741" i="4"/>
  <c r="C741" i="4" s="1"/>
  <c r="B742" i="4"/>
  <c r="C742" i="4" s="1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 s="1"/>
  <c r="B757" i="4"/>
  <c r="C757" i="4" s="1"/>
  <c r="B758" i="4"/>
  <c r="C758" i="4" s="1"/>
  <c r="B759" i="4"/>
  <c r="C759" i="4" s="1"/>
  <c r="B760" i="4"/>
  <c r="C760" i="4" s="1"/>
  <c r="B761" i="4"/>
  <c r="C761" i="4" s="1"/>
  <c r="B762" i="4"/>
  <c r="C762" i="4" s="1"/>
  <c r="B763" i="4"/>
  <c r="C763" i="4" s="1"/>
  <c r="B764" i="4"/>
  <c r="C764" i="4" s="1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 s="1"/>
  <c r="B773" i="4"/>
  <c r="C773" i="4" s="1"/>
  <c r="B774" i="4"/>
  <c r="C774" i="4" s="1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C782" i="4" s="1"/>
  <c r="B783" i="4"/>
  <c r="C783" i="4" s="1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C790" i="4" s="1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C806" i="4" s="1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B819" i="4"/>
  <c r="C819" i="4" s="1"/>
  <c r="B820" i="4"/>
  <c r="C820" i="4" s="1"/>
  <c r="B821" i="4"/>
  <c r="C821" i="4" s="1"/>
  <c r="B822" i="4"/>
  <c r="C822" i="4" s="1"/>
  <c r="B823" i="4"/>
  <c r="C823" i="4" s="1"/>
  <c r="B824" i="4"/>
  <c r="B825" i="4"/>
  <c r="C825" i="4" s="1"/>
  <c r="B826" i="4"/>
  <c r="C826" i="4" s="1"/>
  <c r="B827" i="4"/>
  <c r="C827" i="4" s="1"/>
  <c r="B828" i="4"/>
  <c r="C828" i="4" s="1"/>
  <c r="B829" i="4"/>
  <c r="C829" i="4" s="1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 s="1"/>
  <c r="B837" i="4"/>
  <c r="C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 s="1"/>
  <c r="B853" i="4"/>
  <c r="C853" i="4" s="1"/>
  <c r="B854" i="4"/>
  <c r="C854" i="4" s="1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 s="1"/>
  <c r="B869" i="4"/>
  <c r="C869" i="4" s="1"/>
  <c r="B870" i="4"/>
  <c r="C870" i="4" s="1"/>
  <c r="B871" i="4"/>
  <c r="C871" i="4" s="1"/>
  <c r="B872" i="4"/>
  <c r="C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 s="1"/>
  <c r="B885" i="4"/>
  <c r="C885" i="4" s="1"/>
  <c r="B886" i="4"/>
  <c r="C886" i="4" s="1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895" i="4"/>
  <c r="C895" i="4" s="1"/>
  <c r="B896" i="4"/>
  <c r="C896" i="4" s="1"/>
  <c r="B897" i="4"/>
  <c r="C897" i="4" s="1"/>
  <c r="B898" i="4"/>
  <c r="C898" i="4" s="1"/>
  <c r="B899" i="4"/>
  <c r="C899" i="4" s="1"/>
  <c r="B900" i="4"/>
  <c r="C900" i="4" s="1"/>
  <c r="B901" i="4"/>
  <c r="C901" i="4" s="1"/>
  <c r="B902" i="4"/>
  <c r="C902" i="4" s="1"/>
  <c r="B903" i="4"/>
  <c r="C903" i="4" s="1"/>
  <c r="B904" i="4"/>
  <c r="C904" i="4" s="1"/>
  <c r="B905" i="4"/>
  <c r="C905" i="4" s="1"/>
  <c r="B906" i="4"/>
  <c r="C906" i="4" s="1"/>
  <c r="B907" i="4"/>
  <c r="C907" i="4" s="1"/>
  <c r="B908" i="4"/>
  <c r="C908" i="4" s="1"/>
  <c r="B909" i="4"/>
  <c r="B910" i="4"/>
  <c r="C910" i="4" s="1"/>
  <c r="B911" i="4"/>
  <c r="C911" i="4" s="1"/>
  <c r="B912" i="4"/>
  <c r="C912" i="4" s="1"/>
  <c r="B913" i="4"/>
  <c r="C913" i="4" s="1"/>
  <c r="B914" i="4"/>
  <c r="C914" i="4" s="1"/>
  <c r="B915" i="4"/>
  <c r="C915" i="4" s="1"/>
  <c r="B916" i="4"/>
  <c r="C916" i="4" s="1"/>
  <c r="B917" i="4"/>
  <c r="C917" i="4" s="1"/>
  <c r="B918" i="4"/>
  <c r="C918" i="4" s="1"/>
  <c r="B919" i="4"/>
  <c r="C919" i="4" s="1"/>
  <c r="B920" i="4"/>
  <c r="C920" i="4" s="1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C926" i="4" s="1"/>
  <c r="B927" i="4"/>
  <c r="C927" i="4" s="1"/>
  <c r="B928" i="4"/>
  <c r="C928" i="4" s="1"/>
  <c r="B929" i="4"/>
  <c r="C929" i="4" s="1"/>
  <c r="B930" i="4"/>
  <c r="C930" i="4" s="1"/>
  <c r="B931" i="4"/>
  <c r="C931" i="4" s="1"/>
  <c r="B932" i="4"/>
  <c r="C932" i="4" s="1"/>
  <c r="B933" i="4"/>
  <c r="C933" i="4" s="1"/>
  <c r="B934" i="4"/>
  <c r="C934" i="4" s="1"/>
  <c r="B935" i="4"/>
  <c r="C935" i="4" s="1"/>
  <c r="B936" i="4"/>
  <c r="C936" i="4" s="1"/>
  <c r="B937" i="4"/>
  <c r="C937" i="4" s="1"/>
  <c r="B938" i="4"/>
  <c r="C938" i="4" s="1"/>
  <c r="B939" i="4"/>
  <c r="C939" i="4" s="1"/>
  <c r="B940" i="4"/>
  <c r="C940" i="4" s="1"/>
  <c r="B941" i="4"/>
  <c r="C941" i="4" s="1"/>
  <c r="B942" i="4"/>
  <c r="C942" i="4" s="1"/>
  <c r="B943" i="4"/>
  <c r="C943" i="4" s="1"/>
  <c r="B944" i="4"/>
  <c r="C944" i="4" s="1"/>
  <c r="B945" i="4"/>
  <c r="C945" i="4" s="1"/>
  <c r="B946" i="4"/>
  <c r="C946" i="4" s="1"/>
  <c r="B947" i="4"/>
  <c r="C947" i="4" s="1"/>
  <c r="B948" i="4"/>
  <c r="C948" i="4" s="1"/>
  <c r="B949" i="4"/>
  <c r="C949" i="4" s="1"/>
  <c r="B950" i="4"/>
  <c r="C950" i="4" s="1"/>
  <c r="B951" i="4"/>
  <c r="C951" i="4" s="1"/>
  <c r="B952" i="4"/>
  <c r="C952" i="4" s="1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C958" i="4" s="1"/>
  <c r="B959" i="4"/>
  <c r="C959" i="4" s="1"/>
  <c r="B960" i="4"/>
  <c r="C960" i="4" s="1"/>
  <c r="B961" i="4"/>
  <c r="C961" i="4" s="1"/>
  <c r="B962" i="4"/>
  <c r="C962" i="4" s="1"/>
  <c r="B963" i="4"/>
  <c r="C963" i="4" s="1"/>
  <c r="B964" i="4"/>
  <c r="C964" i="4" s="1"/>
  <c r="B965" i="4"/>
  <c r="C965" i="4" s="1"/>
  <c r="B966" i="4"/>
  <c r="C966" i="4" s="1"/>
  <c r="B967" i="4"/>
  <c r="C967" i="4" s="1"/>
  <c r="B968" i="4"/>
  <c r="C968" i="4" s="1"/>
  <c r="B969" i="4"/>
  <c r="C969" i="4" s="1"/>
  <c r="B970" i="4"/>
  <c r="C970" i="4" s="1"/>
  <c r="B971" i="4"/>
  <c r="C971" i="4" s="1"/>
  <c r="B972" i="4"/>
  <c r="C972" i="4" s="1"/>
  <c r="B973" i="4"/>
  <c r="C973" i="4" s="1"/>
  <c r="B974" i="4"/>
  <c r="C974" i="4" s="1"/>
  <c r="B975" i="4"/>
  <c r="C975" i="4" s="1"/>
  <c r="B976" i="4"/>
  <c r="C976" i="4" s="1"/>
  <c r="B977" i="4"/>
  <c r="C977" i="4" s="1"/>
  <c r="B978" i="4"/>
  <c r="C978" i="4" s="1"/>
  <c r="B979" i="4"/>
  <c r="C979" i="4" s="1"/>
  <c r="B980" i="4"/>
  <c r="C980" i="4" s="1"/>
  <c r="B981" i="4"/>
  <c r="C981" i="4" s="1"/>
  <c r="B982" i="4"/>
  <c r="C982" i="4" s="1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B996" i="4"/>
  <c r="C996" i="4" s="1"/>
  <c r="B997" i="4"/>
  <c r="C997" i="4" s="1"/>
  <c r="B998" i="4"/>
  <c r="C998" i="4" s="1"/>
  <c r="B999" i="4"/>
  <c r="C999" i="4" s="1"/>
  <c r="B1000" i="4"/>
  <c r="C1000" i="4" s="1"/>
  <c r="B1001" i="4"/>
  <c r="C1001" i="4" s="1"/>
  <c r="B1002" i="4"/>
  <c r="C1002" i="4" s="1"/>
  <c r="B1003" i="4"/>
  <c r="C1003" i="4" s="1"/>
  <c r="B1004" i="4"/>
  <c r="C1004" i="4" s="1"/>
  <c r="B1005" i="4"/>
  <c r="C1005" i="4" s="1"/>
  <c r="B1006" i="4"/>
  <c r="C1006" i="4" s="1"/>
  <c r="B1007" i="4"/>
  <c r="C1007" i="4" s="1"/>
  <c r="B1008" i="4"/>
  <c r="C1008" i="4" s="1"/>
  <c r="B1009" i="4"/>
  <c r="C1009" i="4" s="1"/>
  <c r="B1010" i="4"/>
  <c r="C1010" i="4" s="1"/>
  <c r="B1011" i="4"/>
  <c r="C1011" i="4" s="1"/>
  <c r="B1012" i="4"/>
  <c r="C1012" i="4" s="1"/>
  <c r="B1013" i="4"/>
  <c r="C1013" i="4" s="1"/>
  <c r="B1014" i="4"/>
  <c r="C1014" i="4" s="1"/>
  <c r="B1015" i="4"/>
  <c r="C1015" i="4" s="1"/>
  <c r="B1016" i="4"/>
  <c r="C1016" i="4" s="1"/>
  <c r="B1017" i="4"/>
  <c r="C1017" i="4" s="1"/>
  <c r="B1018" i="4"/>
  <c r="C1018" i="4" s="1"/>
  <c r="B1019" i="4"/>
  <c r="C1019" i="4" s="1"/>
  <c r="B1020" i="4"/>
  <c r="C1020" i="4" s="1"/>
  <c r="B1021" i="4"/>
  <c r="C1021" i="4" s="1"/>
  <c r="B1022" i="4"/>
  <c r="C1022" i="4" s="1"/>
  <c r="B1023" i="4"/>
  <c r="C1023" i="4" s="1"/>
  <c r="B1024" i="4"/>
  <c r="C1024" i="4" s="1"/>
  <c r="B1025" i="4"/>
  <c r="C1025" i="4" s="1"/>
  <c r="B1026" i="4"/>
  <c r="C1026" i="4" s="1"/>
  <c r="B1027" i="4"/>
  <c r="C1027" i="4" s="1"/>
  <c r="B1028" i="4"/>
  <c r="C1028" i="4" s="1"/>
  <c r="B1029" i="4"/>
  <c r="C1029" i="4" s="1"/>
  <c r="B1030" i="4"/>
  <c r="C1030" i="4" s="1"/>
  <c r="B1031" i="4"/>
  <c r="C1031" i="4" s="1"/>
  <c r="B1032" i="4"/>
  <c r="C1032" i="4" s="1"/>
  <c r="B1033" i="4"/>
  <c r="C1033" i="4" s="1"/>
  <c r="B1034" i="4"/>
  <c r="C1034" i="4" s="1"/>
  <c r="B1035" i="4"/>
  <c r="C1035" i="4" s="1"/>
  <c r="B1036" i="4"/>
  <c r="C1036" i="4" s="1"/>
  <c r="B1037" i="4"/>
  <c r="C1037" i="4" s="1"/>
  <c r="B1038" i="4"/>
  <c r="C1038" i="4" s="1"/>
  <c r="B1039" i="4"/>
  <c r="C1039" i="4" s="1"/>
  <c r="B1040" i="4"/>
  <c r="C1040" i="4" s="1"/>
  <c r="B1041" i="4"/>
  <c r="C1041" i="4" s="1"/>
  <c r="B1042" i="4"/>
  <c r="C1042" i="4" s="1"/>
  <c r="B1043" i="4"/>
  <c r="C1043" i="4" s="1"/>
  <c r="B1044" i="4"/>
  <c r="C1044" i="4" s="1"/>
  <c r="B1045" i="4"/>
  <c r="C1045" i="4" s="1"/>
  <c r="B1046" i="4"/>
  <c r="C1046" i="4" s="1"/>
  <c r="B1047" i="4"/>
  <c r="C1047" i="4" s="1"/>
  <c r="B1048" i="4"/>
  <c r="C1048" i="4" s="1"/>
  <c r="B1049" i="4"/>
  <c r="C1049" i="4" s="1"/>
  <c r="B1050" i="4"/>
  <c r="C1050" i="4" s="1"/>
  <c r="B1051" i="4"/>
  <c r="C1051" i="4" s="1"/>
  <c r="B1052" i="4"/>
  <c r="C1052" i="4" s="1"/>
  <c r="B1053" i="4"/>
  <c r="C1053" i="4" s="1"/>
  <c r="B1054" i="4"/>
  <c r="C1054" i="4" s="1"/>
  <c r="B1055" i="4"/>
  <c r="C1055" i="4" s="1"/>
  <c r="B1056" i="4"/>
  <c r="C1056" i="4" s="1"/>
  <c r="B1057" i="4"/>
  <c r="C1057" i="4" s="1"/>
  <c r="B1058" i="4"/>
  <c r="C1058" i="4" s="1"/>
  <c r="B1059" i="4"/>
  <c r="C1059" i="4" s="1"/>
  <c r="B1060" i="4"/>
  <c r="C1060" i="4" s="1"/>
  <c r="B1061" i="4"/>
  <c r="C1061" i="4" s="1"/>
  <c r="B1062" i="4"/>
  <c r="C1062" i="4" s="1"/>
  <c r="B1063" i="4"/>
  <c r="C1063" i="4" s="1"/>
  <c r="B1064" i="4"/>
  <c r="C1064" i="4" s="1"/>
  <c r="B1065" i="4"/>
  <c r="C1065" i="4" s="1"/>
  <c r="B1066" i="4"/>
  <c r="C1066" i="4" s="1"/>
  <c r="B1067" i="4"/>
  <c r="C1067" i="4" s="1"/>
  <c r="B1068" i="4"/>
  <c r="C1068" i="4" s="1"/>
  <c r="B1069" i="4"/>
  <c r="C1069" i="4" s="1"/>
  <c r="B1070" i="4"/>
  <c r="C1070" i="4" s="1"/>
  <c r="B1071" i="4"/>
  <c r="C1071" i="4" s="1"/>
  <c r="B1072" i="4"/>
  <c r="C1072" i="4" s="1"/>
  <c r="B1073" i="4"/>
  <c r="C1073" i="4" s="1"/>
  <c r="B1074" i="4"/>
  <c r="C1074" i="4" s="1"/>
  <c r="B1075" i="4"/>
  <c r="C1075" i="4" s="1"/>
  <c r="B1076" i="4"/>
  <c r="C1076" i="4" s="1"/>
  <c r="B1077" i="4"/>
  <c r="C1077" i="4" s="1"/>
  <c r="B1078" i="4"/>
  <c r="C1078" i="4" s="1"/>
  <c r="B1079" i="4"/>
  <c r="C1079" i="4" s="1"/>
  <c r="B1080" i="4"/>
  <c r="B1081" i="4"/>
  <c r="C1081" i="4" s="1"/>
  <c r="B1082" i="4"/>
  <c r="C1082" i="4" s="1"/>
  <c r="B1083" i="4"/>
  <c r="C1083" i="4" s="1"/>
  <c r="B1084" i="4"/>
  <c r="C1084" i="4" s="1"/>
  <c r="B1085" i="4"/>
  <c r="C1085" i="4" s="1"/>
  <c r="B1086" i="4"/>
  <c r="C1086" i="4" s="1"/>
  <c r="B1087" i="4"/>
  <c r="C1087" i="4" s="1"/>
  <c r="B1088" i="4"/>
  <c r="C1088" i="4" s="1"/>
  <c r="B1089" i="4"/>
  <c r="C1089" i="4" s="1"/>
  <c r="B1090" i="4"/>
  <c r="C1090" i="4" s="1"/>
  <c r="B1091" i="4"/>
  <c r="C1091" i="4" s="1"/>
  <c r="B1092" i="4"/>
  <c r="C1092" i="4" s="1"/>
  <c r="B1093" i="4"/>
  <c r="C1093" i="4" s="1"/>
  <c r="B1094" i="4"/>
  <c r="C1094" i="4" s="1"/>
  <c r="B1095" i="4"/>
  <c r="C1095" i="4" s="1"/>
  <c r="B1096" i="4"/>
  <c r="C1096" i="4" s="1"/>
  <c r="B1097" i="4"/>
  <c r="C1097" i="4" s="1"/>
  <c r="B1098" i="4"/>
  <c r="C1098" i="4" s="1"/>
  <c r="B1099" i="4"/>
  <c r="C1099" i="4" s="1"/>
  <c r="B1100" i="4"/>
  <c r="C1100" i="4" s="1"/>
  <c r="B1101" i="4"/>
  <c r="C1101" i="4" s="1"/>
  <c r="B1102" i="4"/>
  <c r="C1102" i="4" s="1"/>
  <c r="B1103" i="4"/>
  <c r="C1103" i="4" s="1"/>
  <c r="B1104" i="4"/>
  <c r="C1104" i="4" s="1"/>
  <c r="B1105" i="4"/>
  <c r="C1105" i="4" s="1"/>
  <c r="B1106" i="4"/>
  <c r="C1106" i="4" s="1"/>
  <c r="B1107" i="4"/>
  <c r="C1107" i="4" s="1"/>
  <c r="B1108" i="4"/>
  <c r="C1108" i="4" s="1"/>
  <c r="B1109" i="4"/>
  <c r="C1109" i="4" s="1"/>
  <c r="B1110" i="4"/>
  <c r="C1110" i="4" s="1"/>
  <c r="B1111" i="4"/>
  <c r="C1111" i="4" s="1"/>
  <c r="B1112" i="4"/>
  <c r="C1112" i="4" s="1"/>
  <c r="B1113" i="4"/>
  <c r="C1113" i="4" s="1"/>
  <c r="B1114" i="4"/>
  <c r="C1114" i="4" s="1"/>
  <c r="B1115" i="4"/>
  <c r="C1115" i="4" s="1"/>
  <c r="B1116" i="4"/>
  <c r="C1116" i="4" s="1"/>
  <c r="B1117" i="4"/>
  <c r="C1117" i="4" s="1"/>
  <c r="B1118" i="4"/>
  <c r="C1118" i="4" s="1"/>
  <c r="B1119" i="4"/>
  <c r="C1119" i="4" s="1"/>
  <c r="B1120" i="4"/>
  <c r="C1120" i="4" s="1"/>
  <c r="B1121" i="4"/>
  <c r="C1121" i="4" s="1"/>
  <c r="B1122" i="4"/>
  <c r="C1122" i="4" s="1"/>
  <c r="B1123" i="4"/>
  <c r="C1123" i="4" s="1"/>
  <c r="B1124" i="4"/>
  <c r="C1124" i="4" s="1"/>
  <c r="B1125" i="4"/>
  <c r="C1125" i="4" s="1"/>
  <c r="B1126" i="4"/>
  <c r="C1126" i="4" s="1"/>
  <c r="B1127" i="4"/>
  <c r="C1127" i="4" s="1"/>
  <c r="B1128" i="4"/>
  <c r="C1128" i="4" s="1"/>
  <c r="B1129" i="4"/>
  <c r="C1129" i="4" s="1"/>
  <c r="B1130" i="4"/>
  <c r="C1130" i="4" s="1"/>
  <c r="B1131" i="4"/>
  <c r="C1131" i="4" s="1"/>
  <c r="B1132" i="4"/>
  <c r="C1132" i="4" s="1"/>
  <c r="B1133" i="4"/>
  <c r="C1133" i="4" s="1"/>
  <c r="B1134" i="4"/>
  <c r="C1134" i="4" s="1"/>
  <c r="B1135" i="4"/>
  <c r="C1135" i="4" s="1"/>
  <c r="B1136" i="4"/>
  <c r="C1136" i="4" s="1"/>
  <c r="B1137" i="4"/>
  <c r="C1137" i="4" s="1"/>
  <c r="B1138" i="4"/>
  <c r="C1138" i="4" s="1"/>
  <c r="B1139" i="4"/>
  <c r="C1139" i="4" s="1"/>
  <c r="B1140" i="4"/>
  <c r="C1140" i="4" s="1"/>
  <c r="B1141" i="4"/>
  <c r="C1141" i="4" s="1"/>
  <c r="B1142" i="4"/>
  <c r="C1142" i="4" s="1"/>
  <c r="B1143" i="4"/>
  <c r="C1143" i="4" s="1"/>
  <c r="B1144" i="4"/>
  <c r="C1144" i="4" s="1"/>
  <c r="B1145" i="4"/>
  <c r="B1146" i="4"/>
  <c r="C1146" i="4" s="1"/>
  <c r="B1147" i="4"/>
  <c r="C1147" i="4" s="1"/>
  <c r="B1148" i="4"/>
  <c r="C1148" i="4" s="1"/>
  <c r="B1149" i="4"/>
  <c r="C1149" i="4" s="1"/>
  <c r="B1150" i="4"/>
  <c r="C1150" i="4" s="1"/>
  <c r="B1151" i="4"/>
  <c r="C1151" i="4" s="1"/>
  <c r="B1152" i="4"/>
  <c r="C1152" i="4" s="1"/>
  <c r="B1153" i="4"/>
  <c r="C1153" i="4" s="1"/>
  <c r="B1154" i="4"/>
  <c r="C1154" i="4" s="1"/>
  <c r="B1155" i="4"/>
  <c r="C1155" i="4" s="1"/>
  <c r="B1156" i="4"/>
  <c r="C1156" i="4" s="1"/>
  <c r="B1157" i="4"/>
  <c r="C1157" i="4" s="1"/>
  <c r="B1158" i="4"/>
  <c r="C1158" i="4" s="1"/>
  <c r="B1159" i="4"/>
  <c r="C1159" i="4" s="1"/>
  <c r="B1160" i="4"/>
  <c r="C1160" i="4" s="1"/>
  <c r="B1161" i="4"/>
  <c r="C1161" i="4" s="1"/>
  <c r="B1162" i="4"/>
  <c r="C1162" i="4" s="1"/>
  <c r="B1163" i="4"/>
  <c r="C1163" i="4" s="1"/>
  <c r="B1164" i="4"/>
  <c r="C1164" i="4" s="1"/>
  <c r="B1165" i="4"/>
  <c r="C1165" i="4" s="1"/>
  <c r="B1166" i="4"/>
  <c r="C1166" i="4" s="1"/>
  <c r="B1167" i="4"/>
  <c r="C1167" i="4" s="1"/>
  <c r="B1168" i="4"/>
  <c r="C1168" i="4" s="1"/>
  <c r="B1169" i="4"/>
  <c r="C1169" i="4" s="1"/>
  <c r="B1170" i="4"/>
  <c r="C1170" i="4" s="1"/>
  <c r="B1171" i="4"/>
  <c r="C1171" i="4" s="1"/>
  <c r="B1172" i="4"/>
  <c r="C1172" i="4" s="1"/>
  <c r="B1173" i="4"/>
  <c r="C1173" i="4" s="1"/>
  <c r="B1174" i="4"/>
  <c r="C1174" i="4" s="1"/>
  <c r="B1175" i="4"/>
  <c r="C1175" i="4" s="1"/>
  <c r="B1176" i="4"/>
  <c r="C1176" i="4" s="1"/>
  <c r="B1177" i="4"/>
  <c r="C1177" i="4" s="1"/>
  <c r="B1178" i="4"/>
  <c r="C1178" i="4" s="1"/>
  <c r="B1179" i="4"/>
  <c r="C1179" i="4" s="1"/>
  <c r="B1180" i="4"/>
  <c r="C1180" i="4" s="1"/>
  <c r="B1181" i="4"/>
  <c r="C1181" i="4" s="1"/>
  <c r="B1182" i="4"/>
  <c r="C1182" i="4" s="1"/>
  <c r="B1183" i="4"/>
  <c r="C1183" i="4" s="1"/>
  <c r="B1184" i="4"/>
  <c r="C1184" i="4" s="1"/>
  <c r="B1185" i="4"/>
  <c r="C1185" i="4" s="1"/>
  <c r="B1186" i="4"/>
  <c r="C1186" i="4" s="1"/>
  <c r="B1187" i="4"/>
  <c r="C1187" i="4" s="1"/>
  <c r="B1188" i="4"/>
  <c r="C1188" i="4" s="1"/>
  <c r="B1189" i="4"/>
  <c r="C1189" i="4" s="1"/>
  <c r="B1190" i="4"/>
  <c r="C1190" i="4" s="1"/>
  <c r="B1191" i="4"/>
  <c r="C1191" i="4" s="1"/>
  <c r="B1192" i="4"/>
  <c r="C1192" i="4" s="1"/>
  <c r="B1193" i="4"/>
  <c r="C1193" i="4" s="1"/>
  <c r="B1194" i="4"/>
  <c r="C1194" i="4" s="1"/>
  <c r="B1195" i="4"/>
  <c r="C1195" i="4" s="1"/>
  <c r="B1196" i="4"/>
  <c r="C1196" i="4" s="1"/>
  <c r="B1197" i="4"/>
  <c r="C1197" i="4" s="1"/>
  <c r="B1198" i="4"/>
  <c r="C1198" i="4" s="1"/>
  <c r="B1199" i="4"/>
  <c r="C1199" i="4" s="1"/>
  <c r="B1200" i="4"/>
  <c r="C1200" i="4" s="1"/>
  <c r="B1201" i="4"/>
  <c r="C1201" i="4" s="1"/>
  <c r="B1202" i="4"/>
  <c r="C1202" i="4" s="1"/>
  <c r="B1203" i="4"/>
  <c r="C1203" i="4" s="1"/>
  <c r="B1204" i="4"/>
  <c r="C1204" i="4" s="1"/>
  <c r="B1205" i="4"/>
  <c r="C1205" i="4" s="1"/>
  <c r="B1206" i="4"/>
  <c r="C1206" i="4" s="1"/>
  <c r="B1207" i="4"/>
  <c r="C1207" i="4" s="1"/>
  <c r="B1208" i="4"/>
  <c r="C1208" i="4" s="1"/>
  <c r="B1209" i="4"/>
  <c r="B1210" i="4"/>
  <c r="C1210" i="4" s="1"/>
  <c r="B1211" i="4"/>
  <c r="C1211" i="4" s="1"/>
  <c r="B1212" i="4"/>
  <c r="C1212" i="4" s="1"/>
  <c r="B1213" i="4"/>
  <c r="C1213" i="4" s="1"/>
  <c r="B1214" i="4"/>
  <c r="C1214" i="4" s="1"/>
  <c r="B1215" i="4"/>
  <c r="C1215" i="4" s="1"/>
  <c r="B1216" i="4"/>
  <c r="C1216" i="4" s="1"/>
  <c r="B1217" i="4"/>
  <c r="C1217" i="4" s="1"/>
  <c r="B1218" i="4"/>
  <c r="C1218" i="4" s="1"/>
  <c r="B1219" i="4"/>
  <c r="C1219" i="4" s="1"/>
  <c r="B1220" i="4"/>
  <c r="C1220" i="4" s="1"/>
  <c r="B1221" i="4"/>
  <c r="C1221" i="4" s="1"/>
  <c r="B1222" i="4"/>
  <c r="C1222" i="4" s="1"/>
  <c r="B1223" i="4"/>
  <c r="C1223" i="4" s="1"/>
  <c r="B1224" i="4"/>
  <c r="C1224" i="4" s="1"/>
  <c r="B1225" i="4"/>
  <c r="C1225" i="4" s="1"/>
  <c r="B1226" i="4"/>
  <c r="C1226" i="4" s="1"/>
  <c r="B1227" i="4"/>
  <c r="C1227" i="4" s="1"/>
  <c r="B1228" i="4"/>
  <c r="C1228" i="4" s="1"/>
  <c r="B1229" i="4"/>
  <c r="C1229" i="4" s="1"/>
  <c r="B1230" i="4"/>
  <c r="C1230" i="4" s="1"/>
  <c r="B1231" i="4"/>
  <c r="C1231" i="4" s="1"/>
  <c r="B1232" i="4"/>
  <c r="C1232" i="4" s="1"/>
  <c r="B1233" i="4"/>
  <c r="C1233" i="4" s="1"/>
  <c r="B1234" i="4"/>
  <c r="C1234" i="4" s="1"/>
  <c r="B1235" i="4"/>
  <c r="C1235" i="4" s="1"/>
  <c r="B1236" i="4"/>
  <c r="C1236" i="4" s="1"/>
  <c r="B1237" i="4"/>
  <c r="C1237" i="4" s="1"/>
  <c r="B1238" i="4"/>
  <c r="C1238" i="4" s="1"/>
  <c r="B1239" i="4"/>
  <c r="C1239" i="4" s="1"/>
  <c r="B1240" i="4"/>
  <c r="C1240" i="4" s="1"/>
  <c r="B1241" i="4"/>
  <c r="C1241" i="4" s="1"/>
  <c r="B1242" i="4"/>
  <c r="C1242" i="4" s="1"/>
  <c r="B1243" i="4"/>
  <c r="C1243" i="4" s="1"/>
  <c r="B1244" i="4"/>
  <c r="C1244" i="4" s="1"/>
  <c r="B1245" i="4"/>
  <c r="C1245" i="4" s="1"/>
  <c r="B1246" i="4"/>
  <c r="C1246" i="4" s="1"/>
  <c r="B1247" i="4"/>
  <c r="C1247" i="4" s="1"/>
  <c r="B1248" i="4"/>
  <c r="C1248" i="4" s="1"/>
  <c r="B1249" i="4"/>
  <c r="C1249" i="4" s="1"/>
  <c r="B1250" i="4"/>
  <c r="C1250" i="4" s="1"/>
  <c r="B1251" i="4"/>
  <c r="C1251" i="4" s="1"/>
  <c r="B1252" i="4"/>
  <c r="C1252" i="4" s="1"/>
  <c r="B1253" i="4"/>
  <c r="C1253" i="4" s="1"/>
  <c r="B1254" i="4"/>
  <c r="C1254" i="4" s="1"/>
  <c r="B1255" i="4"/>
  <c r="C1255" i="4" s="1"/>
  <c r="B1256" i="4"/>
  <c r="C1256" i="4" s="1"/>
  <c r="B1257" i="4"/>
  <c r="C1257" i="4" s="1"/>
  <c r="B1258" i="4"/>
  <c r="C1258" i="4" s="1"/>
  <c r="B1259" i="4"/>
  <c r="C1259" i="4" s="1"/>
  <c r="B1260" i="4"/>
  <c r="C1260" i="4" s="1"/>
  <c r="B1261" i="4"/>
  <c r="C1261" i="4" s="1"/>
  <c r="B1262" i="4"/>
  <c r="C1262" i="4" s="1"/>
  <c r="B1263" i="4"/>
  <c r="C1263" i="4" s="1"/>
  <c r="B1264" i="4"/>
  <c r="C1264" i="4" s="1"/>
  <c r="B1265" i="4"/>
  <c r="C1265" i="4" s="1"/>
  <c r="B1266" i="4"/>
  <c r="C1266" i="4" s="1"/>
  <c r="B1267" i="4"/>
  <c r="C1267" i="4" s="1"/>
  <c r="B1268" i="4"/>
  <c r="C1268" i="4" s="1"/>
  <c r="B1269" i="4"/>
  <c r="C1269" i="4" s="1"/>
  <c r="B1270" i="4"/>
  <c r="C1270" i="4" s="1"/>
  <c r="B1271" i="4"/>
  <c r="C1271" i="4" s="1"/>
  <c r="B1272" i="4"/>
  <c r="C1272" i="4" s="1"/>
  <c r="B1273" i="4"/>
  <c r="B1274" i="4"/>
  <c r="C1274" i="4" s="1"/>
  <c r="B1275" i="4"/>
  <c r="C1275" i="4" s="1"/>
  <c r="B1276" i="4"/>
  <c r="C1276" i="4" s="1"/>
  <c r="B1277" i="4"/>
  <c r="C1277" i="4" s="1"/>
  <c r="B1278" i="4"/>
  <c r="C1278" i="4" s="1"/>
  <c r="B1279" i="4"/>
  <c r="C1279" i="4" s="1"/>
  <c r="B1280" i="4"/>
  <c r="C1280" i="4" s="1"/>
  <c r="B1281" i="4"/>
  <c r="C1281" i="4" s="1"/>
  <c r="B1282" i="4"/>
  <c r="C1282" i="4" s="1"/>
  <c r="B1283" i="4"/>
  <c r="C1283" i="4" s="1"/>
  <c r="B1284" i="4"/>
  <c r="C1284" i="4" s="1"/>
  <c r="B1285" i="4"/>
  <c r="C1285" i="4" s="1"/>
  <c r="B1286" i="4"/>
  <c r="C1286" i="4" s="1"/>
  <c r="B1287" i="4"/>
  <c r="C1287" i="4" s="1"/>
  <c r="B1288" i="4"/>
  <c r="C1288" i="4" s="1"/>
  <c r="B1289" i="4"/>
  <c r="C1289" i="4" s="1"/>
  <c r="B1290" i="4"/>
  <c r="C1290" i="4" s="1"/>
  <c r="B1291" i="4"/>
  <c r="C1291" i="4" s="1"/>
  <c r="B1292" i="4"/>
  <c r="C1292" i="4" s="1"/>
  <c r="B1293" i="4"/>
  <c r="C1293" i="4" s="1"/>
  <c r="B1294" i="4"/>
  <c r="C1294" i="4" s="1"/>
  <c r="B1295" i="4"/>
  <c r="C1295" i="4" s="1"/>
  <c r="B1296" i="4"/>
  <c r="C1296" i="4" s="1"/>
  <c r="B1297" i="4"/>
  <c r="C1297" i="4" s="1"/>
  <c r="B1298" i="4"/>
  <c r="C1298" i="4" s="1"/>
  <c r="B1299" i="4"/>
  <c r="C1299" i="4" s="1"/>
  <c r="B1300" i="4"/>
  <c r="C1300" i="4" s="1"/>
  <c r="B1301" i="4"/>
  <c r="C1301" i="4" s="1"/>
  <c r="B1302" i="4"/>
  <c r="C1302" i="4" s="1"/>
  <c r="B1303" i="4"/>
  <c r="C1303" i="4" s="1"/>
  <c r="B1304" i="4"/>
  <c r="C1304" i="4" s="1"/>
  <c r="B1305" i="4"/>
  <c r="C1305" i="4" s="1"/>
  <c r="B1306" i="4"/>
  <c r="C1306" i="4" s="1"/>
  <c r="B1307" i="4"/>
  <c r="C1307" i="4" s="1"/>
  <c r="B1308" i="4"/>
  <c r="C1308" i="4" s="1"/>
  <c r="B1309" i="4"/>
  <c r="C1309" i="4" s="1"/>
  <c r="B1310" i="4"/>
  <c r="C1310" i="4" s="1"/>
  <c r="B1311" i="4"/>
  <c r="C1311" i="4" s="1"/>
  <c r="B1312" i="4"/>
  <c r="C1312" i="4" s="1"/>
  <c r="B1313" i="4"/>
  <c r="C1313" i="4" s="1"/>
  <c r="B1314" i="4"/>
  <c r="C1314" i="4" s="1"/>
  <c r="B1315" i="4"/>
  <c r="C1315" i="4" s="1"/>
  <c r="B1316" i="4"/>
  <c r="C1316" i="4" s="1"/>
  <c r="B1317" i="4"/>
  <c r="C1317" i="4" s="1"/>
  <c r="B1318" i="4"/>
  <c r="C1318" i="4" s="1"/>
  <c r="B1319" i="4"/>
  <c r="C1319" i="4" s="1"/>
  <c r="B1320" i="4"/>
  <c r="C1320" i="4" s="1"/>
  <c r="B1321" i="4"/>
  <c r="C1321" i="4" s="1"/>
  <c r="B1322" i="4"/>
  <c r="C1322" i="4" s="1"/>
  <c r="B1323" i="4"/>
  <c r="C1323" i="4" s="1"/>
  <c r="B1324" i="4"/>
  <c r="C1324" i="4" s="1"/>
  <c r="B1325" i="4"/>
  <c r="C1325" i="4" s="1"/>
  <c r="B1326" i="4"/>
  <c r="C1326" i="4" s="1"/>
  <c r="B1327" i="4"/>
  <c r="C1327" i="4" s="1"/>
  <c r="B1328" i="4"/>
  <c r="C1328" i="4" s="1"/>
  <c r="B1329" i="4"/>
  <c r="C1329" i="4" s="1"/>
  <c r="B1330" i="4"/>
  <c r="C1330" i="4" s="1"/>
  <c r="B1331" i="4"/>
  <c r="C1331" i="4" s="1"/>
  <c r="B1332" i="4"/>
  <c r="C1332" i="4" s="1"/>
  <c r="B1333" i="4"/>
  <c r="C1333" i="4" s="1"/>
  <c r="B1334" i="4"/>
  <c r="C1334" i="4" s="1"/>
  <c r="B1335" i="4"/>
  <c r="C1335" i="4" s="1"/>
  <c r="B1336" i="4"/>
  <c r="C1336" i="4" s="1"/>
  <c r="B1337" i="4"/>
  <c r="B1338" i="4"/>
  <c r="C1338" i="4" s="1"/>
  <c r="B1339" i="4"/>
  <c r="C1339" i="4" s="1"/>
  <c r="B1340" i="4"/>
  <c r="C1340" i="4" s="1"/>
  <c r="B1341" i="4"/>
  <c r="C1341" i="4" s="1"/>
  <c r="B1342" i="4"/>
  <c r="C1342" i="4" s="1"/>
  <c r="B1343" i="4"/>
  <c r="C1343" i="4" s="1"/>
  <c r="B1344" i="4"/>
  <c r="C1344" i="4" s="1"/>
  <c r="B1345" i="4"/>
  <c r="C1345" i="4" s="1"/>
  <c r="B1346" i="4"/>
  <c r="C1346" i="4" s="1"/>
  <c r="B1347" i="4"/>
  <c r="C1347" i="4" s="1"/>
  <c r="B1348" i="4"/>
  <c r="C1348" i="4" s="1"/>
  <c r="B1349" i="4"/>
  <c r="C1349" i="4" s="1"/>
  <c r="B1350" i="4"/>
  <c r="C1350" i="4" s="1"/>
  <c r="B1351" i="4"/>
  <c r="C1351" i="4" s="1"/>
  <c r="B1352" i="4"/>
  <c r="C1352" i="4" s="1"/>
  <c r="B1353" i="4"/>
  <c r="C1353" i="4" s="1"/>
  <c r="B1354" i="4"/>
  <c r="C1354" i="4" s="1"/>
  <c r="B1355" i="4"/>
  <c r="C1355" i="4" s="1"/>
  <c r="B1356" i="4"/>
  <c r="C1356" i="4" s="1"/>
  <c r="B1357" i="4"/>
  <c r="C1357" i="4" s="1"/>
  <c r="B1358" i="4"/>
  <c r="C1358" i="4" s="1"/>
  <c r="B1359" i="4"/>
  <c r="C1359" i="4" s="1"/>
  <c r="B1360" i="4"/>
  <c r="C1360" i="4" s="1"/>
  <c r="B1361" i="4"/>
  <c r="C1361" i="4" s="1"/>
  <c r="B1362" i="4"/>
  <c r="C1362" i="4" s="1"/>
  <c r="B1363" i="4"/>
  <c r="C1363" i="4" s="1"/>
  <c r="B1364" i="4"/>
  <c r="C1364" i="4" s="1"/>
  <c r="B1365" i="4"/>
  <c r="C1365" i="4" s="1"/>
  <c r="B1366" i="4"/>
  <c r="C1366" i="4" s="1"/>
  <c r="B1367" i="4"/>
  <c r="C1367" i="4" s="1"/>
  <c r="B1368" i="4"/>
  <c r="C1368" i="4" s="1"/>
  <c r="B1369" i="4"/>
  <c r="C1369" i="4" s="1"/>
  <c r="B1370" i="4"/>
  <c r="C1370" i="4" s="1"/>
  <c r="B1371" i="4"/>
  <c r="C1371" i="4" s="1"/>
  <c r="B1372" i="4"/>
  <c r="C1372" i="4" s="1"/>
  <c r="B1373" i="4"/>
  <c r="C1373" i="4" s="1"/>
  <c r="B1374" i="4"/>
  <c r="C1374" i="4" s="1"/>
  <c r="B1375" i="4"/>
  <c r="C1375" i="4" s="1"/>
  <c r="B1376" i="4"/>
  <c r="C1376" i="4" s="1"/>
  <c r="B1377" i="4"/>
  <c r="C1377" i="4" s="1"/>
  <c r="B1378" i="4"/>
  <c r="C1378" i="4" s="1"/>
  <c r="B1379" i="4"/>
  <c r="C1379" i="4" s="1"/>
  <c r="B1380" i="4"/>
  <c r="C1380" i="4" s="1"/>
  <c r="B1381" i="4"/>
  <c r="C1381" i="4" s="1"/>
  <c r="B1382" i="4"/>
  <c r="C1382" i="4" s="1"/>
  <c r="B1383" i="4"/>
  <c r="C1383" i="4" s="1"/>
  <c r="B1384" i="4"/>
  <c r="C1384" i="4" s="1"/>
  <c r="B1385" i="4"/>
  <c r="C1385" i="4" s="1"/>
  <c r="B1386" i="4"/>
  <c r="C1386" i="4" s="1"/>
  <c r="B1387" i="4"/>
  <c r="C1387" i="4" s="1"/>
  <c r="B1388" i="4"/>
  <c r="C1388" i="4" s="1"/>
  <c r="B1389" i="4"/>
  <c r="C1389" i="4" s="1"/>
  <c r="B1390" i="4"/>
  <c r="C1390" i="4" s="1"/>
  <c r="B1391" i="4"/>
  <c r="C1391" i="4" s="1"/>
  <c r="B1392" i="4"/>
  <c r="C1392" i="4" s="1"/>
  <c r="B1393" i="4"/>
  <c r="C1393" i="4" s="1"/>
  <c r="B1394" i="4"/>
  <c r="C1394" i="4" s="1"/>
  <c r="B1395" i="4"/>
  <c r="C1395" i="4" s="1"/>
  <c r="B1396" i="4"/>
  <c r="C1396" i="4" s="1"/>
  <c r="B1397" i="4"/>
  <c r="C1397" i="4" s="1"/>
  <c r="B1398" i="4"/>
  <c r="C1398" i="4" s="1"/>
  <c r="B1399" i="4"/>
  <c r="C1399" i="4" s="1"/>
  <c r="B1400" i="4"/>
  <c r="C1400" i="4" s="1"/>
  <c r="B1401" i="4"/>
  <c r="C1401" i="4" s="1"/>
  <c r="B1402" i="4"/>
  <c r="C1402" i="4" s="1"/>
  <c r="B1403" i="4"/>
  <c r="C1403" i="4" s="1"/>
  <c r="B1404" i="4"/>
  <c r="C1404" i="4" s="1"/>
  <c r="B1405" i="4"/>
  <c r="C1405" i="4" s="1"/>
  <c r="B1406" i="4"/>
  <c r="C1406" i="4" s="1"/>
  <c r="B1407" i="4"/>
  <c r="C1407" i="4" s="1"/>
  <c r="B1408" i="4"/>
  <c r="C1408" i="4" s="1"/>
  <c r="B1409" i="4"/>
  <c r="C1409" i="4" s="1"/>
  <c r="B1410" i="4"/>
  <c r="C1410" i="4" s="1"/>
  <c r="B1411" i="4"/>
  <c r="C1411" i="4" s="1"/>
  <c r="B1412" i="4"/>
  <c r="C1412" i="4" s="1"/>
  <c r="B1413" i="4"/>
  <c r="C1413" i="4" s="1"/>
  <c r="B1414" i="4"/>
  <c r="C1414" i="4" s="1"/>
  <c r="B1415" i="4"/>
  <c r="C1415" i="4" s="1"/>
  <c r="B1416" i="4"/>
  <c r="C1416" i="4" s="1"/>
  <c r="B1417" i="4"/>
  <c r="C1417" i="4" s="1"/>
  <c r="B1418" i="4"/>
  <c r="C1418" i="4" s="1"/>
  <c r="B1419" i="4"/>
  <c r="C1419" i="4" s="1"/>
  <c r="B1420" i="4"/>
  <c r="C1420" i="4" s="1"/>
  <c r="B1421" i="4"/>
  <c r="C1421" i="4" s="1"/>
  <c r="B1422" i="4"/>
  <c r="C1422" i="4" s="1"/>
  <c r="B1423" i="4"/>
  <c r="C1423" i="4" s="1"/>
  <c r="B1424" i="4"/>
  <c r="C1424" i="4" s="1"/>
  <c r="B1425" i="4"/>
  <c r="C1425" i="4" s="1"/>
  <c r="B1426" i="4"/>
  <c r="C1426" i="4" s="1"/>
  <c r="B1427" i="4"/>
  <c r="C1427" i="4" s="1"/>
  <c r="B1428" i="4"/>
  <c r="C1428" i="4" s="1"/>
  <c r="B1429" i="4"/>
  <c r="C1429" i="4" s="1"/>
  <c r="B1430" i="4"/>
  <c r="C1430" i="4" s="1"/>
  <c r="B1431" i="4"/>
  <c r="C1431" i="4" s="1"/>
  <c r="B1432" i="4"/>
  <c r="C1432" i="4" s="1"/>
  <c r="B1433" i="4"/>
  <c r="C1433" i="4" s="1"/>
  <c r="B1434" i="4"/>
  <c r="C1434" i="4" s="1"/>
  <c r="B1435" i="4"/>
  <c r="C1435" i="4" s="1"/>
  <c r="B1436" i="4"/>
  <c r="C1436" i="4" s="1"/>
  <c r="B1437" i="4"/>
  <c r="C1437" i="4" s="1"/>
  <c r="B1438" i="4"/>
  <c r="C1438" i="4" s="1"/>
  <c r="B1439" i="4"/>
  <c r="C1439" i="4" s="1"/>
  <c r="B1440" i="4"/>
  <c r="C1440" i="4" s="1"/>
  <c r="B1441" i="4"/>
  <c r="C1441" i="4" s="1"/>
  <c r="B1442" i="4"/>
  <c r="C1442" i="4" s="1"/>
  <c r="B1443" i="4"/>
  <c r="C1443" i="4" s="1"/>
  <c r="B1444" i="4"/>
  <c r="C1444" i="4" s="1"/>
  <c r="B1445" i="4"/>
  <c r="C1445" i="4" s="1"/>
  <c r="B1446" i="4"/>
  <c r="C1446" i="4" s="1"/>
  <c r="B1447" i="4"/>
  <c r="C1447" i="4" s="1"/>
  <c r="B1448" i="4"/>
  <c r="C1448" i="4" s="1"/>
  <c r="B1449" i="4"/>
  <c r="C1449" i="4" s="1"/>
  <c r="B1450" i="4"/>
  <c r="C1450" i="4" s="1"/>
  <c r="B1451" i="4"/>
  <c r="C1451" i="4" s="1"/>
  <c r="B1452" i="4"/>
  <c r="B1453" i="4"/>
  <c r="C1453" i="4" s="1"/>
  <c r="B1454" i="4"/>
  <c r="C1454" i="4" s="1"/>
  <c r="B1455" i="4"/>
  <c r="C1455" i="4" s="1"/>
  <c r="B1456" i="4"/>
  <c r="C1456" i="4" s="1"/>
  <c r="B1457" i="4"/>
  <c r="C1457" i="4" s="1"/>
  <c r="B1458" i="4"/>
  <c r="C1458" i="4" s="1"/>
  <c r="B1459" i="4"/>
  <c r="C1459" i="4" s="1"/>
  <c r="B1460" i="4"/>
  <c r="C1460" i="4" s="1"/>
  <c r="B1461" i="4"/>
  <c r="C1461" i="4" s="1"/>
  <c r="B1462" i="4"/>
  <c r="C1462" i="4" s="1"/>
  <c r="B1463" i="4"/>
  <c r="C1463" i="4" s="1"/>
  <c r="B1464" i="4"/>
  <c r="C1464" i="4" s="1"/>
  <c r="B1465" i="4"/>
  <c r="C1465" i="4" s="1"/>
  <c r="B1466" i="4"/>
  <c r="C1466" i="4" s="1"/>
  <c r="B1467" i="4"/>
  <c r="C1467" i="4" s="1"/>
  <c r="B1468" i="4"/>
  <c r="B1469" i="4"/>
  <c r="C1469" i="4" s="1"/>
  <c r="B1470" i="4"/>
  <c r="C1470" i="4" s="1"/>
  <c r="B1471" i="4"/>
  <c r="C1471" i="4" s="1"/>
  <c r="B1472" i="4"/>
  <c r="C1472" i="4" s="1"/>
  <c r="B1473" i="4"/>
  <c r="C1473" i="4" s="1"/>
  <c r="B1474" i="4"/>
  <c r="C1474" i="4" s="1"/>
  <c r="B1475" i="4"/>
  <c r="C1475" i="4" s="1"/>
  <c r="B1476" i="4"/>
  <c r="C1476" i="4" s="1"/>
  <c r="B1477" i="4"/>
  <c r="C1477" i="4" s="1"/>
  <c r="B1478" i="4"/>
  <c r="C1478" i="4" s="1"/>
  <c r="B1479" i="4"/>
  <c r="C1479" i="4" s="1"/>
  <c r="B1480" i="4"/>
  <c r="C1480" i="4" s="1"/>
  <c r="B1481" i="4"/>
  <c r="C1481" i="4" s="1"/>
  <c r="B1482" i="4"/>
  <c r="C1482" i="4" s="1"/>
  <c r="B1483" i="4"/>
  <c r="C1483" i="4" s="1"/>
  <c r="B1484" i="4"/>
  <c r="B1485" i="4"/>
  <c r="C1485" i="4" s="1"/>
  <c r="B1486" i="4"/>
  <c r="C1486" i="4" s="1"/>
  <c r="B1487" i="4"/>
  <c r="C1487" i="4" s="1"/>
  <c r="B1488" i="4"/>
  <c r="C1488" i="4" s="1"/>
  <c r="B1489" i="4"/>
  <c r="C1489" i="4" s="1"/>
  <c r="B1490" i="4"/>
  <c r="C1490" i="4" s="1"/>
  <c r="B1491" i="4"/>
  <c r="C1491" i="4" s="1"/>
  <c r="B1492" i="4"/>
  <c r="C1492" i="4" s="1"/>
  <c r="B1493" i="4"/>
  <c r="C1493" i="4" s="1"/>
  <c r="B1494" i="4"/>
  <c r="C1494" i="4" s="1"/>
  <c r="B1495" i="4"/>
  <c r="C1495" i="4" s="1"/>
  <c r="B1496" i="4"/>
  <c r="C1496" i="4" s="1"/>
  <c r="B1497" i="4"/>
  <c r="C1497" i="4" s="1"/>
  <c r="B1498" i="4"/>
  <c r="C1498" i="4" s="1"/>
  <c r="B1499" i="4"/>
  <c r="C1499" i="4" s="1"/>
  <c r="B1500" i="4"/>
  <c r="B1501" i="4"/>
  <c r="C1501" i="4" s="1"/>
  <c r="B1502" i="4"/>
  <c r="C1502" i="4" s="1"/>
  <c r="B1503" i="4"/>
  <c r="C1503" i="4" s="1"/>
  <c r="B1504" i="4"/>
  <c r="C1504" i="4" s="1"/>
  <c r="B1505" i="4"/>
  <c r="C1505" i="4" s="1"/>
  <c r="B1506" i="4"/>
  <c r="C1506" i="4" s="1"/>
  <c r="B1507" i="4"/>
  <c r="C1507" i="4" s="1"/>
  <c r="B1508" i="4"/>
  <c r="C1508" i="4" s="1"/>
  <c r="B1509" i="4"/>
  <c r="C1509" i="4" s="1"/>
  <c r="B1510" i="4"/>
  <c r="C1510" i="4" s="1"/>
  <c r="B1511" i="4"/>
  <c r="C1511" i="4" s="1"/>
  <c r="B1512" i="4"/>
  <c r="C1512" i="4" s="1"/>
  <c r="B1513" i="4"/>
  <c r="C1513" i="4" s="1"/>
  <c r="B1514" i="4"/>
  <c r="C1514" i="4" s="1"/>
  <c r="B1515" i="4"/>
  <c r="C1515" i="4" s="1"/>
  <c r="B1516" i="4"/>
  <c r="B1517" i="4"/>
  <c r="C1517" i="4" s="1"/>
  <c r="B1518" i="4"/>
  <c r="C1518" i="4" s="1"/>
  <c r="B1519" i="4"/>
  <c r="C1519" i="4" s="1"/>
  <c r="B1520" i="4"/>
  <c r="C1520" i="4" s="1"/>
  <c r="B1521" i="4"/>
  <c r="C1521" i="4" s="1"/>
  <c r="B1522" i="4"/>
  <c r="C1522" i="4" s="1"/>
  <c r="B1523" i="4"/>
  <c r="C1523" i="4" s="1"/>
  <c r="B1524" i="4"/>
  <c r="C1524" i="4" s="1"/>
  <c r="B1525" i="4"/>
  <c r="C1525" i="4" s="1"/>
  <c r="B1526" i="4"/>
  <c r="C1526" i="4" s="1"/>
  <c r="B1527" i="4"/>
  <c r="C1527" i="4" s="1"/>
  <c r="B1528" i="4"/>
  <c r="C1528" i="4" s="1"/>
  <c r="B1529" i="4"/>
  <c r="C1529" i="4" s="1"/>
  <c r="B1530" i="4"/>
  <c r="C1530" i="4" s="1"/>
  <c r="B1531" i="4"/>
  <c r="C1531" i="4" s="1"/>
  <c r="B1532" i="4"/>
  <c r="B1533" i="4"/>
  <c r="C1533" i="4" s="1"/>
  <c r="B1534" i="4"/>
  <c r="C1534" i="4" s="1"/>
  <c r="B1535" i="4"/>
  <c r="C1535" i="4" s="1"/>
  <c r="B1536" i="4"/>
  <c r="C1536" i="4" s="1"/>
  <c r="B1537" i="4"/>
  <c r="C1537" i="4" s="1"/>
  <c r="B1538" i="4"/>
  <c r="C1538" i="4" s="1"/>
  <c r="B1539" i="4"/>
  <c r="C1539" i="4" s="1"/>
  <c r="B1540" i="4"/>
  <c r="C1540" i="4" s="1"/>
  <c r="B1541" i="4"/>
  <c r="C1541" i="4" s="1"/>
  <c r="B1542" i="4"/>
  <c r="C1542" i="4" s="1"/>
  <c r="B1543" i="4"/>
  <c r="C1543" i="4" s="1"/>
  <c r="B1544" i="4"/>
  <c r="C1544" i="4" s="1"/>
  <c r="B1545" i="4"/>
  <c r="C1545" i="4" s="1"/>
  <c r="B1546" i="4"/>
  <c r="C1546" i="4" s="1"/>
  <c r="B1547" i="4"/>
  <c r="C1547" i="4" s="1"/>
  <c r="B1548" i="4"/>
  <c r="B1549" i="4"/>
  <c r="C1549" i="4" s="1"/>
  <c r="B1550" i="4"/>
  <c r="C1550" i="4" s="1"/>
  <c r="B1551" i="4"/>
  <c r="C1551" i="4" s="1"/>
  <c r="B1552" i="4"/>
  <c r="C1552" i="4" s="1"/>
  <c r="B1553" i="4"/>
  <c r="C1553" i="4" s="1"/>
  <c r="B1554" i="4"/>
  <c r="C1554" i="4" s="1"/>
  <c r="B1555" i="4"/>
  <c r="C1555" i="4" s="1"/>
  <c r="B1556" i="4"/>
  <c r="C1556" i="4" s="1"/>
  <c r="B1557" i="4"/>
  <c r="C1557" i="4" s="1"/>
  <c r="B1558" i="4"/>
  <c r="C1558" i="4" s="1"/>
  <c r="B1559" i="4"/>
  <c r="C1559" i="4" s="1"/>
  <c r="B1560" i="4"/>
  <c r="C1560" i="4" s="1"/>
  <c r="B1561" i="4"/>
  <c r="C1561" i="4" s="1"/>
  <c r="B1562" i="4"/>
  <c r="C1562" i="4" s="1"/>
  <c r="B1563" i="4"/>
  <c r="C1563" i="4" s="1"/>
  <c r="B1564" i="4"/>
  <c r="B1565" i="4"/>
  <c r="C1565" i="4" s="1"/>
  <c r="B1566" i="4"/>
  <c r="C1566" i="4" s="1"/>
  <c r="B1567" i="4"/>
  <c r="C1567" i="4" s="1"/>
  <c r="B1568" i="4"/>
  <c r="C1568" i="4" s="1"/>
  <c r="B1569" i="4"/>
  <c r="C1569" i="4" s="1"/>
  <c r="B1570" i="4"/>
  <c r="C1570" i="4" s="1"/>
  <c r="B1571" i="4"/>
  <c r="C1571" i="4" s="1"/>
  <c r="B1572" i="4"/>
  <c r="C1572" i="4" s="1"/>
  <c r="B1573" i="4"/>
  <c r="C1573" i="4" s="1"/>
  <c r="B1574" i="4"/>
  <c r="C1574" i="4" s="1"/>
  <c r="B1575" i="4"/>
  <c r="C1575" i="4" s="1"/>
  <c r="B1576" i="4"/>
  <c r="C1576" i="4" s="1"/>
  <c r="B1577" i="4"/>
  <c r="C1577" i="4" s="1"/>
  <c r="B1578" i="4"/>
  <c r="C1578" i="4" s="1"/>
  <c r="B1579" i="4"/>
  <c r="C1579" i="4" s="1"/>
  <c r="B1580" i="4"/>
  <c r="B1581" i="4"/>
  <c r="C1581" i="4" s="1"/>
  <c r="B1582" i="4"/>
  <c r="C1582" i="4" s="1"/>
  <c r="B1583" i="4"/>
  <c r="C1583" i="4" s="1"/>
  <c r="B1584" i="4"/>
  <c r="C1584" i="4" s="1"/>
  <c r="B1585" i="4"/>
  <c r="C1585" i="4" s="1"/>
  <c r="B1586" i="4"/>
  <c r="C1586" i="4" s="1"/>
  <c r="B1587" i="4"/>
  <c r="C1587" i="4" s="1"/>
  <c r="B1588" i="4"/>
  <c r="C1588" i="4" s="1"/>
  <c r="B1589" i="4"/>
  <c r="C1589" i="4" s="1"/>
  <c r="B1590" i="4"/>
  <c r="C1590" i="4" s="1"/>
  <c r="B1591" i="4"/>
  <c r="C1591" i="4" s="1"/>
  <c r="B1592" i="4"/>
  <c r="C1592" i="4" s="1"/>
  <c r="B1593" i="4"/>
  <c r="C1593" i="4" s="1"/>
  <c r="B1594" i="4"/>
  <c r="C1594" i="4" s="1"/>
  <c r="B1595" i="4"/>
  <c r="C1595" i="4" s="1"/>
  <c r="B1596" i="4"/>
  <c r="B1597" i="4"/>
  <c r="C1597" i="4" s="1"/>
  <c r="B1598" i="4"/>
  <c r="C1598" i="4" s="1"/>
  <c r="B1599" i="4"/>
  <c r="C1599" i="4" s="1"/>
  <c r="B1600" i="4"/>
  <c r="C1600" i="4" s="1"/>
  <c r="B1601" i="4"/>
  <c r="C1601" i="4" s="1"/>
  <c r="B1602" i="4"/>
  <c r="C1602" i="4" s="1"/>
  <c r="B1603" i="4"/>
  <c r="C1603" i="4" s="1"/>
  <c r="B1604" i="4"/>
  <c r="C1604" i="4" s="1"/>
  <c r="B1605" i="4"/>
  <c r="C1605" i="4" s="1"/>
  <c r="B1606" i="4"/>
  <c r="C1606" i="4" s="1"/>
  <c r="B1607" i="4"/>
  <c r="C1607" i="4" s="1"/>
  <c r="B1608" i="4"/>
  <c r="C1608" i="4" s="1"/>
  <c r="B1609" i="4"/>
  <c r="C1609" i="4" s="1"/>
  <c r="B1610" i="4"/>
  <c r="C1610" i="4" s="1"/>
  <c r="B1611" i="4"/>
  <c r="C1611" i="4" s="1"/>
  <c r="B1612" i="4"/>
  <c r="B1613" i="4"/>
  <c r="C1613" i="4" s="1"/>
  <c r="B1614" i="4"/>
  <c r="C1614" i="4" s="1"/>
  <c r="B1615" i="4"/>
  <c r="C1615" i="4" s="1"/>
  <c r="B1616" i="4"/>
  <c r="C1616" i="4" s="1"/>
  <c r="B1617" i="4"/>
  <c r="C1617" i="4" s="1"/>
  <c r="B1618" i="4"/>
  <c r="C1618" i="4" s="1"/>
  <c r="B1619" i="4"/>
  <c r="C1619" i="4" s="1"/>
  <c r="B1620" i="4"/>
  <c r="C1620" i="4" s="1"/>
  <c r="B1621" i="4"/>
  <c r="C1621" i="4" s="1"/>
  <c r="B1622" i="4"/>
  <c r="C1622" i="4" s="1"/>
  <c r="B1623" i="4"/>
  <c r="C1623" i="4" s="1"/>
  <c r="B1624" i="4"/>
  <c r="C1624" i="4" s="1"/>
  <c r="B1625" i="4"/>
  <c r="C1625" i="4" s="1"/>
  <c r="B1626" i="4"/>
  <c r="C1626" i="4" s="1"/>
  <c r="B1627" i="4"/>
  <c r="C1627" i="4" s="1"/>
  <c r="B1628" i="4"/>
  <c r="B1629" i="4"/>
  <c r="C1629" i="4" s="1"/>
  <c r="B1630" i="4"/>
  <c r="C1630" i="4" s="1"/>
  <c r="B1631" i="4"/>
  <c r="C1631" i="4" s="1"/>
  <c r="B1632" i="4"/>
  <c r="C1632" i="4" s="1"/>
  <c r="B1633" i="4"/>
  <c r="C1633" i="4" s="1"/>
  <c r="B1634" i="4"/>
  <c r="C1634" i="4" s="1"/>
  <c r="B1635" i="4"/>
  <c r="C1635" i="4" s="1"/>
  <c r="B1636" i="4"/>
  <c r="C1636" i="4" s="1"/>
  <c r="B1637" i="4"/>
  <c r="C1637" i="4" s="1"/>
  <c r="B1638" i="4"/>
  <c r="C1638" i="4" s="1"/>
  <c r="B1639" i="4"/>
  <c r="C1639" i="4" s="1"/>
  <c r="B1640" i="4"/>
  <c r="C1640" i="4" s="1"/>
  <c r="B1641" i="4"/>
  <c r="C1641" i="4" s="1"/>
  <c r="B1642" i="4"/>
  <c r="C1642" i="4" s="1"/>
  <c r="B1643" i="4"/>
  <c r="C1643" i="4" s="1"/>
  <c r="B1644" i="4"/>
  <c r="B1645" i="4"/>
  <c r="C1645" i="4" s="1"/>
  <c r="B1646" i="4"/>
  <c r="C1646" i="4" s="1"/>
  <c r="B1647" i="4"/>
  <c r="C1647" i="4" s="1"/>
  <c r="B1648" i="4"/>
  <c r="C1648" i="4" s="1"/>
  <c r="B1649" i="4"/>
  <c r="C1649" i="4" s="1"/>
  <c r="B1650" i="4"/>
  <c r="C1650" i="4" s="1"/>
  <c r="B1651" i="4"/>
  <c r="C1651" i="4" s="1"/>
  <c r="B1652" i="4"/>
  <c r="C1652" i="4" s="1"/>
  <c r="B1653" i="4"/>
  <c r="C1653" i="4" s="1"/>
  <c r="B1654" i="4"/>
  <c r="C1654" i="4" s="1"/>
  <c r="B1655" i="4"/>
  <c r="C1655" i="4" s="1"/>
  <c r="B1656" i="4"/>
  <c r="C1656" i="4" s="1"/>
  <c r="B1657" i="4"/>
  <c r="C1657" i="4" s="1"/>
  <c r="B1658" i="4"/>
  <c r="C1658" i="4" s="1"/>
  <c r="B1659" i="4"/>
  <c r="C1659" i="4" s="1"/>
  <c r="B1660" i="4"/>
  <c r="B1661" i="4"/>
  <c r="C1661" i="4" s="1"/>
  <c r="B1662" i="4"/>
  <c r="C1662" i="4" s="1"/>
  <c r="B1663" i="4"/>
  <c r="C1663" i="4" s="1"/>
  <c r="B1664" i="4"/>
  <c r="C1664" i="4" s="1"/>
  <c r="B1665" i="4"/>
  <c r="C1665" i="4" s="1"/>
  <c r="B1666" i="4"/>
  <c r="C1666" i="4" s="1"/>
  <c r="B1667" i="4"/>
  <c r="C1667" i="4" s="1"/>
  <c r="B1668" i="4"/>
  <c r="C1668" i="4" s="1"/>
  <c r="B1669" i="4"/>
  <c r="C1669" i="4" s="1"/>
  <c r="B1670" i="4"/>
  <c r="C1670" i="4" s="1"/>
  <c r="B1671" i="4"/>
  <c r="C1671" i="4" s="1"/>
  <c r="B1672" i="4"/>
  <c r="C1672" i="4" s="1"/>
  <c r="B1673" i="4"/>
  <c r="C1673" i="4" s="1"/>
  <c r="B1674" i="4"/>
  <c r="C1674" i="4" s="1"/>
  <c r="B1675" i="4"/>
  <c r="C1675" i="4" s="1"/>
  <c r="B1676" i="4"/>
  <c r="B1677" i="4"/>
  <c r="C1677" i="4" s="1"/>
  <c r="B1678" i="4"/>
  <c r="C1678" i="4" s="1"/>
  <c r="B1679" i="4"/>
  <c r="C1679" i="4" s="1"/>
  <c r="B1680" i="4"/>
  <c r="C1680" i="4" s="1"/>
  <c r="B1681" i="4"/>
  <c r="C1681" i="4" s="1"/>
  <c r="B1682" i="4"/>
  <c r="C1682" i="4" s="1"/>
  <c r="B1683" i="4"/>
  <c r="C1683" i="4" s="1"/>
  <c r="B1684" i="4"/>
  <c r="C1684" i="4" s="1"/>
  <c r="B1685" i="4"/>
  <c r="C1685" i="4" s="1"/>
  <c r="B1686" i="4"/>
  <c r="C1686" i="4" s="1"/>
  <c r="B1687" i="4"/>
  <c r="C1687" i="4" s="1"/>
  <c r="B1688" i="4"/>
  <c r="C1688" i="4" s="1"/>
  <c r="B1689" i="4"/>
  <c r="C1689" i="4" s="1"/>
  <c r="B1690" i="4"/>
  <c r="C1690" i="4" s="1"/>
  <c r="B1691" i="4"/>
  <c r="C1691" i="4" s="1"/>
  <c r="B1692" i="4"/>
  <c r="B1693" i="4"/>
  <c r="C1693" i="4" s="1"/>
  <c r="B1694" i="4"/>
  <c r="C1694" i="4" s="1"/>
  <c r="B1695" i="4"/>
  <c r="C1695" i="4" s="1"/>
  <c r="B1696" i="4"/>
  <c r="C1696" i="4" s="1"/>
  <c r="B1697" i="4"/>
  <c r="C1697" i="4" s="1"/>
  <c r="B1698" i="4"/>
  <c r="C1698" i="4" s="1"/>
  <c r="B1699" i="4"/>
  <c r="C1699" i="4" s="1"/>
  <c r="B1700" i="4"/>
  <c r="C1700" i="4" s="1"/>
  <c r="B1701" i="4"/>
  <c r="C1701" i="4" s="1"/>
  <c r="B1702" i="4"/>
  <c r="C1702" i="4" s="1"/>
  <c r="B1703" i="4"/>
  <c r="C1703" i="4" s="1"/>
  <c r="B1704" i="4"/>
  <c r="C1704" i="4" s="1"/>
  <c r="B1705" i="4"/>
  <c r="C1705" i="4" s="1"/>
  <c r="B1706" i="4"/>
  <c r="C1706" i="4" s="1"/>
  <c r="B1707" i="4"/>
  <c r="C1707" i="4" s="1"/>
  <c r="B1708" i="4"/>
  <c r="B1709" i="4"/>
  <c r="C1709" i="4" s="1"/>
  <c r="B1710" i="4"/>
  <c r="C1710" i="4" s="1"/>
  <c r="B1711" i="4"/>
  <c r="C1711" i="4" s="1"/>
  <c r="B1712" i="4"/>
  <c r="C1712" i="4" s="1"/>
  <c r="B1713" i="4"/>
  <c r="C1713" i="4" s="1"/>
  <c r="B1714" i="4"/>
  <c r="C1714" i="4" s="1"/>
  <c r="B1715" i="4"/>
  <c r="C1715" i="4" s="1"/>
  <c r="B1716" i="4"/>
  <c r="C1716" i="4" s="1"/>
  <c r="B1717" i="4"/>
  <c r="C1717" i="4" s="1"/>
  <c r="B1718" i="4"/>
  <c r="C1718" i="4" s="1"/>
  <c r="B1719" i="4"/>
  <c r="C1719" i="4" s="1"/>
  <c r="B1720" i="4"/>
  <c r="C1720" i="4" s="1"/>
  <c r="B1721" i="4"/>
  <c r="C1721" i="4" s="1"/>
  <c r="B1722" i="4"/>
  <c r="C1722" i="4" s="1"/>
  <c r="B1723" i="4"/>
  <c r="C1723" i="4" s="1"/>
  <c r="B1724" i="4"/>
  <c r="B1725" i="4"/>
  <c r="C1725" i="4" s="1"/>
  <c r="B1726" i="4"/>
  <c r="C1726" i="4" s="1"/>
  <c r="B1727" i="4"/>
  <c r="C1727" i="4" s="1"/>
  <c r="B1728" i="4"/>
  <c r="C1728" i="4" s="1"/>
  <c r="B1729" i="4"/>
  <c r="C1729" i="4" s="1"/>
  <c r="B1730" i="4"/>
  <c r="C1730" i="4" s="1"/>
  <c r="B1731" i="4"/>
  <c r="C1731" i="4" s="1"/>
  <c r="B1732" i="4"/>
  <c r="C1732" i="4" s="1"/>
  <c r="B1733" i="4"/>
  <c r="C1733" i="4" s="1"/>
  <c r="B1734" i="4"/>
  <c r="C1734" i="4" s="1"/>
  <c r="B1735" i="4"/>
  <c r="C1735" i="4" s="1"/>
  <c r="B1736" i="4"/>
  <c r="C1736" i="4" s="1"/>
  <c r="B1737" i="4"/>
  <c r="C1737" i="4" s="1"/>
  <c r="B1738" i="4"/>
  <c r="C1738" i="4" s="1"/>
  <c r="B1739" i="4"/>
  <c r="C1739" i="4" s="1"/>
  <c r="B1740" i="4"/>
  <c r="B1741" i="4"/>
  <c r="C1741" i="4" s="1"/>
  <c r="B1742" i="4"/>
  <c r="C1742" i="4" s="1"/>
  <c r="B1743" i="4"/>
  <c r="C1743" i="4" s="1"/>
  <c r="B1744" i="4"/>
  <c r="C1744" i="4" s="1"/>
  <c r="B1745" i="4"/>
  <c r="C1745" i="4" s="1"/>
  <c r="B1746" i="4"/>
  <c r="C1746" i="4" s="1"/>
  <c r="B1747" i="4"/>
  <c r="C1747" i="4" s="1"/>
  <c r="B1748" i="4"/>
  <c r="C1748" i="4" s="1"/>
  <c r="B1749" i="4"/>
  <c r="C1749" i="4" s="1"/>
  <c r="B1750" i="4"/>
  <c r="C1750" i="4" s="1"/>
  <c r="B1751" i="4"/>
  <c r="C1751" i="4" s="1"/>
  <c r="B1752" i="4"/>
  <c r="C1752" i="4" s="1"/>
  <c r="B1753" i="4"/>
  <c r="C1753" i="4" s="1"/>
  <c r="B1754" i="4"/>
  <c r="C1754" i="4" s="1"/>
  <c r="B1755" i="4"/>
  <c r="C1755" i="4" s="1"/>
  <c r="B1756" i="4"/>
  <c r="B1757" i="4"/>
  <c r="C1757" i="4" s="1"/>
  <c r="B1758" i="4"/>
  <c r="C1758" i="4" s="1"/>
  <c r="B1759" i="4"/>
  <c r="C1759" i="4" s="1"/>
  <c r="B1760" i="4"/>
  <c r="C1760" i="4" s="1"/>
  <c r="B1761" i="4"/>
  <c r="C1761" i="4" s="1"/>
  <c r="B1762" i="4"/>
  <c r="C1762" i="4" s="1"/>
  <c r="B1763" i="4"/>
  <c r="C1763" i="4" s="1"/>
  <c r="B1764" i="4"/>
  <c r="C1764" i="4" s="1"/>
  <c r="B1765" i="4"/>
  <c r="C1765" i="4" s="1"/>
  <c r="B1766" i="4"/>
  <c r="C1766" i="4" s="1"/>
  <c r="B1767" i="4"/>
  <c r="C1767" i="4" s="1"/>
  <c r="B1768" i="4"/>
  <c r="C1768" i="4" s="1"/>
  <c r="B1769" i="4"/>
  <c r="C1769" i="4" s="1"/>
  <c r="B1770" i="4"/>
  <c r="C1770" i="4" s="1"/>
  <c r="B1771" i="4"/>
  <c r="C1771" i="4" s="1"/>
  <c r="B1772" i="4"/>
  <c r="B1773" i="4"/>
  <c r="C1773" i="4" s="1"/>
  <c r="B1774" i="4"/>
  <c r="C1774" i="4" s="1"/>
  <c r="B1775" i="4"/>
  <c r="C1775" i="4" s="1"/>
  <c r="B1776" i="4"/>
  <c r="C1776" i="4" s="1"/>
  <c r="B1777" i="4"/>
  <c r="C1777" i="4" s="1"/>
  <c r="B1778" i="4"/>
  <c r="C1778" i="4" s="1"/>
  <c r="B1779" i="4"/>
  <c r="C1779" i="4" s="1"/>
  <c r="B1780" i="4"/>
  <c r="C1780" i="4" s="1"/>
  <c r="B1781" i="4"/>
  <c r="C1781" i="4" s="1"/>
  <c r="B1782" i="4"/>
  <c r="C1782" i="4" s="1"/>
  <c r="B1783" i="4"/>
  <c r="C1783" i="4" s="1"/>
  <c r="B1784" i="4"/>
  <c r="C1784" i="4" s="1"/>
  <c r="B1785" i="4"/>
  <c r="C1785" i="4" s="1"/>
  <c r="B1786" i="4"/>
  <c r="C1786" i="4" s="1"/>
  <c r="B1787" i="4"/>
  <c r="C1787" i="4" s="1"/>
  <c r="B1788" i="4"/>
  <c r="B1789" i="4"/>
  <c r="C1789" i="4" s="1"/>
  <c r="B1790" i="4"/>
  <c r="C1790" i="4" s="1"/>
  <c r="B1791" i="4"/>
  <c r="C1791" i="4" s="1"/>
  <c r="B1792" i="4"/>
  <c r="C1792" i="4" s="1"/>
  <c r="B1793" i="4"/>
  <c r="C1793" i="4" s="1"/>
  <c r="B1794" i="4"/>
  <c r="C1794" i="4" s="1"/>
  <c r="B1795" i="4"/>
  <c r="C1795" i="4" s="1"/>
  <c r="B1796" i="4"/>
  <c r="C1796" i="4" s="1"/>
  <c r="B1797" i="4"/>
  <c r="C1797" i="4" s="1"/>
  <c r="B1798" i="4"/>
  <c r="C1798" i="4" s="1"/>
  <c r="B1799" i="4"/>
  <c r="C1799" i="4" s="1"/>
  <c r="B1800" i="4"/>
  <c r="C1800" i="4" s="1"/>
  <c r="B1801" i="4"/>
  <c r="C1801" i="4" s="1"/>
  <c r="B1802" i="4"/>
  <c r="C1802" i="4" s="1"/>
  <c r="B1803" i="4"/>
  <c r="C1803" i="4" s="1"/>
  <c r="B1804" i="4"/>
  <c r="B1805" i="4"/>
  <c r="C1805" i="4" s="1"/>
  <c r="B1806" i="4"/>
  <c r="C1806" i="4" s="1"/>
  <c r="B1807" i="4"/>
  <c r="C1807" i="4" s="1"/>
  <c r="B1808" i="4"/>
  <c r="C1808" i="4" s="1"/>
  <c r="B1809" i="4"/>
  <c r="C1809" i="4" s="1"/>
  <c r="B1810" i="4"/>
  <c r="C1810" i="4" s="1"/>
  <c r="B1811" i="4"/>
  <c r="C1811" i="4" s="1"/>
  <c r="B1812" i="4"/>
  <c r="C1812" i="4" s="1"/>
  <c r="B1813" i="4"/>
  <c r="C1813" i="4" s="1"/>
  <c r="B1814" i="4"/>
  <c r="C1814" i="4" s="1"/>
  <c r="B1815" i="4"/>
  <c r="C1815" i="4" s="1"/>
  <c r="B1816" i="4"/>
  <c r="C1816" i="4" s="1"/>
  <c r="B1817" i="4"/>
  <c r="C1817" i="4" s="1"/>
  <c r="B1818" i="4"/>
  <c r="C1818" i="4" s="1"/>
  <c r="B1819" i="4"/>
  <c r="C1819" i="4" s="1"/>
  <c r="B1820" i="4"/>
  <c r="B1821" i="4"/>
  <c r="C1821" i="4" s="1"/>
  <c r="B1822" i="4"/>
  <c r="C1822" i="4" s="1"/>
  <c r="B1823" i="4"/>
  <c r="C1823" i="4" s="1"/>
  <c r="B1824" i="4"/>
  <c r="C1824" i="4" s="1"/>
  <c r="B1825" i="4"/>
  <c r="C1825" i="4" s="1"/>
  <c r="B1826" i="4"/>
  <c r="C1826" i="4" s="1"/>
  <c r="B1827" i="4"/>
  <c r="C1827" i="4" s="1"/>
  <c r="B1828" i="4"/>
  <c r="C1828" i="4" s="1"/>
  <c r="B1829" i="4"/>
  <c r="C1829" i="4" s="1"/>
  <c r="B1830" i="4"/>
  <c r="C1830" i="4" s="1"/>
  <c r="B1831" i="4"/>
  <c r="C1831" i="4" s="1"/>
  <c r="B1832" i="4"/>
  <c r="C1832" i="4" s="1"/>
  <c r="B1833" i="4"/>
  <c r="C1833" i="4" s="1"/>
  <c r="B1834" i="4"/>
  <c r="C1834" i="4" s="1"/>
  <c r="B1835" i="4"/>
  <c r="C1835" i="4" s="1"/>
  <c r="B1836" i="4"/>
  <c r="B1837" i="4"/>
  <c r="C1837" i="4" s="1"/>
  <c r="B1838" i="4"/>
  <c r="C1838" i="4" s="1"/>
  <c r="B1839" i="4"/>
  <c r="C1839" i="4" s="1"/>
  <c r="B1840" i="4"/>
  <c r="C1840" i="4" s="1"/>
  <c r="B1841" i="4"/>
  <c r="C1841" i="4" s="1"/>
  <c r="B1842" i="4"/>
  <c r="C1842" i="4" s="1"/>
  <c r="B1843" i="4"/>
  <c r="C1843" i="4" s="1"/>
  <c r="B1844" i="4"/>
  <c r="C1844" i="4" s="1"/>
  <c r="B1845" i="4"/>
  <c r="C1845" i="4" s="1"/>
  <c r="B1846" i="4"/>
  <c r="C1846" i="4" s="1"/>
  <c r="B1847" i="4"/>
  <c r="C1847" i="4" s="1"/>
  <c r="B1848" i="4"/>
  <c r="C1848" i="4" s="1"/>
  <c r="B1849" i="4"/>
  <c r="C1849" i="4" s="1"/>
  <c r="B1850" i="4"/>
  <c r="C1850" i="4" s="1"/>
  <c r="B1851" i="4"/>
  <c r="C1851" i="4" s="1"/>
  <c r="B1852" i="4"/>
  <c r="B1853" i="4"/>
  <c r="C1853" i="4" s="1"/>
  <c r="B1854" i="4"/>
  <c r="C1854" i="4" s="1"/>
  <c r="B1855" i="4"/>
  <c r="C1855" i="4" s="1"/>
  <c r="B1856" i="4"/>
  <c r="C1856" i="4" s="1"/>
  <c r="B1857" i="4"/>
  <c r="C1857" i="4" s="1"/>
  <c r="B1858" i="4"/>
  <c r="C1858" i="4" s="1"/>
  <c r="B1859" i="4"/>
  <c r="C1859" i="4" s="1"/>
  <c r="B1860" i="4"/>
  <c r="C1860" i="4" s="1"/>
  <c r="B1861" i="4"/>
  <c r="C1861" i="4" s="1"/>
  <c r="B1862" i="4"/>
  <c r="C1862" i="4" s="1"/>
  <c r="B1863" i="4"/>
  <c r="C1863" i="4" s="1"/>
  <c r="B1864" i="4"/>
  <c r="C1864" i="4" s="1"/>
  <c r="B1865" i="4"/>
  <c r="C1865" i="4" s="1"/>
  <c r="B1866" i="4"/>
  <c r="C1866" i="4" s="1"/>
  <c r="B1867" i="4"/>
  <c r="C1867" i="4" s="1"/>
  <c r="B1868" i="4"/>
  <c r="B1869" i="4"/>
  <c r="C1869" i="4" s="1"/>
  <c r="B1870" i="4"/>
  <c r="C1870" i="4" s="1"/>
  <c r="B1871" i="4"/>
  <c r="C1871" i="4" s="1"/>
  <c r="B1872" i="4"/>
  <c r="C1872" i="4" s="1"/>
  <c r="B1873" i="4"/>
  <c r="C1873" i="4" s="1"/>
  <c r="B1874" i="4"/>
  <c r="C1874" i="4" s="1"/>
  <c r="B1875" i="4"/>
  <c r="C1875" i="4" s="1"/>
  <c r="B1876" i="4"/>
  <c r="C1876" i="4" s="1"/>
  <c r="B1877" i="4"/>
  <c r="C1877" i="4" s="1"/>
  <c r="B1878" i="4"/>
  <c r="C1878" i="4" s="1"/>
  <c r="B1879" i="4"/>
  <c r="C1879" i="4" s="1"/>
  <c r="B1880" i="4"/>
  <c r="C1880" i="4" s="1"/>
  <c r="B1881" i="4"/>
  <c r="C1881" i="4" s="1"/>
  <c r="B1882" i="4"/>
  <c r="C1882" i="4" s="1"/>
  <c r="B1883" i="4"/>
  <c r="C1883" i="4" s="1"/>
  <c r="B1884" i="4"/>
  <c r="B1885" i="4"/>
  <c r="C1885" i="4" s="1"/>
  <c r="B1886" i="4"/>
  <c r="C1886" i="4" s="1"/>
  <c r="B1887" i="4"/>
  <c r="C1887" i="4" s="1"/>
  <c r="B1888" i="4"/>
  <c r="C1888" i="4" s="1"/>
  <c r="B1889" i="4"/>
  <c r="C1889" i="4" s="1"/>
  <c r="B1890" i="4"/>
  <c r="C1890" i="4" s="1"/>
  <c r="B1891" i="4"/>
  <c r="C1891" i="4" s="1"/>
  <c r="B1892" i="4"/>
  <c r="C1892" i="4" s="1"/>
  <c r="B1893" i="4"/>
  <c r="C1893" i="4" s="1"/>
  <c r="B1894" i="4"/>
  <c r="C1894" i="4" s="1"/>
  <c r="B1895" i="4"/>
  <c r="C1895" i="4" s="1"/>
  <c r="B1896" i="4"/>
  <c r="C1896" i="4" s="1"/>
  <c r="B1897" i="4"/>
  <c r="C1897" i="4" s="1"/>
  <c r="B1898" i="4"/>
  <c r="C1898" i="4" s="1"/>
  <c r="B1899" i="4"/>
  <c r="C1899" i="4" s="1"/>
  <c r="B1900" i="4"/>
  <c r="B1901" i="4"/>
  <c r="C1901" i="4" s="1"/>
  <c r="B1902" i="4"/>
  <c r="C1902" i="4" s="1"/>
  <c r="B1903" i="4"/>
  <c r="C1903" i="4" s="1"/>
  <c r="B1904" i="4"/>
  <c r="C1904" i="4" s="1"/>
  <c r="B1905" i="4"/>
  <c r="C1905" i="4" s="1"/>
  <c r="B1906" i="4"/>
  <c r="C1906" i="4" s="1"/>
  <c r="B1907" i="4"/>
  <c r="C1907" i="4" s="1"/>
  <c r="B1908" i="4"/>
  <c r="C1908" i="4" s="1"/>
  <c r="B1909" i="4"/>
  <c r="C1909" i="4" s="1"/>
  <c r="B1910" i="4"/>
  <c r="C1910" i="4" s="1"/>
  <c r="B1911" i="4"/>
  <c r="C1911" i="4" s="1"/>
  <c r="B1912" i="4"/>
  <c r="C1912" i="4" s="1"/>
  <c r="B1913" i="4"/>
  <c r="C1913" i="4" s="1"/>
  <c r="B1914" i="4"/>
  <c r="C1914" i="4" s="1"/>
  <c r="B1915" i="4"/>
  <c r="C1915" i="4" s="1"/>
  <c r="B1916" i="4"/>
  <c r="B1917" i="4"/>
  <c r="C1917" i="4" s="1"/>
  <c r="B1918" i="4"/>
  <c r="C1918" i="4" s="1"/>
  <c r="B1919" i="4"/>
  <c r="C1919" i="4" s="1"/>
  <c r="B1920" i="4"/>
  <c r="C1920" i="4" s="1"/>
  <c r="B1921" i="4"/>
  <c r="C1921" i="4" s="1"/>
  <c r="B1922" i="4"/>
  <c r="C1922" i="4" s="1"/>
  <c r="B1923" i="4"/>
  <c r="C1923" i="4" s="1"/>
  <c r="B1924" i="4"/>
  <c r="C1924" i="4" s="1"/>
  <c r="B1925" i="4"/>
  <c r="C1925" i="4" s="1"/>
  <c r="B1926" i="4"/>
  <c r="C1926" i="4" s="1"/>
  <c r="B1927" i="4"/>
  <c r="C1927" i="4" s="1"/>
  <c r="B1928" i="4"/>
  <c r="C1928" i="4" s="1"/>
  <c r="B1929" i="4"/>
  <c r="C1929" i="4" s="1"/>
  <c r="B1930" i="4"/>
  <c r="C1930" i="4" s="1"/>
  <c r="B1931" i="4"/>
  <c r="C1931" i="4" s="1"/>
  <c r="B1932" i="4"/>
  <c r="B1933" i="4"/>
  <c r="C1933" i="4" s="1"/>
  <c r="B1934" i="4"/>
  <c r="C1934" i="4" s="1"/>
  <c r="B1935" i="4"/>
  <c r="C1935" i="4" s="1"/>
  <c r="B1936" i="4"/>
  <c r="C1936" i="4" s="1"/>
  <c r="B1937" i="4"/>
  <c r="C1937" i="4" s="1"/>
  <c r="B1938" i="4"/>
  <c r="C1938" i="4" s="1"/>
  <c r="B1939" i="4"/>
  <c r="C1939" i="4" s="1"/>
  <c r="B1940" i="4"/>
  <c r="C1940" i="4" s="1"/>
  <c r="B1941" i="4"/>
  <c r="C1941" i="4" s="1"/>
  <c r="B1942" i="4"/>
  <c r="C1942" i="4" s="1"/>
  <c r="B1943" i="4"/>
  <c r="C1943" i="4" s="1"/>
  <c r="B1944" i="4"/>
  <c r="C1944" i="4" s="1"/>
  <c r="B1945" i="4"/>
  <c r="C1945" i="4" s="1"/>
  <c r="B1946" i="4"/>
  <c r="C1946" i="4" s="1"/>
  <c r="B1947" i="4"/>
  <c r="C1947" i="4" s="1"/>
  <c r="B1948" i="4"/>
  <c r="B1949" i="4"/>
  <c r="C1949" i="4" s="1"/>
  <c r="B1950" i="4"/>
  <c r="C1950" i="4" s="1"/>
  <c r="B1951" i="4"/>
  <c r="C1951" i="4" s="1"/>
  <c r="B1952" i="4"/>
  <c r="C1952" i="4" s="1"/>
  <c r="B1953" i="4"/>
  <c r="B1954" i="4"/>
  <c r="C1954" i="4" s="1"/>
  <c r="B1955" i="4"/>
  <c r="C1955" i="4" s="1"/>
  <c r="B1956" i="4"/>
  <c r="C1956" i="4" s="1"/>
  <c r="B1957" i="4"/>
  <c r="C1957" i="4" s="1"/>
  <c r="B1958" i="4"/>
  <c r="C1958" i="4" s="1"/>
  <c r="B1959" i="4"/>
  <c r="C1959" i="4" s="1"/>
  <c r="B1960" i="4"/>
  <c r="C1960" i="4" s="1"/>
  <c r="B1961" i="4"/>
  <c r="C1961" i="4" s="1"/>
  <c r="B1962" i="4"/>
  <c r="C1962" i="4" s="1"/>
  <c r="B1963" i="4"/>
  <c r="C1963" i="4" s="1"/>
  <c r="B1964" i="4"/>
  <c r="B1965" i="4"/>
  <c r="C1965" i="4" s="1"/>
  <c r="B1966" i="4"/>
  <c r="C1966" i="4" s="1"/>
  <c r="B1967" i="4"/>
  <c r="C1967" i="4" s="1"/>
  <c r="B1968" i="4"/>
  <c r="C1968" i="4" s="1"/>
  <c r="B1969" i="4"/>
  <c r="B1970" i="4"/>
  <c r="C1970" i="4" s="1"/>
  <c r="B1971" i="4"/>
  <c r="C1971" i="4" s="1"/>
  <c r="B1972" i="4"/>
  <c r="C1972" i="4" s="1"/>
  <c r="B1973" i="4"/>
  <c r="C1973" i="4" s="1"/>
  <c r="B1974" i="4"/>
  <c r="C1974" i="4" s="1"/>
  <c r="B1975" i="4"/>
  <c r="C1975" i="4" s="1"/>
  <c r="B1976" i="4"/>
  <c r="C1976" i="4" s="1"/>
  <c r="B1977" i="4"/>
  <c r="C1977" i="4" s="1"/>
  <c r="B1978" i="4"/>
  <c r="C1978" i="4" s="1"/>
  <c r="B1979" i="4"/>
  <c r="C1979" i="4" s="1"/>
  <c r="B1980" i="4"/>
  <c r="B1981" i="4"/>
  <c r="C1981" i="4" s="1"/>
  <c r="B1982" i="4"/>
  <c r="C1982" i="4" s="1"/>
  <c r="B1983" i="4"/>
  <c r="C1983" i="4" s="1"/>
  <c r="B1984" i="4"/>
  <c r="C1984" i="4" s="1"/>
  <c r="B1985" i="4"/>
  <c r="B1986" i="4"/>
  <c r="C1986" i="4" s="1"/>
  <c r="B1987" i="4"/>
  <c r="C1987" i="4" s="1"/>
  <c r="B1988" i="4"/>
  <c r="C1988" i="4" s="1"/>
  <c r="B1989" i="4"/>
  <c r="C1989" i="4" s="1"/>
  <c r="B1990" i="4"/>
  <c r="C1990" i="4" s="1"/>
  <c r="B1991" i="4"/>
  <c r="C1991" i="4" s="1"/>
  <c r="B1992" i="4"/>
  <c r="C1992" i="4" s="1"/>
  <c r="B1993" i="4"/>
  <c r="C1993" i="4" s="1"/>
  <c r="B1994" i="4"/>
  <c r="C1994" i="4" s="1"/>
  <c r="B1995" i="4"/>
  <c r="C1995" i="4" s="1"/>
  <c r="B1996" i="4"/>
  <c r="B1997" i="4"/>
  <c r="C1997" i="4" s="1"/>
  <c r="B1998" i="4"/>
  <c r="C1998" i="4" s="1"/>
  <c r="B1999" i="4"/>
  <c r="C1999" i="4" s="1"/>
  <c r="B2000" i="4"/>
  <c r="C2000" i="4" s="1"/>
  <c r="B2001" i="4"/>
  <c r="B2002" i="4"/>
  <c r="C2002" i="4" s="1"/>
  <c r="B2003" i="4"/>
  <c r="C2003" i="4" s="1"/>
  <c r="B4" i="4"/>
  <c r="D4" i="4" s="1"/>
  <c r="C4" i="4" l="1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4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5" i="2"/>
  <c r="M66" i="1" l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6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D1609" i="1" s="1"/>
  <c r="B1610" i="1"/>
  <c r="D1610" i="1" s="1"/>
  <c r="B1611" i="1"/>
  <c r="B1612" i="1"/>
  <c r="B1613" i="1"/>
  <c r="D1613" i="1" s="1"/>
  <c r="B1614" i="1"/>
  <c r="D1614" i="1" s="1"/>
  <c r="B1615" i="1"/>
  <c r="B1616" i="1"/>
  <c r="B1617" i="1"/>
  <c r="D1617" i="1" s="1"/>
  <c r="B1618" i="1"/>
  <c r="D1618" i="1" s="1"/>
  <c r="B1619" i="1"/>
  <c r="B1620" i="1"/>
  <c r="B1621" i="1"/>
  <c r="D1621" i="1" s="1"/>
  <c r="B1622" i="1"/>
  <c r="D1622" i="1" s="1"/>
  <c r="B1623" i="1"/>
  <c r="B1624" i="1"/>
  <c r="B1625" i="1"/>
  <c r="D1625" i="1" s="1"/>
  <c r="B1626" i="1"/>
  <c r="D1626" i="1" s="1"/>
  <c r="B1627" i="1"/>
  <c r="B1628" i="1"/>
  <c r="B1629" i="1"/>
  <c r="D1629" i="1" s="1"/>
  <c r="B1630" i="1"/>
  <c r="D1630" i="1" s="1"/>
  <c r="B1631" i="1"/>
  <c r="B1632" i="1"/>
  <c r="B1633" i="1"/>
  <c r="D1633" i="1" s="1"/>
  <c r="B1634" i="1"/>
  <c r="D1634" i="1" s="1"/>
  <c r="B1635" i="1"/>
  <c r="B1636" i="1"/>
  <c r="B1637" i="1"/>
  <c r="D1637" i="1" s="1"/>
  <c r="B1638" i="1"/>
  <c r="D1638" i="1" s="1"/>
  <c r="B1639" i="1"/>
  <c r="B1640" i="1"/>
  <c r="B1641" i="1"/>
  <c r="D1641" i="1" s="1"/>
  <c r="B1642" i="1"/>
  <c r="D1642" i="1" s="1"/>
  <c r="B1643" i="1"/>
  <c r="B1644" i="1"/>
  <c r="B1645" i="1"/>
  <c r="D1645" i="1" s="1"/>
  <c r="B1646" i="1"/>
  <c r="D1646" i="1" s="1"/>
  <c r="B1647" i="1"/>
  <c r="B1648" i="1"/>
  <c r="B1649" i="1"/>
  <c r="D1649" i="1" s="1"/>
  <c r="B1650" i="1"/>
  <c r="D1650" i="1" s="1"/>
  <c r="B1651" i="1"/>
  <c r="B1652" i="1"/>
  <c r="B1653" i="1"/>
  <c r="D1653" i="1" s="1"/>
  <c r="B1654" i="1"/>
  <c r="D1654" i="1" s="1"/>
  <c r="B1655" i="1"/>
  <c r="B1656" i="1"/>
  <c r="B1657" i="1"/>
  <c r="D1657" i="1" s="1"/>
  <c r="B1658" i="1"/>
  <c r="D1658" i="1" s="1"/>
  <c r="B1659" i="1"/>
  <c r="B1660" i="1"/>
  <c r="B1661" i="1"/>
  <c r="D1661" i="1" s="1"/>
  <c r="B1662" i="1"/>
  <c r="D1662" i="1" s="1"/>
  <c r="B1663" i="1"/>
  <c r="B1664" i="1"/>
  <c r="B1665" i="1"/>
  <c r="D1665" i="1" s="1"/>
  <c r="B1666" i="1"/>
  <c r="D1666" i="1" s="1"/>
  <c r="B1667" i="1"/>
  <c r="B1668" i="1"/>
  <c r="B1669" i="1"/>
  <c r="D1669" i="1" s="1"/>
  <c r="B1670" i="1"/>
  <c r="D1670" i="1" s="1"/>
  <c r="B1671" i="1"/>
  <c r="B1672" i="1"/>
  <c r="B1673" i="1"/>
  <c r="D1673" i="1" s="1"/>
  <c r="B1674" i="1"/>
  <c r="D1674" i="1" s="1"/>
  <c r="B1675" i="1"/>
  <c r="B1676" i="1"/>
  <c r="B1677" i="1"/>
  <c r="D1677" i="1" s="1"/>
  <c r="B1678" i="1"/>
  <c r="D1678" i="1" s="1"/>
  <c r="B1679" i="1"/>
  <c r="B1680" i="1"/>
  <c r="B1681" i="1"/>
  <c r="D1681" i="1" s="1"/>
  <c r="B1682" i="1"/>
  <c r="D1682" i="1" s="1"/>
  <c r="B1683" i="1"/>
  <c r="B1684" i="1"/>
  <c r="B1685" i="1"/>
  <c r="D1685" i="1" s="1"/>
  <c r="B1686" i="1"/>
  <c r="D1686" i="1" s="1"/>
  <c r="B1687" i="1"/>
  <c r="B1688" i="1"/>
  <c r="B1689" i="1"/>
  <c r="D1689" i="1" s="1"/>
  <c r="B1690" i="1"/>
  <c r="D1690" i="1" s="1"/>
  <c r="B1691" i="1"/>
  <c r="B1692" i="1"/>
  <c r="B1693" i="1"/>
  <c r="D1693" i="1" s="1"/>
  <c r="B1694" i="1"/>
  <c r="D1694" i="1" s="1"/>
  <c r="B1695" i="1"/>
  <c r="B1696" i="1"/>
  <c r="B1697" i="1"/>
  <c r="D1697" i="1" s="1"/>
  <c r="B1698" i="1"/>
  <c r="D1698" i="1" s="1"/>
  <c r="B1699" i="1"/>
  <c r="B1700" i="1"/>
  <c r="B1701" i="1"/>
  <c r="D1701" i="1" s="1"/>
  <c r="B1702" i="1"/>
  <c r="D1702" i="1" s="1"/>
  <c r="B1703" i="1"/>
  <c r="B1704" i="1"/>
  <c r="B1705" i="1"/>
  <c r="D1705" i="1" s="1"/>
  <c r="B1706" i="1"/>
  <c r="D1706" i="1" s="1"/>
  <c r="B1707" i="1"/>
  <c r="B1708" i="1"/>
  <c r="B1709" i="1"/>
  <c r="D1709" i="1" s="1"/>
  <c r="B1710" i="1"/>
  <c r="D1710" i="1" s="1"/>
  <c r="B1711" i="1"/>
  <c r="B1712" i="1"/>
  <c r="B1713" i="1"/>
  <c r="D1713" i="1" s="1"/>
  <c r="B1714" i="1"/>
  <c r="D1714" i="1" s="1"/>
  <c r="B1715" i="1"/>
  <c r="B1716" i="1"/>
  <c r="B1717" i="1"/>
  <c r="D1717" i="1" s="1"/>
  <c r="B1718" i="1"/>
  <c r="D1718" i="1" s="1"/>
  <c r="B1719" i="1"/>
  <c r="B1720" i="1"/>
  <c r="B1721" i="1"/>
  <c r="D1721" i="1" s="1"/>
  <c r="B1722" i="1"/>
  <c r="D1722" i="1" s="1"/>
  <c r="B1723" i="1"/>
  <c r="B1724" i="1"/>
  <c r="B1725" i="1"/>
  <c r="D1725" i="1" s="1"/>
  <c r="B1726" i="1"/>
  <c r="D1726" i="1" s="1"/>
  <c r="B1727" i="1"/>
  <c r="B1728" i="1"/>
  <c r="B1729" i="1"/>
  <c r="D1729" i="1" s="1"/>
  <c r="B1730" i="1"/>
  <c r="D1730" i="1" s="1"/>
  <c r="B1731" i="1"/>
  <c r="B1732" i="1"/>
  <c r="B1733" i="1"/>
  <c r="D1733" i="1" s="1"/>
  <c r="B1734" i="1"/>
  <c r="D1734" i="1" s="1"/>
  <c r="B1735" i="1"/>
  <c r="B1736" i="1"/>
  <c r="B1737" i="1"/>
  <c r="D1737" i="1" s="1"/>
  <c r="B1738" i="1"/>
  <c r="D1738" i="1" s="1"/>
  <c r="B1739" i="1"/>
  <c r="B1740" i="1"/>
  <c r="B1741" i="1"/>
  <c r="D1741" i="1" s="1"/>
  <c r="B1742" i="1"/>
  <c r="D1742" i="1" s="1"/>
  <c r="B1743" i="1"/>
  <c r="B1744" i="1"/>
  <c r="B1745" i="1"/>
  <c r="D1745" i="1" s="1"/>
  <c r="B1746" i="1"/>
  <c r="D1746" i="1" s="1"/>
  <c r="B1747" i="1"/>
  <c r="B1748" i="1"/>
  <c r="B1749" i="1"/>
  <c r="D1749" i="1" s="1"/>
  <c r="B1750" i="1"/>
  <c r="D1750" i="1" s="1"/>
  <c r="B1751" i="1"/>
  <c r="B1752" i="1"/>
  <c r="B1753" i="1"/>
  <c r="D1753" i="1" s="1"/>
  <c r="B1754" i="1"/>
  <c r="D1754" i="1" s="1"/>
  <c r="B1755" i="1"/>
  <c r="B1756" i="1"/>
  <c r="B1757" i="1"/>
  <c r="D1757" i="1" s="1"/>
  <c r="B1758" i="1"/>
  <c r="D1758" i="1" s="1"/>
  <c r="B1759" i="1"/>
  <c r="B1760" i="1"/>
  <c r="B1761" i="1"/>
  <c r="D1761" i="1" s="1"/>
  <c r="B1762" i="1"/>
  <c r="D1762" i="1" s="1"/>
  <c r="B1763" i="1"/>
  <c r="B1764" i="1"/>
  <c r="B1765" i="1"/>
  <c r="D1765" i="1" s="1"/>
  <c r="B1766" i="1"/>
  <c r="D1766" i="1" s="1"/>
  <c r="B1767" i="1"/>
  <c r="B1768" i="1"/>
  <c r="B1769" i="1"/>
  <c r="D1769" i="1" s="1"/>
  <c r="B1770" i="1"/>
  <c r="D1770" i="1" s="1"/>
  <c r="B1771" i="1"/>
  <c r="B1772" i="1"/>
  <c r="B1773" i="1"/>
  <c r="D1773" i="1" s="1"/>
  <c r="B1774" i="1"/>
  <c r="D1774" i="1" s="1"/>
  <c r="B1775" i="1"/>
  <c r="B1776" i="1"/>
  <c r="B1777" i="1"/>
  <c r="D1777" i="1" s="1"/>
  <c r="B1778" i="1"/>
  <c r="D1778" i="1" s="1"/>
  <c r="B1779" i="1"/>
  <c r="B1780" i="1"/>
  <c r="B1781" i="1"/>
  <c r="D1781" i="1" s="1"/>
  <c r="B1782" i="1"/>
  <c r="D1782" i="1" s="1"/>
  <c r="B1783" i="1"/>
  <c r="B1784" i="1"/>
  <c r="B1785" i="1"/>
  <c r="D1785" i="1" s="1"/>
  <c r="B1786" i="1"/>
  <c r="D1786" i="1" s="1"/>
  <c r="B1787" i="1"/>
  <c r="B1788" i="1"/>
  <c r="B1789" i="1"/>
  <c r="D1789" i="1" s="1"/>
  <c r="B1790" i="1"/>
  <c r="D1790" i="1" s="1"/>
  <c r="B1791" i="1"/>
  <c r="B1792" i="1"/>
  <c r="B1793" i="1"/>
  <c r="D1793" i="1" s="1"/>
  <c r="B1794" i="1"/>
  <c r="D1794" i="1" s="1"/>
  <c r="B1795" i="1"/>
  <c r="B1796" i="1"/>
  <c r="B1797" i="1"/>
  <c r="D1797" i="1" s="1"/>
  <c r="B1798" i="1"/>
  <c r="D1798" i="1" s="1"/>
  <c r="B1799" i="1"/>
  <c r="B1800" i="1"/>
  <c r="B1801" i="1"/>
  <c r="D1801" i="1" s="1"/>
  <c r="B1802" i="1"/>
  <c r="D1802" i="1" s="1"/>
  <c r="B1803" i="1"/>
  <c r="B1804" i="1"/>
  <c r="B1805" i="1"/>
  <c r="D1805" i="1" s="1"/>
  <c r="B1806" i="1"/>
  <c r="D1806" i="1" s="1"/>
  <c r="B1807" i="1"/>
  <c r="B1808" i="1"/>
  <c r="B1809" i="1"/>
  <c r="D1809" i="1" s="1"/>
  <c r="B1810" i="1"/>
  <c r="D1810" i="1" s="1"/>
  <c r="B1811" i="1"/>
  <c r="B1812" i="1"/>
  <c r="B1813" i="1"/>
  <c r="D1813" i="1" s="1"/>
  <c r="B1814" i="1"/>
  <c r="D1814" i="1" s="1"/>
  <c r="B1815" i="1"/>
  <c r="B1816" i="1"/>
  <c r="B1817" i="1"/>
  <c r="D1817" i="1" s="1"/>
  <c r="B1818" i="1"/>
  <c r="D1818" i="1" s="1"/>
  <c r="B1819" i="1"/>
  <c r="B1820" i="1"/>
  <c r="B1821" i="1"/>
  <c r="D1821" i="1" s="1"/>
  <c r="B1822" i="1"/>
  <c r="D1822" i="1" s="1"/>
  <c r="B1823" i="1"/>
  <c r="B1824" i="1"/>
  <c r="B1825" i="1"/>
  <c r="D1825" i="1" s="1"/>
  <c r="B1826" i="1"/>
  <c r="D1826" i="1" s="1"/>
  <c r="B1827" i="1"/>
  <c r="B1828" i="1"/>
  <c r="B1829" i="1"/>
  <c r="D1829" i="1" s="1"/>
  <c r="B1830" i="1"/>
  <c r="D1830" i="1" s="1"/>
  <c r="B1831" i="1"/>
  <c r="B1832" i="1"/>
  <c r="B1833" i="1"/>
  <c r="D1833" i="1" s="1"/>
  <c r="B1834" i="1"/>
  <c r="D1834" i="1" s="1"/>
  <c r="B1835" i="1"/>
  <c r="B1836" i="1"/>
  <c r="B1837" i="1"/>
  <c r="D1837" i="1" s="1"/>
  <c r="B1838" i="1"/>
  <c r="D1838" i="1" s="1"/>
  <c r="B1839" i="1"/>
  <c r="B1840" i="1"/>
  <c r="B1841" i="1"/>
  <c r="D1841" i="1" s="1"/>
  <c r="B1842" i="1"/>
  <c r="D1842" i="1" s="1"/>
  <c r="B1843" i="1"/>
  <c r="B1844" i="1"/>
  <c r="B1845" i="1"/>
  <c r="D1845" i="1" s="1"/>
  <c r="B1846" i="1"/>
  <c r="D1846" i="1" s="1"/>
  <c r="B1847" i="1"/>
  <c r="B1848" i="1"/>
  <c r="B1849" i="1"/>
  <c r="D1849" i="1" s="1"/>
  <c r="B1850" i="1"/>
  <c r="D1850" i="1" s="1"/>
  <c r="B1851" i="1"/>
  <c r="B1852" i="1"/>
  <c r="B1853" i="1"/>
  <c r="D1853" i="1" s="1"/>
  <c r="B1854" i="1"/>
  <c r="D1854" i="1" s="1"/>
  <c r="B1855" i="1"/>
  <c r="B1856" i="1"/>
  <c r="B1857" i="1"/>
  <c r="D1857" i="1" s="1"/>
  <c r="B1858" i="1"/>
  <c r="D1858" i="1" s="1"/>
  <c r="B1859" i="1"/>
  <c r="B1860" i="1"/>
  <c r="B1861" i="1"/>
  <c r="D1861" i="1" s="1"/>
  <c r="B1862" i="1"/>
  <c r="D1862" i="1" s="1"/>
  <c r="B1863" i="1"/>
  <c r="B1864" i="1"/>
  <c r="B1865" i="1"/>
  <c r="D1865" i="1" s="1"/>
  <c r="B1866" i="1"/>
  <c r="D1866" i="1" s="1"/>
  <c r="B1867" i="1"/>
  <c r="B1868" i="1"/>
  <c r="B1869" i="1"/>
  <c r="D1869" i="1" s="1"/>
  <c r="B1870" i="1"/>
  <c r="D1870" i="1" s="1"/>
  <c r="B1871" i="1"/>
  <c r="B1872" i="1"/>
  <c r="B1873" i="1"/>
  <c r="D1873" i="1" s="1"/>
  <c r="B1874" i="1"/>
  <c r="D1874" i="1" s="1"/>
  <c r="B1875" i="1"/>
  <c r="B1876" i="1"/>
  <c r="B1877" i="1"/>
  <c r="D1877" i="1" s="1"/>
  <c r="B1878" i="1"/>
  <c r="D1878" i="1" s="1"/>
  <c r="B1879" i="1"/>
  <c r="B1880" i="1"/>
  <c r="B1881" i="1"/>
  <c r="D1881" i="1" s="1"/>
  <c r="B1882" i="1"/>
  <c r="D1882" i="1" s="1"/>
  <c r="B1883" i="1"/>
  <c r="B1884" i="1"/>
  <c r="B1885" i="1"/>
  <c r="D1885" i="1" s="1"/>
  <c r="B1886" i="1"/>
  <c r="D1886" i="1" s="1"/>
  <c r="B1887" i="1"/>
  <c r="B1888" i="1"/>
  <c r="B1889" i="1"/>
  <c r="D1889" i="1" s="1"/>
  <c r="B1890" i="1"/>
  <c r="D1890" i="1" s="1"/>
  <c r="B1891" i="1"/>
  <c r="B1892" i="1"/>
  <c r="B1893" i="1"/>
  <c r="D1893" i="1" s="1"/>
  <c r="B1894" i="1"/>
  <c r="D1894" i="1" s="1"/>
  <c r="B1895" i="1"/>
  <c r="B1896" i="1"/>
  <c r="B1897" i="1"/>
  <c r="D1897" i="1" s="1"/>
  <c r="B1898" i="1"/>
  <c r="D1898" i="1" s="1"/>
  <c r="B1899" i="1"/>
  <c r="B1900" i="1"/>
  <c r="B1901" i="1"/>
  <c r="D1901" i="1" s="1"/>
  <c r="B1902" i="1"/>
  <c r="D1902" i="1" s="1"/>
  <c r="B1903" i="1"/>
  <c r="B1904" i="1"/>
  <c r="B1905" i="1"/>
  <c r="D1905" i="1" s="1"/>
  <c r="B1906" i="1"/>
  <c r="D1906" i="1" s="1"/>
  <c r="B1907" i="1"/>
  <c r="B1908" i="1"/>
  <c r="B1909" i="1"/>
  <c r="D1909" i="1" s="1"/>
  <c r="B1910" i="1"/>
  <c r="D1910" i="1" s="1"/>
  <c r="B1911" i="1"/>
  <c r="B1912" i="1"/>
  <c r="B1913" i="1"/>
  <c r="D1913" i="1" s="1"/>
  <c r="B1914" i="1"/>
  <c r="D1914" i="1" s="1"/>
  <c r="B1915" i="1"/>
  <c r="B1916" i="1"/>
  <c r="B1917" i="1"/>
  <c r="D1917" i="1" s="1"/>
  <c r="B1918" i="1"/>
  <c r="D1918" i="1" s="1"/>
  <c r="B1919" i="1"/>
  <c r="B1920" i="1"/>
  <c r="B1921" i="1"/>
  <c r="D1921" i="1" s="1"/>
  <c r="B1922" i="1"/>
  <c r="D1922" i="1" s="1"/>
  <c r="B1923" i="1"/>
  <c r="B1924" i="1"/>
  <c r="B1925" i="1"/>
  <c r="D1925" i="1" s="1"/>
  <c r="B1926" i="1"/>
  <c r="D1926" i="1" s="1"/>
  <c r="B1927" i="1"/>
  <c r="B1928" i="1"/>
  <c r="B1929" i="1"/>
  <c r="D1929" i="1" s="1"/>
  <c r="B1930" i="1"/>
  <c r="D1930" i="1" s="1"/>
  <c r="B1931" i="1"/>
  <c r="B1932" i="1"/>
  <c r="B1933" i="1"/>
  <c r="D1933" i="1" s="1"/>
  <c r="B1934" i="1"/>
  <c r="D1934" i="1" s="1"/>
  <c r="B1935" i="1"/>
  <c r="B1936" i="1"/>
  <c r="B1937" i="1"/>
  <c r="D1937" i="1" s="1"/>
  <c r="B1938" i="1"/>
  <c r="D1938" i="1" s="1"/>
  <c r="B1939" i="1"/>
  <c r="B1940" i="1"/>
  <c r="B1941" i="1"/>
  <c r="D1941" i="1" s="1"/>
  <c r="B1942" i="1"/>
  <c r="D1942" i="1" s="1"/>
  <c r="B1943" i="1"/>
  <c r="B1944" i="1"/>
  <c r="B1945" i="1"/>
  <c r="D1945" i="1" s="1"/>
  <c r="B1946" i="1"/>
  <c r="D1946" i="1" s="1"/>
  <c r="B1947" i="1"/>
  <c r="B1948" i="1"/>
  <c r="B1949" i="1"/>
  <c r="D1949" i="1" s="1"/>
  <c r="B1950" i="1"/>
  <c r="D1950" i="1" s="1"/>
  <c r="B1951" i="1"/>
  <c r="B1952" i="1"/>
  <c r="B1953" i="1"/>
  <c r="D1953" i="1" s="1"/>
  <c r="B1954" i="1"/>
  <c r="D1954" i="1" s="1"/>
  <c r="B1955" i="1"/>
  <c r="B1956" i="1"/>
  <c r="B1957" i="1"/>
  <c r="D1957" i="1" s="1"/>
  <c r="B1958" i="1"/>
  <c r="D1958" i="1" s="1"/>
  <c r="B1959" i="1"/>
  <c r="B1960" i="1"/>
  <c r="B1961" i="1"/>
  <c r="D1961" i="1" s="1"/>
  <c r="B1962" i="1"/>
  <c r="D1962" i="1" s="1"/>
  <c r="B1963" i="1"/>
  <c r="B1964" i="1"/>
  <c r="B1965" i="1"/>
  <c r="D1965" i="1" s="1"/>
  <c r="B1966" i="1"/>
  <c r="D1966" i="1" s="1"/>
  <c r="B1967" i="1"/>
  <c r="B1968" i="1"/>
  <c r="B1969" i="1"/>
  <c r="D1969" i="1" s="1"/>
  <c r="B1970" i="1"/>
  <c r="D1970" i="1" s="1"/>
  <c r="B1971" i="1"/>
  <c r="B1972" i="1"/>
  <c r="B1973" i="1"/>
  <c r="D1973" i="1" s="1"/>
  <c r="B1974" i="1"/>
  <c r="D1974" i="1" s="1"/>
  <c r="B1975" i="1"/>
  <c r="B1976" i="1"/>
  <c r="B1977" i="1"/>
  <c r="D1977" i="1" s="1"/>
  <c r="B1978" i="1"/>
  <c r="D1978" i="1" s="1"/>
  <c r="B1979" i="1"/>
  <c r="B1980" i="1"/>
  <c r="B1981" i="1"/>
  <c r="D1981" i="1" s="1"/>
  <c r="B1982" i="1"/>
  <c r="D1982" i="1" s="1"/>
  <c r="B1983" i="1"/>
  <c r="B1984" i="1"/>
  <c r="B1985" i="1"/>
  <c r="D1985" i="1" s="1"/>
  <c r="B1986" i="1"/>
  <c r="B1987" i="1"/>
  <c r="D1987" i="1" s="1"/>
  <c r="B1988" i="1"/>
  <c r="B1989" i="1"/>
  <c r="B1990" i="1"/>
  <c r="D1990" i="1" s="1"/>
  <c r="B1991" i="1"/>
  <c r="D1991" i="1" s="1"/>
  <c r="B1992" i="1"/>
  <c r="B1993" i="1"/>
  <c r="B1994" i="1"/>
  <c r="D1994" i="1" s="1"/>
  <c r="B1995" i="1"/>
  <c r="D1995" i="1" s="1"/>
  <c r="B1996" i="1"/>
  <c r="B1997" i="1"/>
  <c r="B1998" i="1"/>
  <c r="D1998" i="1" s="1"/>
  <c r="B1999" i="1"/>
  <c r="D1999" i="1" s="1"/>
  <c r="B2000" i="1"/>
  <c r="B2001" i="1"/>
  <c r="B2002" i="1"/>
  <c r="D2002" i="1" s="1"/>
  <c r="B2003" i="1"/>
  <c r="D2003" i="1" s="1"/>
  <c r="B2004" i="1"/>
  <c r="B5" i="1"/>
  <c r="D1997" i="1" l="1"/>
  <c r="C1997" i="1"/>
  <c r="D2004" i="1"/>
  <c r="C2004" i="1"/>
  <c r="D2000" i="1"/>
  <c r="C2000" i="1"/>
  <c r="D1992" i="1"/>
  <c r="C1992" i="1"/>
  <c r="D1984" i="1"/>
  <c r="C1984" i="1"/>
  <c r="D1980" i="1"/>
  <c r="C1980" i="1"/>
  <c r="D1972" i="1"/>
  <c r="C1972" i="1"/>
  <c r="D1968" i="1"/>
  <c r="C1968" i="1"/>
  <c r="D1960" i="1"/>
  <c r="C1960" i="1"/>
  <c r="D1952" i="1"/>
  <c r="C1952" i="1"/>
  <c r="D1944" i="1"/>
  <c r="C1944" i="1"/>
  <c r="D1936" i="1"/>
  <c r="C1936" i="1"/>
  <c r="D1928" i="1"/>
  <c r="C1928" i="1"/>
  <c r="D1920" i="1"/>
  <c r="C1920" i="1"/>
  <c r="D1916" i="1"/>
  <c r="C1916" i="1"/>
  <c r="D1908" i="1"/>
  <c r="C1908" i="1"/>
  <c r="D1904" i="1"/>
  <c r="C1904" i="1"/>
  <c r="D1896" i="1"/>
  <c r="C1896" i="1"/>
  <c r="D1888" i="1"/>
  <c r="C1888" i="1"/>
  <c r="D1884" i="1"/>
  <c r="C1884" i="1"/>
  <c r="D1876" i="1"/>
  <c r="C1876" i="1"/>
  <c r="D1868" i="1"/>
  <c r="C1868" i="1"/>
  <c r="D1864" i="1"/>
  <c r="C1864" i="1"/>
  <c r="D1856" i="1"/>
  <c r="C1856" i="1"/>
  <c r="D1848" i="1"/>
  <c r="C1848" i="1"/>
  <c r="D1840" i="1"/>
  <c r="C1840" i="1"/>
  <c r="D1832" i="1"/>
  <c r="C1832" i="1"/>
  <c r="D1824" i="1"/>
  <c r="C1824" i="1"/>
  <c r="D1820" i="1"/>
  <c r="C1820" i="1"/>
  <c r="D1812" i="1"/>
  <c r="C1812" i="1"/>
  <c r="D1804" i="1"/>
  <c r="C1804" i="1"/>
  <c r="D1800" i="1"/>
  <c r="C1800" i="1"/>
  <c r="D1792" i="1"/>
  <c r="C1792" i="1"/>
  <c r="D1784" i="1"/>
  <c r="C1784" i="1"/>
  <c r="D1780" i="1"/>
  <c r="C1780" i="1"/>
  <c r="D1772" i="1"/>
  <c r="C1772" i="1"/>
  <c r="D1764" i="1"/>
  <c r="C1764" i="1"/>
  <c r="D1760" i="1"/>
  <c r="C1760" i="1"/>
  <c r="D1752" i="1"/>
  <c r="C1752" i="1"/>
  <c r="D1744" i="1"/>
  <c r="C1744" i="1"/>
  <c r="D1736" i="1"/>
  <c r="C1736" i="1"/>
  <c r="D1724" i="1"/>
  <c r="C1724" i="1"/>
  <c r="D1692" i="1"/>
  <c r="C1692" i="1"/>
  <c r="D1983" i="1"/>
  <c r="C1983" i="1"/>
  <c r="D1979" i="1"/>
  <c r="C1979" i="1"/>
  <c r="D1975" i="1"/>
  <c r="C1975" i="1"/>
  <c r="D1971" i="1"/>
  <c r="C1971" i="1"/>
  <c r="D1967" i="1"/>
  <c r="C1967" i="1"/>
  <c r="D1963" i="1"/>
  <c r="C1963" i="1"/>
  <c r="D1959" i="1"/>
  <c r="C1959" i="1"/>
  <c r="D1955" i="1"/>
  <c r="C1955" i="1"/>
  <c r="D1951" i="1"/>
  <c r="C1951" i="1"/>
  <c r="D1947" i="1"/>
  <c r="C1947" i="1"/>
  <c r="D1943" i="1"/>
  <c r="C1943" i="1"/>
  <c r="D1939" i="1"/>
  <c r="C1939" i="1"/>
  <c r="D1935" i="1"/>
  <c r="C1935" i="1"/>
  <c r="D1931" i="1"/>
  <c r="C1931" i="1"/>
  <c r="D1927" i="1"/>
  <c r="C1927" i="1"/>
  <c r="D1923" i="1"/>
  <c r="C1923" i="1"/>
  <c r="D1919" i="1"/>
  <c r="C1919" i="1"/>
  <c r="D1915" i="1"/>
  <c r="C1915" i="1"/>
  <c r="D1911" i="1"/>
  <c r="C1911" i="1"/>
  <c r="D1907" i="1"/>
  <c r="C1907" i="1"/>
  <c r="D1903" i="1"/>
  <c r="C1903" i="1"/>
  <c r="D1899" i="1"/>
  <c r="C1899" i="1"/>
  <c r="D1895" i="1"/>
  <c r="C1895" i="1"/>
  <c r="D1891" i="1"/>
  <c r="C1891" i="1"/>
  <c r="D1887" i="1"/>
  <c r="C1887" i="1"/>
  <c r="D1883" i="1"/>
  <c r="C1883" i="1"/>
  <c r="D1879" i="1"/>
  <c r="C1879" i="1"/>
  <c r="D1875" i="1"/>
  <c r="C1875" i="1"/>
  <c r="D1871" i="1"/>
  <c r="C1871" i="1"/>
  <c r="D1867" i="1"/>
  <c r="C1867" i="1"/>
  <c r="D1863" i="1"/>
  <c r="C1863" i="1"/>
  <c r="D1859" i="1"/>
  <c r="C1859" i="1"/>
  <c r="D1855" i="1"/>
  <c r="C1855" i="1"/>
  <c r="D1851" i="1"/>
  <c r="C1851" i="1"/>
  <c r="D1847" i="1"/>
  <c r="C1847" i="1"/>
  <c r="D1843" i="1"/>
  <c r="C1843" i="1"/>
  <c r="D1839" i="1"/>
  <c r="C1839" i="1"/>
  <c r="D1835" i="1"/>
  <c r="C1835" i="1"/>
  <c r="D1831" i="1"/>
  <c r="C1831" i="1"/>
  <c r="D1827" i="1"/>
  <c r="C1827" i="1"/>
  <c r="D1823" i="1"/>
  <c r="C1823" i="1"/>
  <c r="D1819" i="1"/>
  <c r="C1819" i="1"/>
  <c r="D1815" i="1"/>
  <c r="C1815" i="1"/>
  <c r="D1811" i="1"/>
  <c r="C1811" i="1"/>
  <c r="D1807" i="1"/>
  <c r="C1807" i="1"/>
  <c r="D1803" i="1"/>
  <c r="C1803" i="1"/>
  <c r="D1799" i="1"/>
  <c r="C1799" i="1"/>
  <c r="D1795" i="1"/>
  <c r="C1795" i="1"/>
  <c r="D1791" i="1"/>
  <c r="C1791" i="1"/>
  <c r="D1787" i="1"/>
  <c r="C1787" i="1"/>
  <c r="D1783" i="1"/>
  <c r="C1783" i="1"/>
  <c r="D1779" i="1"/>
  <c r="C1779" i="1"/>
  <c r="D1775" i="1"/>
  <c r="C1775" i="1"/>
  <c r="D1771" i="1"/>
  <c r="C1771" i="1"/>
  <c r="D1767" i="1"/>
  <c r="C1767" i="1"/>
  <c r="D1763" i="1"/>
  <c r="C1763" i="1"/>
  <c r="D1759" i="1"/>
  <c r="C1759" i="1"/>
  <c r="D1755" i="1"/>
  <c r="C1755" i="1"/>
  <c r="D1751" i="1"/>
  <c r="C1751" i="1"/>
  <c r="D1747" i="1"/>
  <c r="C1747" i="1"/>
  <c r="D1743" i="1"/>
  <c r="C1743" i="1"/>
  <c r="D1739" i="1"/>
  <c r="C1739" i="1"/>
  <c r="D1735" i="1"/>
  <c r="C1735" i="1"/>
  <c r="D1731" i="1"/>
  <c r="C1731" i="1"/>
  <c r="D1727" i="1"/>
  <c r="C1727" i="1"/>
  <c r="D1723" i="1"/>
  <c r="C1723" i="1"/>
  <c r="D1719" i="1"/>
  <c r="C1719" i="1"/>
  <c r="D1715" i="1"/>
  <c r="C1715" i="1"/>
  <c r="D1711" i="1"/>
  <c r="C1711" i="1"/>
  <c r="D1707" i="1"/>
  <c r="C1707" i="1"/>
  <c r="D1703" i="1"/>
  <c r="C1703" i="1"/>
  <c r="D1699" i="1"/>
  <c r="C1699" i="1"/>
  <c r="D1695" i="1"/>
  <c r="C1695" i="1"/>
  <c r="D1691" i="1"/>
  <c r="C1691" i="1"/>
  <c r="D1687" i="1"/>
  <c r="C1687" i="1"/>
  <c r="D1683" i="1"/>
  <c r="C1683" i="1"/>
  <c r="D1679" i="1"/>
  <c r="C1679" i="1"/>
  <c r="D1675" i="1"/>
  <c r="C1675" i="1"/>
  <c r="D1671" i="1"/>
  <c r="C1671" i="1"/>
  <c r="D1667" i="1"/>
  <c r="C1667" i="1"/>
  <c r="D1663" i="1"/>
  <c r="C1663" i="1"/>
  <c r="D1659" i="1"/>
  <c r="C1659" i="1"/>
  <c r="D1655" i="1"/>
  <c r="C1655" i="1"/>
  <c r="D1651" i="1"/>
  <c r="C1651" i="1"/>
  <c r="D1647" i="1"/>
  <c r="C1647" i="1"/>
  <c r="D1643" i="1"/>
  <c r="C1643" i="1"/>
  <c r="D1639" i="1"/>
  <c r="C1639" i="1"/>
  <c r="D1635" i="1"/>
  <c r="C1635" i="1"/>
  <c r="D1631" i="1"/>
  <c r="C1631" i="1"/>
  <c r="D1627" i="1"/>
  <c r="C1627" i="1"/>
  <c r="D1623" i="1"/>
  <c r="C1623" i="1"/>
  <c r="D1619" i="1"/>
  <c r="C1619" i="1"/>
  <c r="D1615" i="1"/>
  <c r="C1615" i="1"/>
  <c r="D1611" i="1"/>
  <c r="C1611" i="1"/>
  <c r="D1607" i="1"/>
  <c r="C1607" i="1"/>
  <c r="D1603" i="1"/>
  <c r="C1603" i="1"/>
  <c r="D1599" i="1"/>
  <c r="C1599" i="1"/>
  <c r="D1595" i="1"/>
  <c r="C1595" i="1"/>
  <c r="D1591" i="1"/>
  <c r="C1591" i="1"/>
  <c r="D1587" i="1"/>
  <c r="C1587" i="1"/>
  <c r="D1583" i="1"/>
  <c r="C1583" i="1"/>
  <c r="D1579" i="1"/>
  <c r="C1579" i="1"/>
  <c r="D1575" i="1"/>
  <c r="C1575" i="1"/>
  <c r="D1571" i="1"/>
  <c r="C1571" i="1"/>
  <c r="D1567" i="1"/>
  <c r="C1567" i="1"/>
  <c r="D1563" i="1"/>
  <c r="C1563" i="1"/>
  <c r="D1559" i="1"/>
  <c r="C1559" i="1"/>
  <c r="D1555" i="1"/>
  <c r="C1555" i="1"/>
  <c r="D1551" i="1"/>
  <c r="C1551" i="1"/>
  <c r="D1547" i="1"/>
  <c r="C1547" i="1"/>
  <c r="D1543" i="1"/>
  <c r="C1543" i="1"/>
  <c r="D1539" i="1"/>
  <c r="C1539" i="1"/>
  <c r="D1535" i="1"/>
  <c r="C1535" i="1"/>
  <c r="D1531" i="1"/>
  <c r="C1531" i="1"/>
  <c r="D1527" i="1"/>
  <c r="C1527" i="1"/>
  <c r="D1523" i="1"/>
  <c r="C1523" i="1"/>
  <c r="D1519" i="1"/>
  <c r="C1519" i="1"/>
  <c r="D1515" i="1"/>
  <c r="C1515" i="1"/>
  <c r="D1511" i="1"/>
  <c r="C1511" i="1"/>
  <c r="D1507" i="1"/>
  <c r="C1507" i="1"/>
  <c r="D1503" i="1"/>
  <c r="C1503" i="1"/>
  <c r="D1499" i="1"/>
  <c r="C1499" i="1"/>
  <c r="D1495" i="1"/>
  <c r="C1495" i="1"/>
  <c r="D1491" i="1"/>
  <c r="C1491" i="1"/>
  <c r="D1487" i="1"/>
  <c r="C1487" i="1"/>
  <c r="D1483" i="1"/>
  <c r="C1483" i="1"/>
  <c r="D1479" i="1"/>
  <c r="C1479" i="1"/>
  <c r="D1475" i="1"/>
  <c r="C1475" i="1"/>
  <c r="D1471" i="1"/>
  <c r="C1471" i="1"/>
  <c r="D1467" i="1"/>
  <c r="C1467" i="1"/>
  <c r="D1463" i="1"/>
  <c r="C1463" i="1"/>
  <c r="D1459" i="1"/>
  <c r="C1459" i="1"/>
  <c r="D1455" i="1"/>
  <c r="C1455" i="1"/>
  <c r="D1451" i="1"/>
  <c r="C1451" i="1"/>
  <c r="D1447" i="1"/>
  <c r="C1447" i="1"/>
  <c r="D1443" i="1"/>
  <c r="C1443" i="1"/>
  <c r="D1439" i="1"/>
  <c r="C1439" i="1"/>
  <c r="D1435" i="1"/>
  <c r="C1435" i="1"/>
  <c r="D1431" i="1"/>
  <c r="C1431" i="1"/>
  <c r="D1427" i="1"/>
  <c r="C1427" i="1"/>
  <c r="D1423" i="1"/>
  <c r="C1423" i="1"/>
  <c r="D1419" i="1"/>
  <c r="C1419" i="1"/>
  <c r="D1415" i="1"/>
  <c r="C1415" i="1"/>
  <c r="D1411" i="1"/>
  <c r="C1411" i="1"/>
  <c r="D1407" i="1"/>
  <c r="C1407" i="1"/>
  <c r="D1403" i="1"/>
  <c r="C1403" i="1"/>
  <c r="D1399" i="1"/>
  <c r="C1399" i="1"/>
  <c r="D1395" i="1"/>
  <c r="C1395" i="1"/>
  <c r="D1391" i="1"/>
  <c r="C1391" i="1"/>
  <c r="D1387" i="1"/>
  <c r="C1387" i="1"/>
  <c r="D1383" i="1"/>
  <c r="C1383" i="1"/>
  <c r="D1379" i="1"/>
  <c r="C1379" i="1"/>
  <c r="D1375" i="1"/>
  <c r="C1375" i="1"/>
  <c r="D1371" i="1"/>
  <c r="C1371" i="1"/>
  <c r="D1367" i="1"/>
  <c r="C1367" i="1"/>
  <c r="D1363" i="1"/>
  <c r="C1363" i="1"/>
  <c r="D1359" i="1"/>
  <c r="C1359" i="1"/>
  <c r="D1355" i="1"/>
  <c r="C1355" i="1"/>
  <c r="D1351" i="1"/>
  <c r="C1351" i="1"/>
  <c r="D1347" i="1"/>
  <c r="C1347" i="1"/>
  <c r="D1343" i="1"/>
  <c r="C1343" i="1"/>
  <c r="D1339" i="1"/>
  <c r="C1339" i="1"/>
  <c r="D1335" i="1"/>
  <c r="C1335" i="1"/>
  <c r="D1331" i="1"/>
  <c r="C1331" i="1"/>
  <c r="D1327" i="1"/>
  <c r="C1327" i="1"/>
  <c r="D1323" i="1"/>
  <c r="C1323" i="1"/>
  <c r="D1319" i="1"/>
  <c r="C1319" i="1"/>
  <c r="D1315" i="1"/>
  <c r="C1315" i="1"/>
  <c r="D1311" i="1"/>
  <c r="C1311" i="1"/>
  <c r="D1307" i="1"/>
  <c r="C1307" i="1"/>
  <c r="D1303" i="1"/>
  <c r="C1303" i="1"/>
  <c r="D1299" i="1"/>
  <c r="C1299" i="1"/>
  <c r="D1295" i="1"/>
  <c r="C1295" i="1"/>
  <c r="D1291" i="1"/>
  <c r="C1291" i="1"/>
  <c r="D1287" i="1"/>
  <c r="C1287" i="1"/>
  <c r="D1283" i="1"/>
  <c r="C1283" i="1"/>
  <c r="D1279" i="1"/>
  <c r="C1279" i="1"/>
  <c r="D1275" i="1"/>
  <c r="C1275" i="1"/>
  <c r="D1271" i="1"/>
  <c r="C1271" i="1"/>
  <c r="D1267" i="1"/>
  <c r="C1267" i="1"/>
  <c r="D1263" i="1"/>
  <c r="C1263" i="1"/>
  <c r="D1259" i="1"/>
  <c r="C1259" i="1"/>
  <c r="D1255" i="1"/>
  <c r="C1255" i="1"/>
  <c r="D1251" i="1"/>
  <c r="C1251" i="1"/>
  <c r="D1247" i="1"/>
  <c r="C1247" i="1"/>
  <c r="D1243" i="1"/>
  <c r="C1243" i="1"/>
  <c r="D1239" i="1"/>
  <c r="C1239" i="1"/>
  <c r="D1235" i="1"/>
  <c r="C1235" i="1"/>
  <c r="D1231" i="1"/>
  <c r="C1231" i="1"/>
  <c r="D1227" i="1"/>
  <c r="C1227" i="1"/>
  <c r="D1223" i="1"/>
  <c r="C1223" i="1"/>
  <c r="D1219" i="1"/>
  <c r="C1219" i="1"/>
  <c r="D1215" i="1"/>
  <c r="C1215" i="1"/>
  <c r="D1211" i="1"/>
  <c r="C1211" i="1"/>
  <c r="D1207" i="1"/>
  <c r="C1207" i="1"/>
  <c r="D1203" i="1"/>
  <c r="C1203" i="1"/>
  <c r="D1199" i="1"/>
  <c r="C1199" i="1"/>
  <c r="D1195" i="1"/>
  <c r="C1195" i="1"/>
  <c r="D1191" i="1"/>
  <c r="C1191" i="1"/>
  <c r="D1187" i="1"/>
  <c r="C1187" i="1"/>
  <c r="D1183" i="1"/>
  <c r="C1183" i="1"/>
  <c r="D1179" i="1"/>
  <c r="C1179" i="1"/>
  <c r="D1175" i="1"/>
  <c r="C1175" i="1"/>
  <c r="D1171" i="1"/>
  <c r="C1171" i="1"/>
  <c r="D1167" i="1"/>
  <c r="C1167" i="1"/>
  <c r="D1163" i="1"/>
  <c r="C1163" i="1"/>
  <c r="D1159" i="1"/>
  <c r="C1159" i="1"/>
  <c r="D1155" i="1"/>
  <c r="C1155" i="1"/>
  <c r="D1151" i="1"/>
  <c r="C1151" i="1"/>
  <c r="D1147" i="1"/>
  <c r="C1147" i="1"/>
  <c r="D1143" i="1"/>
  <c r="C1143" i="1"/>
  <c r="D1139" i="1"/>
  <c r="C1139" i="1"/>
  <c r="D1135" i="1"/>
  <c r="C1135" i="1"/>
  <c r="D1131" i="1"/>
  <c r="C1131" i="1"/>
  <c r="D1127" i="1"/>
  <c r="C1127" i="1"/>
  <c r="D1123" i="1"/>
  <c r="C1123" i="1"/>
  <c r="D1119" i="1"/>
  <c r="C1119" i="1"/>
  <c r="D1115" i="1"/>
  <c r="C1115" i="1"/>
  <c r="D1111" i="1"/>
  <c r="C1111" i="1"/>
  <c r="D1107" i="1"/>
  <c r="C1107" i="1"/>
  <c r="D1103" i="1"/>
  <c r="C1103" i="1"/>
  <c r="D1099" i="1"/>
  <c r="C1099" i="1"/>
  <c r="D1095" i="1"/>
  <c r="C1095" i="1"/>
  <c r="D1091" i="1"/>
  <c r="C1091" i="1"/>
  <c r="D1087" i="1"/>
  <c r="C1087" i="1"/>
  <c r="D1083" i="1"/>
  <c r="C1083" i="1"/>
  <c r="D1079" i="1"/>
  <c r="C1079" i="1"/>
  <c r="D1075" i="1"/>
  <c r="C1075" i="1"/>
  <c r="D1071" i="1"/>
  <c r="C1071" i="1"/>
  <c r="D1067" i="1"/>
  <c r="C1067" i="1"/>
  <c r="D1063" i="1"/>
  <c r="C1063" i="1"/>
  <c r="D1059" i="1"/>
  <c r="C1059" i="1"/>
  <c r="D1055" i="1"/>
  <c r="C1055" i="1"/>
  <c r="D1051" i="1"/>
  <c r="C1051" i="1"/>
  <c r="D1047" i="1"/>
  <c r="C1047" i="1"/>
  <c r="D1043" i="1"/>
  <c r="C1043" i="1"/>
  <c r="D1039" i="1"/>
  <c r="C1039" i="1"/>
  <c r="D1035" i="1"/>
  <c r="C1035" i="1"/>
  <c r="D1031" i="1"/>
  <c r="C1031" i="1"/>
  <c r="D1027" i="1"/>
  <c r="C1027" i="1"/>
  <c r="D1023" i="1"/>
  <c r="C1023" i="1"/>
  <c r="D1019" i="1"/>
  <c r="C1019" i="1"/>
  <c r="D1015" i="1"/>
  <c r="C1015" i="1"/>
  <c r="D1011" i="1"/>
  <c r="C1011" i="1"/>
  <c r="D1007" i="1"/>
  <c r="C1007" i="1"/>
  <c r="D1003" i="1"/>
  <c r="C1003" i="1"/>
  <c r="D999" i="1"/>
  <c r="C999" i="1"/>
  <c r="D995" i="1"/>
  <c r="C995" i="1"/>
  <c r="D991" i="1"/>
  <c r="C991" i="1"/>
  <c r="D987" i="1"/>
  <c r="C987" i="1"/>
  <c r="D983" i="1"/>
  <c r="C983" i="1"/>
  <c r="D979" i="1"/>
  <c r="C979" i="1"/>
  <c r="D975" i="1"/>
  <c r="C975" i="1"/>
  <c r="D971" i="1"/>
  <c r="C971" i="1"/>
  <c r="D967" i="1"/>
  <c r="C967" i="1"/>
  <c r="D963" i="1"/>
  <c r="C963" i="1"/>
  <c r="D959" i="1"/>
  <c r="C959" i="1"/>
  <c r="D955" i="1"/>
  <c r="C955" i="1"/>
  <c r="D951" i="1"/>
  <c r="C951" i="1"/>
  <c r="D947" i="1"/>
  <c r="C947" i="1"/>
  <c r="D943" i="1"/>
  <c r="C943" i="1"/>
  <c r="D939" i="1"/>
  <c r="C939" i="1"/>
  <c r="D935" i="1"/>
  <c r="C935" i="1"/>
  <c r="D931" i="1"/>
  <c r="C931" i="1"/>
  <c r="D927" i="1"/>
  <c r="C927" i="1"/>
  <c r="D923" i="1"/>
  <c r="C923" i="1"/>
  <c r="D919" i="1"/>
  <c r="C919" i="1"/>
  <c r="D915" i="1"/>
  <c r="C915" i="1"/>
  <c r="D911" i="1"/>
  <c r="C911" i="1"/>
  <c r="D907" i="1"/>
  <c r="C907" i="1"/>
  <c r="D903" i="1"/>
  <c r="C903" i="1"/>
  <c r="D899" i="1"/>
  <c r="C899" i="1"/>
  <c r="D895" i="1"/>
  <c r="C895" i="1"/>
  <c r="D891" i="1"/>
  <c r="C891" i="1"/>
  <c r="D887" i="1"/>
  <c r="C887" i="1"/>
  <c r="D883" i="1"/>
  <c r="C883" i="1"/>
  <c r="D879" i="1"/>
  <c r="C879" i="1"/>
  <c r="D875" i="1"/>
  <c r="C875" i="1"/>
  <c r="D871" i="1"/>
  <c r="C871" i="1"/>
  <c r="D867" i="1"/>
  <c r="C867" i="1"/>
  <c r="D863" i="1"/>
  <c r="C863" i="1"/>
  <c r="D859" i="1"/>
  <c r="C859" i="1"/>
  <c r="D855" i="1"/>
  <c r="C855" i="1"/>
  <c r="D851" i="1"/>
  <c r="C851" i="1"/>
  <c r="D847" i="1"/>
  <c r="C847" i="1"/>
  <c r="D843" i="1"/>
  <c r="C843" i="1"/>
  <c r="D839" i="1"/>
  <c r="C839" i="1"/>
  <c r="D835" i="1"/>
  <c r="C835" i="1"/>
  <c r="D831" i="1"/>
  <c r="C831" i="1"/>
  <c r="D827" i="1"/>
  <c r="C827" i="1"/>
  <c r="D823" i="1"/>
  <c r="C823" i="1"/>
  <c r="D819" i="1"/>
  <c r="C819" i="1"/>
  <c r="D815" i="1"/>
  <c r="C815" i="1"/>
  <c r="D811" i="1"/>
  <c r="C811" i="1"/>
  <c r="D807" i="1"/>
  <c r="C807" i="1"/>
  <c r="D803" i="1"/>
  <c r="C803" i="1"/>
  <c r="D799" i="1"/>
  <c r="C799" i="1"/>
  <c r="D795" i="1"/>
  <c r="C795" i="1"/>
  <c r="D791" i="1"/>
  <c r="C791" i="1"/>
  <c r="D787" i="1"/>
  <c r="C787" i="1"/>
  <c r="D783" i="1"/>
  <c r="C783" i="1"/>
  <c r="D779" i="1"/>
  <c r="C779" i="1"/>
  <c r="D775" i="1"/>
  <c r="C775" i="1"/>
  <c r="D771" i="1"/>
  <c r="C771" i="1"/>
  <c r="D767" i="1"/>
  <c r="C767" i="1"/>
  <c r="D763" i="1"/>
  <c r="C763" i="1"/>
  <c r="D759" i="1"/>
  <c r="C759" i="1"/>
  <c r="D755" i="1"/>
  <c r="C755" i="1"/>
  <c r="D751" i="1"/>
  <c r="C751" i="1"/>
  <c r="D747" i="1"/>
  <c r="C747" i="1"/>
  <c r="D743" i="1"/>
  <c r="C743" i="1"/>
  <c r="D739" i="1"/>
  <c r="C739" i="1"/>
  <c r="D735" i="1"/>
  <c r="C735" i="1"/>
  <c r="D731" i="1"/>
  <c r="C731" i="1"/>
  <c r="D727" i="1"/>
  <c r="C727" i="1"/>
  <c r="D723" i="1"/>
  <c r="C723" i="1"/>
  <c r="D719" i="1"/>
  <c r="C719" i="1"/>
  <c r="D715" i="1"/>
  <c r="C715" i="1"/>
  <c r="D711" i="1"/>
  <c r="C711" i="1"/>
  <c r="D707" i="1"/>
  <c r="C707" i="1"/>
  <c r="D703" i="1"/>
  <c r="C703" i="1"/>
  <c r="D699" i="1"/>
  <c r="C699" i="1"/>
  <c r="D695" i="1"/>
  <c r="C695" i="1"/>
  <c r="D691" i="1"/>
  <c r="C691" i="1"/>
  <c r="D687" i="1"/>
  <c r="C687" i="1"/>
  <c r="D683" i="1"/>
  <c r="C683" i="1"/>
  <c r="D679" i="1"/>
  <c r="C679" i="1"/>
  <c r="D675" i="1"/>
  <c r="C675" i="1"/>
  <c r="D671" i="1"/>
  <c r="C671" i="1"/>
  <c r="D667" i="1"/>
  <c r="C667" i="1"/>
  <c r="D663" i="1"/>
  <c r="C663" i="1"/>
  <c r="D659" i="1"/>
  <c r="C659" i="1"/>
  <c r="D655" i="1"/>
  <c r="C655" i="1"/>
  <c r="D651" i="1"/>
  <c r="C651" i="1"/>
  <c r="D647" i="1"/>
  <c r="C647" i="1"/>
  <c r="D643" i="1"/>
  <c r="C643" i="1"/>
  <c r="D639" i="1"/>
  <c r="C639" i="1"/>
  <c r="D635" i="1"/>
  <c r="C635" i="1"/>
  <c r="D631" i="1"/>
  <c r="C631" i="1"/>
  <c r="D627" i="1"/>
  <c r="C627" i="1"/>
  <c r="D623" i="1"/>
  <c r="C623" i="1"/>
  <c r="D619" i="1"/>
  <c r="C619" i="1"/>
  <c r="D615" i="1"/>
  <c r="C615" i="1"/>
  <c r="D611" i="1"/>
  <c r="C611" i="1"/>
  <c r="D607" i="1"/>
  <c r="C607" i="1"/>
  <c r="D603" i="1"/>
  <c r="C603" i="1"/>
  <c r="D599" i="1"/>
  <c r="C599" i="1"/>
  <c r="D595" i="1"/>
  <c r="C595" i="1"/>
  <c r="D591" i="1"/>
  <c r="C591" i="1"/>
  <c r="D587" i="1"/>
  <c r="C587" i="1"/>
  <c r="D583" i="1"/>
  <c r="C583" i="1"/>
  <c r="D579" i="1"/>
  <c r="C579" i="1"/>
  <c r="D575" i="1"/>
  <c r="C575" i="1"/>
  <c r="D571" i="1"/>
  <c r="C571" i="1"/>
  <c r="D567" i="1"/>
  <c r="C567" i="1"/>
  <c r="D563" i="1"/>
  <c r="C563" i="1"/>
  <c r="D559" i="1"/>
  <c r="C559" i="1"/>
  <c r="D555" i="1"/>
  <c r="C555" i="1"/>
  <c r="D551" i="1"/>
  <c r="C551" i="1"/>
  <c r="D547" i="1"/>
  <c r="C547" i="1"/>
  <c r="D543" i="1"/>
  <c r="C543" i="1"/>
  <c r="D539" i="1"/>
  <c r="C539" i="1"/>
  <c r="D535" i="1"/>
  <c r="C535" i="1"/>
  <c r="D531" i="1"/>
  <c r="C531" i="1"/>
  <c r="D527" i="1"/>
  <c r="C527" i="1"/>
  <c r="D523" i="1"/>
  <c r="C523" i="1"/>
  <c r="D519" i="1"/>
  <c r="C519" i="1"/>
  <c r="D515" i="1"/>
  <c r="C515" i="1"/>
  <c r="D511" i="1"/>
  <c r="C511" i="1"/>
  <c r="D507" i="1"/>
  <c r="C507" i="1"/>
  <c r="D503" i="1"/>
  <c r="C503" i="1"/>
  <c r="D499" i="1"/>
  <c r="C499" i="1"/>
  <c r="D495" i="1"/>
  <c r="C495" i="1"/>
  <c r="D491" i="1"/>
  <c r="C491" i="1"/>
  <c r="D487" i="1"/>
  <c r="C487" i="1"/>
  <c r="D483" i="1"/>
  <c r="C483" i="1"/>
  <c r="D479" i="1"/>
  <c r="C479" i="1"/>
  <c r="D475" i="1"/>
  <c r="C475" i="1"/>
  <c r="D471" i="1"/>
  <c r="C471" i="1"/>
  <c r="D467" i="1"/>
  <c r="C467" i="1"/>
  <c r="D463" i="1"/>
  <c r="C463" i="1"/>
  <c r="D459" i="1"/>
  <c r="C459" i="1"/>
  <c r="D455" i="1"/>
  <c r="C455" i="1"/>
  <c r="D451" i="1"/>
  <c r="C451" i="1"/>
  <c r="D447" i="1"/>
  <c r="C447" i="1"/>
  <c r="D443" i="1"/>
  <c r="C443" i="1"/>
  <c r="D439" i="1"/>
  <c r="C439" i="1"/>
  <c r="D435" i="1"/>
  <c r="C435" i="1"/>
  <c r="D431" i="1"/>
  <c r="C431" i="1"/>
  <c r="D427" i="1"/>
  <c r="C427" i="1"/>
  <c r="D423" i="1"/>
  <c r="C423" i="1"/>
  <c r="D419" i="1"/>
  <c r="C419" i="1"/>
  <c r="D415" i="1"/>
  <c r="C415" i="1"/>
  <c r="D411" i="1"/>
  <c r="C411" i="1"/>
  <c r="D407" i="1"/>
  <c r="C407" i="1"/>
  <c r="D403" i="1"/>
  <c r="C403" i="1"/>
  <c r="D399" i="1"/>
  <c r="C399" i="1"/>
  <c r="D395" i="1"/>
  <c r="C395" i="1"/>
  <c r="D391" i="1"/>
  <c r="C391" i="1"/>
  <c r="D387" i="1"/>
  <c r="C387" i="1"/>
  <c r="D383" i="1"/>
  <c r="C383" i="1"/>
  <c r="D379" i="1"/>
  <c r="C379" i="1"/>
  <c r="D375" i="1"/>
  <c r="C375" i="1"/>
  <c r="D371" i="1"/>
  <c r="C371" i="1"/>
  <c r="D367" i="1"/>
  <c r="C367" i="1"/>
  <c r="D363" i="1"/>
  <c r="C363" i="1"/>
  <c r="D359" i="1"/>
  <c r="C359" i="1"/>
  <c r="D355" i="1"/>
  <c r="C355" i="1"/>
  <c r="D351" i="1"/>
  <c r="C351" i="1"/>
  <c r="D347" i="1"/>
  <c r="C347" i="1"/>
  <c r="D343" i="1"/>
  <c r="C343" i="1"/>
  <c r="D339" i="1"/>
  <c r="C339" i="1"/>
  <c r="D335" i="1"/>
  <c r="C335" i="1"/>
  <c r="D331" i="1"/>
  <c r="C331" i="1"/>
  <c r="D327" i="1"/>
  <c r="C327" i="1"/>
  <c r="D323" i="1"/>
  <c r="C323" i="1"/>
  <c r="D319" i="1"/>
  <c r="C319" i="1"/>
  <c r="D315" i="1"/>
  <c r="C315" i="1"/>
  <c r="D311" i="1"/>
  <c r="C311" i="1"/>
  <c r="D307" i="1"/>
  <c r="C307" i="1"/>
  <c r="D303" i="1"/>
  <c r="C303" i="1"/>
  <c r="D299" i="1"/>
  <c r="C299" i="1"/>
  <c r="D295" i="1"/>
  <c r="C295" i="1"/>
  <c r="D291" i="1"/>
  <c r="C291" i="1"/>
  <c r="D287" i="1"/>
  <c r="C287" i="1"/>
  <c r="D283" i="1"/>
  <c r="C283" i="1"/>
  <c r="D279" i="1"/>
  <c r="C279" i="1"/>
  <c r="D275" i="1"/>
  <c r="C275" i="1"/>
  <c r="D271" i="1"/>
  <c r="C271" i="1"/>
  <c r="D267" i="1"/>
  <c r="C267" i="1"/>
  <c r="D263" i="1"/>
  <c r="C263" i="1"/>
  <c r="D259" i="1"/>
  <c r="C259" i="1"/>
  <c r="D255" i="1"/>
  <c r="C255" i="1"/>
  <c r="D251" i="1"/>
  <c r="C251" i="1"/>
  <c r="D247" i="1"/>
  <c r="C247" i="1"/>
  <c r="D243" i="1"/>
  <c r="C243" i="1"/>
  <c r="D239" i="1"/>
  <c r="C239" i="1"/>
  <c r="D235" i="1"/>
  <c r="C235" i="1"/>
  <c r="D231" i="1"/>
  <c r="C231" i="1"/>
  <c r="D227" i="1"/>
  <c r="C227" i="1"/>
  <c r="D223" i="1"/>
  <c r="C223" i="1"/>
  <c r="D219" i="1"/>
  <c r="C219" i="1"/>
  <c r="D215" i="1"/>
  <c r="C215" i="1"/>
  <c r="D211" i="1"/>
  <c r="C211" i="1"/>
  <c r="D207" i="1"/>
  <c r="C207" i="1"/>
  <c r="D203" i="1"/>
  <c r="C203" i="1"/>
  <c r="D199" i="1"/>
  <c r="C199" i="1"/>
  <c r="D195" i="1"/>
  <c r="C195" i="1"/>
  <c r="D191" i="1"/>
  <c r="C191" i="1"/>
  <c r="D187" i="1"/>
  <c r="C187" i="1"/>
  <c r="D183" i="1"/>
  <c r="C183" i="1"/>
  <c r="D179" i="1"/>
  <c r="C179" i="1"/>
  <c r="D175" i="1"/>
  <c r="C175" i="1"/>
  <c r="D171" i="1"/>
  <c r="C171" i="1"/>
  <c r="D167" i="1"/>
  <c r="C167" i="1"/>
  <c r="D163" i="1"/>
  <c r="C163" i="1"/>
  <c r="D159" i="1"/>
  <c r="C159" i="1"/>
  <c r="D155" i="1"/>
  <c r="C155" i="1"/>
  <c r="D151" i="1"/>
  <c r="C151" i="1"/>
  <c r="D147" i="1"/>
  <c r="C147" i="1"/>
  <c r="D143" i="1"/>
  <c r="C143" i="1"/>
  <c r="D139" i="1"/>
  <c r="C139" i="1"/>
  <c r="D135" i="1"/>
  <c r="C135" i="1"/>
  <c r="D131" i="1"/>
  <c r="C131" i="1"/>
  <c r="D127" i="1"/>
  <c r="C127" i="1"/>
  <c r="D123" i="1"/>
  <c r="C123" i="1"/>
  <c r="D119" i="1"/>
  <c r="C119" i="1"/>
  <c r="D115" i="1"/>
  <c r="C115" i="1"/>
  <c r="D111" i="1"/>
  <c r="C111" i="1"/>
  <c r="D107" i="1"/>
  <c r="C107" i="1"/>
  <c r="D103" i="1"/>
  <c r="C103" i="1"/>
  <c r="D99" i="1"/>
  <c r="C99" i="1"/>
  <c r="D95" i="1"/>
  <c r="C95" i="1"/>
  <c r="D91" i="1"/>
  <c r="C91" i="1"/>
  <c r="D87" i="1"/>
  <c r="C87" i="1"/>
  <c r="D83" i="1"/>
  <c r="C83" i="1"/>
  <c r="D79" i="1"/>
  <c r="C79" i="1"/>
  <c r="D75" i="1"/>
  <c r="C75" i="1"/>
  <c r="D71" i="1"/>
  <c r="C71" i="1"/>
  <c r="D67" i="1"/>
  <c r="C67" i="1"/>
  <c r="D63" i="1"/>
  <c r="C63" i="1"/>
  <c r="D59" i="1"/>
  <c r="C59" i="1"/>
  <c r="D55" i="1"/>
  <c r="C55" i="1"/>
  <c r="D51" i="1"/>
  <c r="C51" i="1"/>
  <c r="D47" i="1"/>
  <c r="C47" i="1"/>
  <c r="D43" i="1"/>
  <c r="C43" i="1"/>
  <c r="D39" i="1"/>
  <c r="C39" i="1"/>
  <c r="D35" i="1"/>
  <c r="C35" i="1"/>
  <c r="D31" i="1"/>
  <c r="C31" i="1"/>
  <c r="D27" i="1"/>
  <c r="C27" i="1"/>
  <c r="D23" i="1"/>
  <c r="C23" i="1"/>
  <c r="D19" i="1"/>
  <c r="C19" i="1"/>
  <c r="D15" i="1"/>
  <c r="C15" i="1"/>
  <c r="D11" i="1"/>
  <c r="C11" i="1"/>
  <c r="D7" i="1"/>
  <c r="C7" i="1"/>
  <c r="C1999" i="1"/>
  <c r="C1991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1878" i="1"/>
  <c r="C1870" i="1"/>
  <c r="C1862" i="1"/>
  <c r="C1854" i="1"/>
  <c r="C1846" i="1"/>
  <c r="C1838" i="1"/>
  <c r="C1830" i="1"/>
  <c r="C1822" i="1"/>
  <c r="C1814" i="1"/>
  <c r="C1806" i="1"/>
  <c r="C1798" i="1"/>
  <c r="C1790" i="1"/>
  <c r="C1782" i="1"/>
  <c r="C1774" i="1"/>
  <c r="C1766" i="1"/>
  <c r="C1758" i="1"/>
  <c r="C1750" i="1"/>
  <c r="C1742" i="1"/>
  <c r="C1734" i="1"/>
  <c r="C1726" i="1"/>
  <c r="C1718" i="1"/>
  <c r="C1710" i="1"/>
  <c r="C1702" i="1"/>
  <c r="C1694" i="1"/>
  <c r="C1686" i="1"/>
  <c r="C1678" i="1"/>
  <c r="C1670" i="1"/>
  <c r="C1662" i="1"/>
  <c r="C1654" i="1"/>
  <c r="C1646" i="1"/>
  <c r="C1638" i="1"/>
  <c r="C1630" i="1"/>
  <c r="C1622" i="1"/>
  <c r="C1614" i="1"/>
  <c r="D1606" i="1"/>
  <c r="C1606" i="1"/>
  <c r="D1602" i="1"/>
  <c r="C1602" i="1"/>
  <c r="D1598" i="1"/>
  <c r="C1598" i="1"/>
  <c r="D1594" i="1"/>
  <c r="C1594" i="1"/>
  <c r="D1590" i="1"/>
  <c r="C1590" i="1"/>
  <c r="D1586" i="1"/>
  <c r="C1586" i="1"/>
  <c r="D1582" i="1"/>
  <c r="C1582" i="1"/>
  <c r="D1578" i="1"/>
  <c r="C1578" i="1"/>
  <c r="D1574" i="1"/>
  <c r="C1574" i="1"/>
  <c r="D1570" i="1"/>
  <c r="C1570" i="1"/>
  <c r="D1566" i="1"/>
  <c r="C1566" i="1"/>
  <c r="D1562" i="1"/>
  <c r="C1562" i="1"/>
  <c r="D1558" i="1"/>
  <c r="C1558" i="1"/>
  <c r="D1554" i="1"/>
  <c r="C1554" i="1"/>
  <c r="D1550" i="1"/>
  <c r="C1550" i="1"/>
  <c r="D1546" i="1"/>
  <c r="C1546" i="1"/>
  <c r="D1542" i="1"/>
  <c r="C1542" i="1"/>
  <c r="D1538" i="1"/>
  <c r="C1538" i="1"/>
  <c r="D1534" i="1"/>
  <c r="C1534" i="1"/>
  <c r="D1530" i="1"/>
  <c r="C1530" i="1"/>
  <c r="D1526" i="1"/>
  <c r="C1526" i="1"/>
  <c r="D1522" i="1"/>
  <c r="C1522" i="1"/>
  <c r="D1518" i="1"/>
  <c r="C1518" i="1"/>
  <c r="D1514" i="1"/>
  <c r="C1514" i="1"/>
  <c r="D1510" i="1"/>
  <c r="C1510" i="1"/>
  <c r="D1506" i="1"/>
  <c r="C1506" i="1"/>
  <c r="D1502" i="1"/>
  <c r="C1502" i="1"/>
  <c r="D1498" i="1"/>
  <c r="C1498" i="1"/>
  <c r="D1494" i="1"/>
  <c r="C1494" i="1"/>
  <c r="D1490" i="1"/>
  <c r="C1490" i="1"/>
  <c r="D1486" i="1"/>
  <c r="C1486" i="1"/>
  <c r="D1482" i="1"/>
  <c r="C1482" i="1"/>
  <c r="D1478" i="1"/>
  <c r="C1478" i="1"/>
  <c r="D1474" i="1"/>
  <c r="C1474" i="1"/>
  <c r="D1470" i="1"/>
  <c r="C1470" i="1"/>
  <c r="D1466" i="1"/>
  <c r="C1466" i="1"/>
  <c r="D1462" i="1"/>
  <c r="C1462" i="1"/>
  <c r="D1458" i="1"/>
  <c r="C1458" i="1"/>
  <c r="D1454" i="1"/>
  <c r="C1454" i="1"/>
  <c r="D1450" i="1"/>
  <c r="C1450" i="1"/>
  <c r="D1446" i="1"/>
  <c r="C1446" i="1"/>
  <c r="D1442" i="1"/>
  <c r="C1442" i="1"/>
  <c r="D1438" i="1"/>
  <c r="C1438" i="1"/>
  <c r="D1434" i="1"/>
  <c r="C1434" i="1"/>
  <c r="D1430" i="1"/>
  <c r="C1430" i="1"/>
  <c r="D1426" i="1"/>
  <c r="C1426" i="1"/>
  <c r="D1422" i="1"/>
  <c r="C1422" i="1"/>
  <c r="D1418" i="1"/>
  <c r="C1418" i="1"/>
  <c r="D1414" i="1"/>
  <c r="C1414" i="1"/>
  <c r="D1410" i="1"/>
  <c r="C1410" i="1"/>
  <c r="D1406" i="1"/>
  <c r="C1406" i="1"/>
  <c r="D1402" i="1"/>
  <c r="C1402" i="1"/>
  <c r="D1398" i="1"/>
  <c r="C1398" i="1"/>
  <c r="D1394" i="1"/>
  <c r="C1394" i="1"/>
  <c r="D1390" i="1"/>
  <c r="C1390" i="1"/>
  <c r="D1386" i="1"/>
  <c r="C1386" i="1"/>
  <c r="D1382" i="1"/>
  <c r="C1382" i="1"/>
  <c r="D1378" i="1"/>
  <c r="C1378" i="1"/>
  <c r="D1374" i="1"/>
  <c r="C1374" i="1"/>
  <c r="D1370" i="1"/>
  <c r="C1370" i="1"/>
  <c r="D1366" i="1"/>
  <c r="C1366" i="1"/>
  <c r="D1362" i="1"/>
  <c r="C1362" i="1"/>
  <c r="D1358" i="1"/>
  <c r="C1358" i="1"/>
  <c r="D1354" i="1"/>
  <c r="C1354" i="1"/>
  <c r="D1350" i="1"/>
  <c r="C1350" i="1"/>
  <c r="D1346" i="1"/>
  <c r="C1346" i="1"/>
  <c r="D1342" i="1"/>
  <c r="C1342" i="1"/>
  <c r="D1338" i="1"/>
  <c r="C1338" i="1"/>
  <c r="D1334" i="1"/>
  <c r="C1334" i="1"/>
  <c r="D1330" i="1"/>
  <c r="C1330" i="1"/>
  <c r="D1326" i="1"/>
  <c r="C1326" i="1"/>
  <c r="D1322" i="1"/>
  <c r="C1322" i="1"/>
  <c r="D1318" i="1"/>
  <c r="C1318" i="1"/>
  <c r="D1314" i="1"/>
  <c r="C1314" i="1"/>
  <c r="D1310" i="1"/>
  <c r="C1310" i="1"/>
  <c r="D1306" i="1"/>
  <c r="C1306" i="1"/>
  <c r="D1302" i="1"/>
  <c r="C1302" i="1"/>
  <c r="D1298" i="1"/>
  <c r="C1298" i="1"/>
  <c r="D1294" i="1"/>
  <c r="C1294" i="1"/>
  <c r="D1290" i="1"/>
  <c r="C1290" i="1"/>
  <c r="D1286" i="1"/>
  <c r="C1286" i="1"/>
  <c r="D1282" i="1"/>
  <c r="C1282" i="1"/>
  <c r="D1278" i="1"/>
  <c r="C1278" i="1"/>
  <c r="D1274" i="1"/>
  <c r="C1274" i="1"/>
  <c r="D1270" i="1"/>
  <c r="C1270" i="1"/>
  <c r="D1266" i="1"/>
  <c r="C1266" i="1"/>
  <c r="D1262" i="1"/>
  <c r="C1262" i="1"/>
  <c r="D1258" i="1"/>
  <c r="C1258" i="1"/>
  <c r="D1254" i="1"/>
  <c r="C1254" i="1"/>
  <c r="D1250" i="1"/>
  <c r="C1250" i="1"/>
  <c r="D1246" i="1"/>
  <c r="C1246" i="1"/>
  <c r="D1242" i="1"/>
  <c r="C1242" i="1"/>
  <c r="D1238" i="1"/>
  <c r="C1238" i="1"/>
  <c r="D1234" i="1"/>
  <c r="C1234" i="1"/>
  <c r="D1230" i="1"/>
  <c r="C1230" i="1"/>
  <c r="D1226" i="1"/>
  <c r="C1226" i="1"/>
  <c r="D1222" i="1"/>
  <c r="C1222" i="1"/>
  <c r="D1218" i="1"/>
  <c r="C1218" i="1"/>
  <c r="D1214" i="1"/>
  <c r="C1214" i="1"/>
  <c r="D1210" i="1"/>
  <c r="C1210" i="1"/>
  <c r="D1206" i="1"/>
  <c r="C1206" i="1"/>
  <c r="D1202" i="1"/>
  <c r="C1202" i="1"/>
  <c r="D1198" i="1"/>
  <c r="C1198" i="1"/>
  <c r="D1194" i="1"/>
  <c r="C1194" i="1"/>
  <c r="D1190" i="1"/>
  <c r="C1190" i="1"/>
  <c r="D1186" i="1"/>
  <c r="C1186" i="1"/>
  <c r="D1182" i="1"/>
  <c r="C1182" i="1"/>
  <c r="D1178" i="1"/>
  <c r="C1178" i="1"/>
  <c r="D1174" i="1"/>
  <c r="C1174" i="1"/>
  <c r="D1170" i="1"/>
  <c r="C1170" i="1"/>
  <c r="D1166" i="1"/>
  <c r="C1166" i="1"/>
  <c r="D1162" i="1"/>
  <c r="C1162" i="1"/>
  <c r="D1158" i="1"/>
  <c r="C1158" i="1"/>
  <c r="D1154" i="1"/>
  <c r="C1154" i="1"/>
  <c r="D1150" i="1"/>
  <c r="C1150" i="1"/>
  <c r="D1146" i="1"/>
  <c r="C1146" i="1"/>
  <c r="D1142" i="1"/>
  <c r="C1142" i="1"/>
  <c r="D1138" i="1"/>
  <c r="C1138" i="1"/>
  <c r="D1134" i="1"/>
  <c r="C1134" i="1"/>
  <c r="D1130" i="1"/>
  <c r="C1130" i="1"/>
  <c r="D1126" i="1"/>
  <c r="C1126" i="1"/>
  <c r="D1122" i="1"/>
  <c r="C1122" i="1"/>
  <c r="D1118" i="1"/>
  <c r="C1118" i="1"/>
  <c r="D1114" i="1"/>
  <c r="C1114" i="1"/>
  <c r="D1110" i="1"/>
  <c r="C1110" i="1"/>
  <c r="D1106" i="1"/>
  <c r="C1106" i="1"/>
  <c r="D1102" i="1"/>
  <c r="C1102" i="1"/>
  <c r="D1098" i="1"/>
  <c r="C1098" i="1"/>
  <c r="D1094" i="1"/>
  <c r="C1094" i="1"/>
  <c r="D1090" i="1"/>
  <c r="C1090" i="1"/>
  <c r="D1086" i="1"/>
  <c r="C1086" i="1"/>
  <c r="D1082" i="1"/>
  <c r="C1082" i="1"/>
  <c r="D1078" i="1"/>
  <c r="C1078" i="1"/>
  <c r="D1074" i="1"/>
  <c r="C1074" i="1"/>
  <c r="D1070" i="1"/>
  <c r="C1070" i="1"/>
  <c r="D1066" i="1"/>
  <c r="C1066" i="1"/>
  <c r="D1062" i="1"/>
  <c r="C1062" i="1"/>
  <c r="D1058" i="1"/>
  <c r="C1058" i="1"/>
  <c r="D1054" i="1"/>
  <c r="C1054" i="1"/>
  <c r="D1050" i="1"/>
  <c r="C1050" i="1"/>
  <c r="D1046" i="1"/>
  <c r="C1046" i="1"/>
  <c r="D1042" i="1"/>
  <c r="C1042" i="1"/>
  <c r="D1038" i="1"/>
  <c r="C1038" i="1"/>
  <c r="D1034" i="1"/>
  <c r="C1034" i="1"/>
  <c r="D1030" i="1"/>
  <c r="C1030" i="1"/>
  <c r="D1026" i="1"/>
  <c r="C1026" i="1"/>
  <c r="D1022" i="1"/>
  <c r="C1022" i="1"/>
  <c r="D1018" i="1"/>
  <c r="C1018" i="1"/>
  <c r="D1014" i="1"/>
  <c r="C1014" i="1"/>
  <c r="D1010" i="1"/>
  <c r="C1010" i="1"/>
  <c r="D1006" i="1"/>
  <c r="C1006" i="1"/>
  <c r="D1002" i="1"/>
  <c r="C1002" i="1"/>
  <c r="D998" i="1"/>
  <c r="C998" i="1"/>
  <c r="D994" i="1"/>
  <c r="C994" i="1"/>
  <c r="D990" i="1"/>
  <c r="C990" i="1"/>
  <c r="D986" i="1"/>
  <c r="C986" i="1"/>
  <c r="D982" i="1"/>
  <c r="C982" i="1"/>
  <c r="D978" i="1"/>
  <c r="C978" i="1"/>
  <c r="D974" i="1"/>
  <c r="C974" i="1"/>
  <c r="D970" i="1"/>
  <c r="C970" i="1"/>
  <c r="D966" i="1"/>
  <c r="C966" i="1"/>
  <c r="D962" i="1"/>
  <c r="C962" i="1"/>
  <c r="D958" i="1"/>
  <c r="C958" i="1"/>
  <c r="D954" i="1"/>
  <c r="C954" i="1"/>
  <c r="D950" i="1"/>
  <c r="C950" i="1"/>
  <c r="D946" i="1"/>
  <c r="C946" i="1"/>
  <c r="D942" i="1"/>
  <c r="C942" i="1"/>
  <c r="D938" i="1"/>
  <c r="C938" i="1"/>
  <c r="D934" i="1"/>
  <c r="C934" i="1"/>
  <c r="D930" i="1"/>
  <c r="C930" i="1"/>
  <c r="D926" i="1"/>
  <c r="C926" i="1"/>
  <c r="D922" i="1"/>
  <c r="C922" i="1"/>
  <c r="D918" i="1"/>
  <c r="C918" i="1"/>
  <c r="D914" i="1"/>
  <c r="C914" i="1"/>
  <c r="D910" i="1"/>
  <c r="C910" i="1"/>
  <c r="D906" i="1"/>
  <c r="C906" i="1"/>
  <c r="D902" i="1"/>
  <c r="C902" i="1"/>
  <c r="D898" i="1"/>
  <c r="C898" i="1"/>
  <c r="D894" i="1"/>
  <c r="C894" i="1"/>
  <c r="D890" i="1"/>
  <c r="C890" i="1"/>
  <c r="D886" i="1"/>
  <c r="C886" i="1"/>
  <c r="D882" i="1"/>
  <c r="C882" i="1"/>
  <c r="D878" i="1"/>
  <c r="C878" i="1"/>
  <c r="D874" i="1"/>
  <c r="C874" i="1"/>
  <c r="D870" i="1"/>
  <c r="C870" i="1"/>
  <c r="D866" i="1"/>
  <c r="C866" i="1"/>
  <c r="D862" i="1"/>
  <c r="C862" i="1"/>
  <c r="D858" i="1"/>
  <c r="C858" i="1"/>
  <c r="D854" i="1"/>
  <c r="C854" i="1"/>
  <c r="D850" i="1"/>
  <c r="C850" i="1"/>
  <c r="D846" i="1"/>
  <c r="C846" i="1"/>
  <c r="D842" i="1"/>
  <c r="C842" i="1"/>
  <c r="D838" i="1"/>
  <c r="C838" i="1"/>
  <c r="D834" i="1"/>
  <c r="C834" i="1"/>
  <c r="D830" i="1"/>
  <c r="C830" i="1"/>
  <c r="D826" i="1"/>
  <c r="C826" i="1"/>
  <c r="D822" i="1"/>
  <c r="C822" i="1"/>
  <c r="D818" i="1"/>
  <c r="C818" i="1"/>
  <c r="D814" i="1"/>
  <c r="C814" i="1"/>
  <c r="D810" i="1"/>
  <c r="C810" i="1"/>
  <c r="D806" i="1"/>
  <c r="C806" i="1"/>
  <c r="D802" i="1"/>
  <c r="C802" i="1"/>
  <c r="D798" i="1"/>
  <c r="C798" i="1"/>
  <c r="D794" i="1"/>
  <c r="C794" i="1"/>
  <c r="D790" i="1"/>
  <c r="C790" i="1"/>
  <c r="D786" i="1"/>
  <c r="C786" i="1"/>
  <c r="D782" i="1"/>
  <c r="C782" i="1"/>
  <c r="D778" i="1"/>
  <c r="C778" i="1"/>
  <c r="D774" i="1"/>
  <c r="C774" i="1"/>
  <c r="D770" i="1"/>
  <c r="C770" i="1"/>
  <c r="D766" i="1"/>
  <c r="C766" i="1"/>
  <c r="D762" i="1"/>
  <c r="C762" i="1"/>
  <c r="D758" i="1"/>
  <c r="C758" i="1"/>
  <c r="D754" i="1"/>
  <c r="C754" i="1"/>
  <c r="D750" i="1"/>
  <c r="C750" i="1"/>
  <c r="D746" i="1"/>
  <c r="C746" i="1"/>
  <c r="D742" i="1"/>
  <c r="C742" i="1"/>
  <c r="D738" i="1"/>
  <c r="C738" i="1"/>
  <c r="D734" i="1"/>
  <c r="C734" i="1"/>
  <c r="D730" i="1"/>
  <c r="C730" i="1"/>
  <c r="D726" i="1"/>
  <c r="C726" i="1"/>
  <c r="D722" i="1"/>
  <c r="C722" i="1"/>
  <c r="D718" i="1"/>
  <c r="C718" i="1"/>
  <c r="D714" i="1"/>
  <c r="C714" i="1"/>
  <c r="D710" i="1"/>
  <c r="C710" i="1"/>
  <c r="D706" i="1"/>
  <c r="C706" i="1"/>
  <c r="D702" i="1"/>
  <c r="C702" i="1"/>
  <c r="D698" i="1"/>
  <c r="C698" i="1"/>
  <c r="D694" i="1"/>
  <c r="C694" i="1"/>
  <c r="D690" i="1"/>
  <c r="C690" i="1"/>
  <c r="D686" i="1"/>
  <c r="C686" i="1"/>
  <c r="D682" i="1"/>
  <c r="C682" i="1"/>
  <c r="D678" i="1"/>
  <c r="C678" i="1"/>
  <c r="D674" i="1"/>
  <c r="C674" i="1"/>
  <c r="D670" i="1"/>
  <c r="C670" i="1"/>
  <c r="D666" i="1"/>
  <c r="C666" i="1"/>
  <c r="D662" i="1"/>
  <c r="C662" i="1"/>
  <c r="D658" i="1"/>
  <c r="C658" i="1"/>
  <c r="D654" i="1"/>
  <c r="C654" i="1"/>
  <c r="D650" i="1"/>
  <c r="C650" i="1"/>
  <c r="D646" i="1"/>
  <c r="C646" i="1"/>
  <c r="D642" i="1"/>
  <c r="C642" i="1"/>
  <c r="D638" i="1"/>
  <c r="C638" i="1"/>
  <c r="D634" i="1"/>
  <c r="C634" i="1"/>
  <c r="D630" i="1"/>
  <c r="C630" i="1"/>
  <c r="D626" i="1"/>
  <c r="C626" i="1"/>
  <c r="D622" i="1"/>
  <c r="C622" i="1"/>
  <c r="D618" i="1"/>
  <c r="C618" i="1"/>
  <c r="D614" i="1"/>
  <c r="C614" i="1"/>
  <c r="D610" i="1"/>
  <c r="C610" i="1"/>
  <c r="D606" i="1"/>
  <c r="C606" i="1"/>
  <c r="D602" i="1"/>
  <c r="C602" i="1"/>
  <c r="D598" i="1"/>
  <c r="C598" i="1"/>
  <c r="D594" i="1"/>
  <c r="C594" i="1"/>
  <c r="D590" i="1"/>
  <c r="C590" i="1"/>
  <c r="D586" i="1"/>
  <c r="C586" i="1"/>
  <c r="D582" i="1"/>
  <c r="C582" i="1"/>
  <c r="D578" i="1"/>
  <c r="C578" i="1"/>
  <c r="D574" i="1"/>
  <c r="C574" i="1"/>
  <c r="D570" i="1"/>
  <c r="C570" i="1"/>
  <c r="D566" i="1"/>
  <c r="C566" i="1"/>
  <c r="D562" i="1"/>
  <c r="C562" i="1"/>
  <c r="D558" i="1"/>
  <c r="C558" i="1"/>
  <c r="D554" i="1"/>
  <c r="C554" i="1"/>
  <c r="D550" i="1"/>
  <c r="C550" i="1"/>
  <c r="D546" i="1"/>
  <c r="C546" i="1"/>
  <c r="D542" i="1"/>
  <c r="C542" i="1"/>
  <c r="D538" i="1"/>
  <c r="C538" i="1"/>
  <c r="D534" i="1"/>
  <c r="C534" i="1"/>
  <c r="D530" i="1"/>
  <c r="C530" i="1"/>
  <c r="D526" i="1"/>
  <c r="C526" i="1"/>
  <c r="D522" i="1"/>
  <c r="C522" i="1"/>
  <c r="D518" i="1"/>
  <c r="C518" i="1"/>
  <c r="D514" i="1"/>
  <c r="C514" i="1"/>
  <c r="D510" i="1"/>
  <c r="C510" i="1"/>
  <c r="D506" i="1"/>
  <c r="C506" i="1"/>
  <c r="D502" i="1"/>
  <c r="C502" i="1"/>
  <c r="D498" i="1"/>
  <c r="C498" i="1"/>
  <c r="D494" i="1"/>
  <c r="C494" i="1"/>
  <c r="D490" i="1"/>
  <c r="C490" i="1"/>
  <c r="D486" i="1"/>
  <c r="C486" i="1"/>
  <c r="D482" i="1"/>
  <c r="C482" i="1"/>
  <c r="D478" i="1"/>
  <c r="C478" i="1"/>
  <c r="D474" i="1"/>
  <c r="C474" i="1"/>
  <c r="D470" i="1"/>
  <c r="C470" i="1"/>
  <c r="D466" i="1"/>
  <c r="C466" i="1"/>
  <c r="D462" i="1"/>
  <c r="C462" i="1"/>
  <c r="D458" i="1"/>
  <c r="C458" i="1"/>
  <c r="D454" i="1"/>
  <c r="C454" i="1"/>
  <c r="D450" i="1"/>
  <c r="C450" i="1"/>
  <c r="D446" i="1"/>
  <c r="C446" i="1"/>
  <c r="D442" i="1"/>
  <c r="C442" i="1"/>
  <c r="D438" i="1"/>
  <c r="C438" i="1"/>
  <c r="D434" i="1"/>
  <c r="C434" i="1"/>
  <c r="D430" i="1"/>
  <c r="C430" i="1"/>
  <c r="D426" i="1"/>
  <c r="C426" i="1"/>
  <c r="D422" i="1"/>
  <c r="C422" i="1"/>
  <c r="D418" i="1"/>
  <c r="C418" i="1"/>
  <c r="D414" i="1"/>
  <c r="C414" i="1"/>
  <c r="D410" i="1"/>
  <c r="C410" i="1"/>
  <c r="D406" i="1"/>
  <c r="C406" i="1"/>
  <c r="D402" i="1"/>
  <c r="C402" i="1"/>
  <c r="D398" i="1"/>
  <c r="C398" i="1"/>
  <c r="D394" i="1"/>
  <c r="C394" i="1"/>
  <c r="D390" i="1"/>
  <c r="C390" i="1"/>
  <c r="D386" i="1"/>
  <c r="C386" i="1"/>
  <c r="D382" i="1"/>
  <c r="C382" i="1"/>
  <c r="D378" i="1"/>
  <c r="C378" i="1"/>
  <c r="D374" i="1"/>
  <c r="C374" i="1"/>
  <c r="D370" i="1"/>
  <c r="C370" i="1"/>
  <c r="D366" i="1"/>
  <c r="C366" i="1"/>
  <c r="D362" i="1"/>
  <c r="C362" i="1"/>
  <c r="D358" i="1"/>
  <c r="C358" i="1"/>
  <c r="D354" i="1"/>
  <c r="C354" i="1"/>
  <c r="D350" i="1"/>
  <c r="C350" i="1"/>
  <c r="D346" i="1"/>
  <c r="C346" i="1"/>
  <c r="D342" i="1"/>
  <c r="C342" i="1"/>
  <c r="D338" i="1"/>
  <c r="C338" i="1"/>
  <c r="D334" i="1"/>
  <c r="C334" i="1"/>
  <c r="D330" i="1"/>
  <c r="C330" i="1"/>
  <c r="D326" i="1"/>
  <c r="C326" i="1"/>
  <c r="D322" i="1"/>
  <c r="C322" i="1"/>
  <c r="D318" i="1"/>
  <c r="C318" i="1"/>
  <c r="D314" i="1"/>
  <c r="C314" i="1"/>
  <c r="D310" i="1"/>
  <c r="C310" i="1"/>
  <c r="D306" i="1"/>
  <c r="C306" i="1"/>
  <c r="D302" i="1"/>
  <c r="C302" i="1"/>
  <c r="D298" i="1"/>
  <c r="C298" i="1"/>
  <c r="D294" i="1"/>
  <c r="C294" i="1"/>
  <c r="D290" i="1"/>
  <c r="C290" i="1"/>
  <c r="D286" i="1"/>
  <c r="C286" i="1"/>
  <c r="D282" i="1"/>
  <c r="C282" i="1"/>
  <c r="D278" i="1"/>
  <c r="C278" i="1"/>
  <c r="D274" i="1"/>
  <c r="C274" i="1"/>
  <c r="D270" i="1"/>
  <c r="C270" i="1"/>
  <c r="D266" i="1"/>
  <c r="C266" i="1"/>
  <c r="D262" i="1"/>
  <c r="C262" i="1"/>
  <c r="D258" i="1"/>
  <c r="C258" i="1"/>
  <c r="D254" i="1"/>
  <c r="C254" i="1"/>
  <c r="D250" i="1"/>
  <c r="C250" i="1"/>
  <c r="D246" i="1"/>
  <c r="C246" i="1"/>
  <c r="D242" i="1"/>
  <c r="C242" i="1"/>
  <c r="D238" i="1"/>
  <c r="C238" i="1"/>
  <c r="D234" i="1"/>
  <c r="C234" i="1"/>
  <c r="D230" i="1"/>
  <c r="C230" i="1"/>
  <c r="D226" i="1"/>
  <c r="C226" i="1"/>
  <c r="D222" i="1"/>
  <c r="C222" i="1"/>
  <c r="D218" i="1"/>
  <c r="C218" i="1"/>
  <c r="D214" i="1"/>
  <c r="C214" i="1"/>
  <c r="D210" i="1"/>
  <c r="C210" i="1"/>
  <c r="D206" i="1"/>
  <c r="C206" i="1"/>
  <c r="D202" i="1"/>
  <c r="C202" i="1"/>
  <c r="D198" i="1"/>
  <c r="C198" i="1"/>
  <c r="D194" i="1"/>
  <c r="C194" i="1"/>
  <c r="D190" i="1"/>
  <c r="C190" i="1"/>
  <c r="D186" i="1"/>
  <c r="C186" i="1"/>
  <c r="D182" i="1"/>
  <c r="C182" i="1"/>
  <c r="D178" i="1"/>
  <c r="C178" i="1"/>
  <c r="D174" i="1"/>
  <c r="C174" i="1"/>
  <c r="D170" i="1"/>
  <c r="C170" i="1"/>
  <c r="D166" i="1"/>
  <c r="C166" i="1"/>
  <c r="D162" i="1"/>
  <c r="C162" i="1"/>
  <c r="D158" i="1"/>
  <c r="C158" i="1"/>
  <c r="D154" i="1"/>
  <c r="C154" i="1"/>
  <c r="D150" i="1"/>
  <c r="C150" i="1"/>
  <c r="D146" i="1"/>
  <c r="C146" i="1"/>
  <c r="D142" i="1"/>
  <c r="C142" i="1"/>
  <c r="D138" i="1"/>
  <c r="C138" i="1"/>
  <c r="D134" i="1"/>
  <c r="C134" i="1"/>
  <c r="D130" i="1"/>
  <c r="C130" i="1"/>
  <c r="C1998" i="1"/>
  <c r="C1990" i="1"/>
  <c r="C1981" i="1"/>
  <c r="C1973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D1986" i="1"/>
  <c r="C1986" i="1"/>
  <c r="C5" i="1"/>
  <c r="D5" i="1"/>
  <c r="D1989" i="1"/>
  <c r="C1989" i="1"/>
  <c r="D1605" i="1"/>
  <c r="C1605" i="1"/>
  <c r="D1601" i="1"/>
  <c r="C1601" i="1"/>
  <c r="D1597" i="1"/>
  <c r="C1597" i="1"/>
  <c r="D1593" i="1"/>
  <c r="C1593" i="1"/>
  <c r="D1589" i="1"/>
  <c r="C1589" i="1"/>
  <c r="D1585" i="1"/>
  <c r="C1585" i="1"/>
  <c r="D1581" i="1"/>
  <c r="C1581" i="1"/>
  <c r="D1577" i="1"/>
  <c r="C1577" i="1"/>
  <c r="D1573" i="1"/>
  <c r="C1573" i="1"/>
  <c r="D1569" i="1"/>
  <c r="C1569" i="1"/>
  <c r="D1565" i="1"/>
  <c r="C1565" i="1"/>
  <c r="D1561" i="1"/>
  <c r="C1561" i="1"/>
  <c r="D1557" i="1"/>
  <c r="C1557" i="1"/>
  <c r="D1553" i="1"/>
  <c r="C1553" i="1"/>
  <c r="D1549" i="1"/>
  <c r="C1549" i="1"/>
  <c r="D1545" i="1"/>
  <c r="C1545" i="1"/>
  <c r="D1541" i="1"/>
  <c r="C1541" i="1"/>
  <c r="D1537" i="1"/>
  <c r="C1537" i="1"/>
  <c r="D1533" i="1"/>
  <c r="C1533" i="1"/>
  <c r="D1529" i="1"/>
  <c r="C1529" i="1"/>
  <c r="D1525" i="1"/>
  <c r="C1525" i="1"/>
  <c r="D1521" i="1"/>
  <c r="C1521" i="1"/>
  <c r="D1517" i="1"/>
  <c r="C1517" i="1"/>
  <c r="D1513" i="1"/>
  <c r="C1513" i="1"/>
  <c r="D1509" i="1"/>
  <c r="C1509" i="1"/>
  <c r="D1505" i="1"/>
  <c r="C1505" i="1"/>
  <c r="D1501" i="1"/>
  <c r="C1501" i="1"/>
  <c r="D1497" i="1"/>
  <c r="C1497" i="1"/>
  <c r="D1493" i="1"/>
  <c r="C1493" i="1"/>
  <c r="D1489" i="1"/>
  <c r="C1489" i="1"/>
  <c r="D1485" i="1"/>
  <c r="C1485" i="1"/>
  <c r="D1481" i="1"/>
  <c r="C1481" i="1"/>
  <c r="D1477" i="1"/>
  <c r="C1477" i="1"/>
  <c r="D1473" i="1"/>
  <c r="C1473" i="1"/>
  <c r="D1469" i="1"/>
  <c r="C1469" i="1"/>
  <c r="D1465" i="1"/>
  <c r="C1465" i="1"/>
  <c r="D1461" i="1"/>
  <c r="C1461" i="1"/>
  <c r="D1457" i="1"/>
  <c r="C1457" i="1"/>
  <c r="D1453" i="1"/>
  <c r="C1453" i="1"/>
  <c r="D1449" i="1"/>
  <c r="C1449" i="1"/>
  <c r="D1445" i="1"/>
  <c r="C1445" i="1"/>
  <c r="D1441" i="1"/>
  <c r="C1441" i="1"/>
  <c r="D1437" i="1"/>
  <c r="C1437" i="1"/>
  <c r="D1433" i="1"/>
  <c r="C1433" i="1"/>
  <c r="D1429" i="1"/>
  <c r="C1429" i="1"/>
  <c r="D1425" i="1"/>
  <c r="C1425" i="1"/>
  <c r="D1421" i="1"/>
  <c r="C1421" i="1"/>
  <c r="D1417" i="1"/>
  <c r="C1417" i="1"/>
  <c r="D1413" i="1"/>
  <c r="C1413" i="1"/>
  <c r="D1409" i="1"/>
  <c r="C1409" i="1"/>
  <c r="D1405" i="1"/>
  <c r="C1405" i="1"/>
  <c r="D1401" i="1"/>
  <c r="C1401" i="1"/>
  <c r="D1397" i="1"/>
  <c r="C1397" i="1"/>
  <c r="D1393" i="1"/>
  <c r="C1393" i="1"/>
  <c r="D1389" i="1"/>
  <c r="C1389" i="1"/>
  <c r="D1385" i="1"/>
  <c r="C1385" i="1"/>
  <c r="D1381" i="1"/>
  <c r="C1381" i="1"/>
  <c r="D1377" i="1"/>
  <c r="C1377" i="1"/>
  <c r="D1373" i="1"/>
  <c r="C1373" i="1"/>
  <c r="D1369" i="1"/>
  <c r="C1369" i="1"/>
  <c r="D1365" i="1"/>
  <c r="C1365" i="1"/>
  <c r="D1361" i="1"/>
  <c r="C1361" i="1"/>
  <c r="D1357" i="1"/>
  <c r="C1357" i="1"/>
  <c r="D1353" i="1"/>
  <c r="C1353" i="1"/>
  <c r="D1349" i="1"/>
  <c r="C1349" i="1"/>
  <c r="D1345" i="1"/>
  <c r="C1345" i="1"/>
  <c r="D1341" i="1"/>
  <c r="C1341" i="1"/>
  <c r="D1337" i="1"/>
  <c r="C1337" i="1"/>
  <c r="D1333" i="1"/>
  <c r="C1333" i="1"/>
  <c r="D1329" i="1"/>
  <c r="C1329" i="1"/>
  <c r="D1325" i="1"/>
  <c r="C1325" i="1"/>
  <c r="D1321" i="1"/>
  <c r="C1321" i="1"/>
  <c r="D1317" i="1"/>
  <c r="C1317" i="1"/>
  <c r="D1313" i="1"/>
  <c r="C1313" i="1"/>
  <c r="D1309" i="1"/>
  <c r="C1309" i="1"/>
  <c r="D1305" i="1"/>
  <c r="C1305" i="1"/>
  <c r="D1301" i="1"/>
  <c r="C1301" i="1"/>
  <c r="D1297" i="1"/>
  <c r="C1297" i="1"/>
  <c r="D1293" i="1"/>
  <c r="C1293" i="1"/>
  <c r="D1289" i="1"/>
  <c r="C1289" i="1"/>
  <c r="D1285" i="1"/>
  <c r="C1285" i="1"/>
  <c r="D1281" i="1"/>
  <c r="C1281" i="1"/>
  <c r="D1277" i="1"/>
  <c r="C1277" i="1"/>
  <c r="D1273" i="1"/>
  <c r="C1273" i="1"/>
  <c r="D1269" i="1"/>
  <c r="C1269" i="1"/>
  <c r="D1265" i="1"/>
  <c r="C1265" i="1"/>
  <c r="D1261" i="1"/>
  <c r="C1261" i="1"/>
  <c r="D1257" i="1"/>
  <c r="C1257" i="1"/>
  <c r="D1253" i="1"/>
  <c r="C1253" i="1"/>
  <c r="D1249" i="1"/>
  <c r="C1249" i="1"/>
  <c r="D1245" i="1"/>
  <c r="C1245" i="1"/>
  <c r="D1241" i="1"/>
  <c r="C1241" i="1"/>
  <c r="D1237" i="1"/>
  <c r="C1237" i="1"/>
  <c r="D1233" i="1"/>
  <c r="C1233" i="1"/>
  <c r="D1229" i="1"/>
  <c r="C1229" i="1"/>
  <c r="D1225" i="1"/>
  <c r="C1225" i="1"/>
  <c r="D1221" i="1"/>
  <c r="C1221" i="1"/>
  <c r="D1217" i="1"/>
  <c r="C1217" i="1"/>
  <c r="D1213" i="1"/>
  <c r="C1213" i="1"/>
  <c r="D1209" i="1"/>
  <c r="C1209" i="1"/>
  <c r="D1205" i="1"/>
  <c r="C1205" i="1"/>
  <c r="D1201" i="1"/>
  <c r="C1201" i="1"/>
  <c r="D1197" i="1"/>
  <c r="C1197" i="1"/>
  <c r="D1193" i="1"/>
  <c r="C1193" i="1"/>
  <c r="D1189" i="1"/>
  <c r="C1189" i="1"/>
  <c r="D1185" i="1"/>
  <c r="C1185" i="1"/>
  <c r="D1181" i="1"/>
  <c r="C1181" i="1"/>
  <c r="D1177" i="1"/>
  <c r="C1177" i="1"/>
  <c r="D1173" i="1"/>
  <c r="C1173" i="1"/>
  <c r="D1169" i="1"/>
  <c r="C1169" i="1"/>
  <c r="D1165" i="1"/>
  <c r="C1165" i="1"/>
  <c r="D1161" i="1"/>
  <c r="C1161" i="1"/>
  <c r="D1157" i="1"/>
  <c r="C1157" i="1"/>
  <c r="D1153" i="1"/>
  <c r="C1153" i="1"/>
  <c r="D1149" i="1"/>
  <c r="C1149" i="1"/>
  <c r="D1145" i="1"/>
  <c r="C1145" i="1"/>
  <c r="D1141" i="1"/>
  <c r="C1141" i="1"/>
  <c r="D1137" i="1"/>
  <c r="C1137" i="1"/>
  <c r="D1133" i="1"/>
  <c r="C1133" i="1"/>
  <c r="D1129" i="1"/>
  <c r="C1129" i="1"/>
  <c r="D1125" i="1"/>
  <c r="C1125" i="1"/>
  <c r="D1121" i="1"/>
  <c r="C1121" i="1"/>
  <c r="D1117" i="1"/>
  <c r="C1117" i="1"/>
  <c r="D1113" i="1"/>
  <c r="C1113" i="1"/>
  <c r="D1109" i="1"/>
  <c r="C1109" i="1"/>
  <c r="D1105" i="1"/>
  <c r="C1105" i="1"/>
  <c r="D1101" i="1"/>
  <c r="C1101" i="1"/>
  <c r="D1097" i="1"/>
  <c r="C1097" i="1"/>
  <c r="D1093" i="1"/>
  <c r="C1093" i="1"/>
  <c r="D1089" i="1"/>
  <c r="C1089" i="1"/>
  <c r="D1085" i="1"/>
  <c r="C1085" i="1"/>
  <c r="D1081" i="1"/>
  <c r="C1081" i="1"/>
  <c r="D1077" i="1"/>
  <c r="C1077" i="1"/>
  <c r="D1073" i="1"/>
  <c r="C1073" i="1"/>
  <c r="D1069" i="1"/>
  <c r="C1069" i="1"/>
  <c r="D1065" i="1"/>
  <c r="C1065" i="1"/>
  <c r="D1061" i="1"/>
  <c r="C1061" i="1"/>
  <c r="D1057" i="1"/>
  <c r="C1057" i="1"/>
  <c r="D1053" i="1"/>
  <c r="C1053" i="1"/>
  <c r="D1049" i="1"/>
  <c r="C1049" i="1"/>
  <c r="D1045" i="1"/>
  <c r="C1045" i="1"/>
  <c r="D1041" i="1"/>
  <c r="C1041" i="1"/>
  <c r="D1037" i="1"/>
  <c r="C1037" i="1"/>
  <c r="D1033" i="1"/>
  <c r="C1033" i="1"/>
  <c r="D1029" i="1"/>
  <c r="C1029" i="1"/>
  <c r="D1025" i="1"/>
  <c r="C1025" i="1"/>
  <c r="D1021" i="1"/>
  <c r="C1021" i="1"/>
  <c r="D1017" i="1"/>
  <c r="C1017" i="1"/>
  <c r="D1013" i="1"/>
  <c r="C1013" i="1"/>
  <c r="D1009" i="1"/>
  <c r="C1009" i="1"/>
  <c r="D1005" i="1"/>
  <c r="C1005" i="1"/>
  <c r="D1001" i="1"/>
  <c r="C1001" i="1"/>
  <c r="D997" i="1"/>
  <c r="C997" i="1"/>
  <c r="D993" i="1"/>
  <c r="C993" i="1"/>
  <c r="D989" i="1"/>
  <c r="C989" i="1"/>
  <c r="D985" i="1"/>
  <c r="C985" i="1"/>
  <c r="D981" i="1"/>
  <c r="C981" i="1"/>
  <c r="D977" i="1"/>
  <c r="C977" i="1"/>
  <c r="D973" i="1"/>
  <c r="C973" i="1"/>
  <c r="D969" i="1"/>
  <c r="C969" i="1"/>
  <c r="D965" i="1"/>
  <c r="C965" i="1"/>
  <c r="D961" i="1"/>
  <c r="C961" i="1"/>
  <c r="D957" i="1"/>
  <c r="C957" i="1"/>
  <c r="D953" i="1"/>
  <c r="C953" i="1"/>
  <c r="D949" i="1"/>
  <c r="C949" i="1"/>
  <c r="D945" i="1"/>
  <c r="C945" i="1"/>
  <c r="D941" i="1"/>
  <c r="C941" i="1"/>
  <c r="D937" i="1"/>
  <c r="C937" i="1"/>
  <c r="D933" i="1"/>
  <c r="C933" i="1"/>
  <c r="D929" i="1"/>
  <c r="C929" i="1"/>
  <c r="D925" i="1"/>
  <c r="C925" i="1"/>
  <c r="D921" i="1"/>
  <c r="C921" i="1"/>
  <c r="D917" i="1"/>
  <c r="C917" i="1"/>
  <c r="D913" i="1"/>
  <c r="C913" i="1"/>
  <c r="D909" i="1"/>
  <c r="C909" i="1"/>
  <c r="D905" i="1"/>
  <c r="C905" i="1"/>
  <c r="D901" i="1"/>
  <c r="C901" i="1"/>
  <c r="D897" i="1"/>
  <c r="C897" i="1"/>
  <c r="D893" i="1"/>
  <c r="C893" i="1"/>
  <c r="D889" i="1"/>
  <c r="C889" i="1"/>
  <c r="D885" i="1"/>
  <c r="C885" i="1"/>
  <c r="D881" i="1"/>
  <c r="C881" i="1"/>
  <c r="D877" i="1"/>
  <c r="C877" i="1"/>
  <c r="D873" i="1"/>
  <c r="C873" i="1"/>
  <c r="D869" i="1"/>
  <c r="C869" i="1"/>
  <c r="D865" i="1"/>
  <c r="C865" i="1"/>
  <c r="D861" i="1"/>
  <c r="C861" i="1"/>
  <c r="D857" i="1"/>
  <c r="C857" i="1"/>
  <c r="D853" i="1"/>
  <c r="C853" i="1"/>
  <c r="D849" i="1"/>
  <c r="C849" i="1"/>
  <c r="D845" i="1"/>
  <c r="C845" i="1"/>
  <c r="D841" i="1"/>
  <c r="C841" i="1"/>
  <c r="D837" i="1"/>
  <c r="C837" i="1"/>
  <c r="D833" i="1"/>
  <c r="C833" i="1"/>
  <c r="D829" i="1"/>
  <c r="C829" i="1"/>
  <c r="D825" i="1"/>
  <c r="C825" i="1"/>
  <c r="D821" i="1"/>
  <c r="C821" i="1"/>
  <c r="D817" i="1"/>
  <c r="C817" i="1"/>
  <c r="D813" i="1"/>
  <c r="C813" i="1"/>
  <c r="D809" i="1"/>
  <c r="C809" i="1"/>
  <c r="D805" i="1"/>
  <c r="C805" i="1"/>
  <c r="D801" i="1"/>
  <c r="C801" i="1"/>
  <c r="D797" i="1"/>
  <c r="C797" i="1"/>
  <c r="D793" i="1"/>
  <c r="C793" i="1"/>
  <c r="D789" i="1"/>
  <c r="C789" i="1"/>
  <c r="D785" i="1"/>
  <c r="C785" i="1"/>
  <c r="D781" i="1"/>
  <c r="C781" i="1"/>
  <c r="D777" i="1"/>
  <c r="C777" i="1"/>
  <c r="D773" i="1"/>
  <c r="C773" i="1"/>
  <c r="D769" i="1"/>
  <c r="C769" i="1"/>
  <c r="D765" i="1"/>
  <c r="C765" i="1"/>
  <c r="D761" i="1"/>
  <c r="C761" i="1"/>
  <c r="D757" i="1"/>
  <c r="C757" i="1"/>
  <c r="D753" i="1"/>
  <c r="C753" i="1"/>
  <c r="D749" i="1"/>
  <c r="C749" i="1"/>
  <c r="D745" i="1"/>
  <c r="C745" i="1"/>
  <c r="D741" i="1"/>
  <c r="C741" i="1"/>
  <c r="D737" i="1"/>
  <c r="C737" i="1"/>
  <c r="D733" i="1"/>
  <c r="C733" i="1"/>
  <c r="D729" i="1"/>
  <c r="C729" i="1"/>
  <c r="D725" i="1"/>
  <c r="C725" i="1"/>
  <c r="D721" i="1"/>
  <c r="C721" i="1"/>
  <c r="D717" i="1"/>
  <c r="C717" i="1"/>
  <c r="D713" i="1"/>
  <c r="C713" i="1"/>
  <c r="D709" i="1"/>
  <c r="C709" i="1"/>
  <c r="D705" i="1"/>
  <c r="C705" i="1"/>
  <c r="D701" i="1"/>
  <c r="C701" i="1"/>
  <c r="D697" i="1"/>
  <c r="C697" i="1"/>
  <c r="D693" i="1"/>
  <c r="C693" i="1"/>
  <c r="D689" i="1"/>
  <c r="C689" i="1"/>
  <c r="D685" i="1"/>
  <c r="C685" i="1"/>
  <c r="D681" i="1"/>
  <c r="C681" i="1"/>
  <c r="D677" i="1"/>
  <c r="C677" i="1"/>
  <c r="D673" i="1"/>
  <c r="C673" i="1"/>
  <c r="D669" i="1"/>
  <c r="C669" i="1"/>
  <c r="D665" i="1"/>
  <c r="C665" i="1"/>
  <c r="D661" i="1"/>
  <c r="C661" i="1"/>
  <c r="D657" i="1"/>
  <c r="C657" i="1"/>
  <c r="D653" i="1"/>
  <c r="C653" i="1"/>
  <c r="D649" i="1"/>
  <c r="C649" i="1"/>
  <c r="D645" i="1"/>
  <c r="C645" i="1"/>
  <c r="D641" i="1"/>
  <c r="C641" i="1"/>
  <c r="D637" i="1"/>
  <c r="C637" i="1"/>
  <c r="D633" i="1"/>
  <c r="C633" i="1"/>
  <c r="D629" i="1"/>
  <c r="C629" i="1"/>
  <c r="D625" i="1"/>
  <c r="C625" i="1"/>
  <c r="D621" i="1"/>
  <c r="C621" i="1"/>
  <c r="D617" i="1"/>
  <c r="C617" i="1"/>
  <c r="D613" i="1"/>
  <c r="C613" i="1"/>
  <c r="D609" i="1"/>
  <c r="C609" i="1"/>
  <c r="D605" i="1"/>
  <c r="C605" i="1"/>
  <c r="D601" i="1"/>
  <c r="C601" i="1"/>
  <c r="D597" i="1"/>
  <c r="C597" i="1"/>
  <c r="D593" i="1"/>
  <c r="C593" i="1"/>
  <c r="D589" i="1"/>
  <c r="C589" i="1"/>
  <c r="D585" i="1"/>
  <c r="C585" i="1"/>
  <c r="D581" i="1"/>
  <c r="C581" i="1"/>
  <c r="D577" i="1"/>
  <c r="C577" i="1"/>
  <c r="D573" i="1"/>
  <c r="C573" i="1"/>
  <c r="D569" i="1"/>
  <c r="C569" i="1"/>
  <c r="D565" i="1"/>
  <c r="C565" i="1"/>
  <c r="D561" i="1"/>
  <c r="C561" i="1"/>
  <c r="D557" i="1"/>
  <c r="C557" i="1"/>
  <c r="D553" i="1"/>
  <c r="C553" i="1"/>
  <c r="D549" i="1"/>
  <c r="C549" i="1"/>
  <c r="D545" i="1"/>
  <c r="C545" i="1"/>
  <c r="D541" i="1"/>
  <c r="C541" i="1"/>
  <c r="D537" i="1"/>
  <c r="C537" i="1"/>
  <c r="D533" i="1"/>
  <c r="C533" i="1"/>
  <c r="D529" i="1"/>
  <c r="C529" i="1"/>
  <c r="D525" i="1"/>
  <c r="C525" i="1"/>
  <c r="D521" i="1"/>
  <c r="C521" i="1"/>
  <c r="D517" i="1"/>
  <c r="C517" i="1"/>
  <c r="D513" i="1"/>
  <c r="C513" i="1"/>
  <c r="D509" i="1"/>
  <c r="C509" i="1"/>
  <c r="D505" i="1"/>
  <c r="C505" i="1"/>
  <c r="D501" i="1"/>
  <c r="C501" i="1"/>
  <c r="D497" i="1"/>
  <c r="C497" i="1"/>
  <c r="D493" i="1"/>
  <c r="C493" i="1"/>
  <c r="D489" i="1"/>
  <c r="C489" i="1"/>
  <c r="D485" i="1"/>
  <c r="C485" i="1"/>
  <c r="D481" i="1"/>
  <c r="C481" i="1"/>
  <c r="D477" i="1"/>
  <c r="C477" i="1"/>
  <c r="D473" i="1"/>
  <c r="C473" i="1"/>
  <c r="D469" i="1"/>
  <c r="C469" i="1"/>
  <c r="D465" i="1"/>
  <c r="C465" i="1"/>
  <c r="D461" i="1"/>
  <c r="C461" i="1"/>
  <c r="D457" i="1"/>
  <c r="C457" i="1"/>
  <c r="D453" i="1"/>
  <c r="C453" i="1"/>
  <c r="D449" i="1"/>
  <c r="C449" i="1"/>
  <c r="D445" i="1"/>
  <c r="C445" i="1"/>
  <c r="D441" i="1"/>
  <c r="C441" i="1"/>
  <c r="D437" i="1"/>
  <c r="C437" i="1"/>
  <c r="D433" i="1"/>
  <c r="C433" i="1"/>
  <c r="D429" i="1"/>
  <c r="C429" i="1"/>
  <c r="D425" i="1"/>
  <c r="C425" i="1"/>
  <c r="D421" i="1"/>
  <c r="C421" i="1"/>
  <c r="D417" i="1"/>
  <c r="C417" i="1"/>
  <c r="D413" i="1"/>
  <c r="C413" i="1"/>
  <c r="D409" i="1"/>
  <c r="C409" i="1"/>
  <c r="D405" i="1"/>
  <c r="C405" i="1"/>
  <c r="D401" i="1"/>
  <c r="C401" i="1"/>
  <c r="D397" i="1"/>
  <c r="C397" i="1"/>
  <c r="D393" i="1"/>
  <c r="C393" i="1"/>
  <c r="D389" i="1"/>
  <c r="C389" i="1"/>
  <c r="D385" i="1"/>
  <c r="C385" i="1"/>
  <c r="D381" i="1"/>
  <c r="C381" i="1"/>
  <c r="D377" i="1"/>
  <c r="C377" i="1"/>
  <c r="D373" i="1"/>
  <c r="C373" i="1"/>
  <c r="D369" i="1"/>
  <c r="C369" i="1"/>
  <c r="D365" i="1"/>
  <c r="C365" i="1"/>
  <c r="D361" i="1"/>
  <c r="C361" i="1"/>
  <c r="D357" i="1"/>
  <c r="C357" i="1"/>
  <c r="D353" i="1"/>
  <c r="C353" i="1"/>
  <c r="D349" i="1"/>
  <c r="C349" i="1"/>
  <c r="D345" i="1"/>
  <c r="C345" i="1"/>
  <c r="D341" i="1"/>
  <c r="C341" i="1"/>
  <c r="D337" i="1"/>
  <c r="C337" i="1"/>
  <c r="D333" i="1"/>
  <c r="C333" i="1"/>
  <c r="D329" i="1"/>
  <c r="C329" i="1"/>
  <c r="D325" i="1"/>
  <c r="C325" i="1"/>
  <c r="D321" i="1"/>
  <c r="C321" i="1"/>
  <c r="D317" i="1"/>
  <c r="C317" i="1"/>
  <c r="D313" i="1"/>
  <c r="C313" i="1"/>
  <c r="D309" i="1"/>
  <c r="C309" i="1"/>
  <c r="D305" i="1"/>
  <c r="C305" i="1"/>
  <c r="D301" i="1"/>
  <c r="C301" i="1"/>
  <c r="D297" i="1"/>
  <c r="C297" i="1"/>
  <c r="D293" i="1"/>
  <c r="C293" i="1"/>
  <c r="D289" i="1"/>
  <c r="C289" i="1"/>
  <c r="D285" i="1"/>
  <c r="C285" i="1"/>
  <c r="D281" i="1"/>
  <c r="C281" i="1"/>
  <c r="D277" i="1"/>
  <c r="C277" i="1"/>
  <c r="D273" i="1"/>
  <c r="C273" i="1"/>
  <c r="D269" i="1"/>
  <c r="C269" i="1"/>
  <c r="D265" i="1"/>
  <c r="C265" i="1"/>
  <c r="D261" i="1"/>
  <c r="C261" i="1"/>
  <c r="D257" i="1"/>
  <c r="C257" i="1"/>
  <c r="D253" i="1"/>
  <c r="C253" i="1"/>
  <c r="D249" i="1"/>
  <c r="C249" i="1"/>
  <c r="D245" i="1"/>
  <c r="C245" i="1"/>
  <c r="D241" i="1"/>
  <c r="C241" i="1"/>
  <c r="D237" i="1"/>
  <c r="C237" i="1"/>
  <c r="D233" i="1"/>
  <c r="C233" i="1"/>
  <c r="D229" i="1"/>
  <c r="C229" i="1"/>
  <c r="D225" i="1"/>
  <c r="C225" i="1"/>
  <c r="D221" i="1"/>
  <c r="C221" i="1"/>
  <c r="D217" i="1"/>
  <c r="C217" i="1"/>
  <c r="D213" i="1"/>
  <c r="C213" i="1"/>
  <c r="D209" i="1"/>
  <c r="C209" i="1"/>
  <c r="D205" i="1"/>
  <c r="C205" i="1"/>
  <c r="D201" i="1"/>
  <c r="C201" i="1"/>
  <c r="D197" i="1"/>
  <c r="C197" i="1"/>
  <c r="D193" i="1"/>
  <c r="C193" i="1"/>
  <c r="D189" i="1"/>
  <c r="C189" i="1"/>
  <c r="D185" i="1"/>
  <c r="C185" i="1"/>
  <c r="D181" i="1"/>
  <c r="C181" i="1"/>
  <c r="D177" i="1"/>
  <c r="C177" i="1"/>
  <c r="D173" i="1"/>
  <c r="C173" i="1"/>
  <c r="D169" i="1"/>
  <c r="C169" i="1"/>
  <c r="D165" i="1"/>
  <c r="C165" i="1"/>
  <c r="D161" i="1"/>
  <c r="C161" i="1"/>
  <c r="D157" i="1"/>
  <c r="C157" i="1"/>
  <c r="D153" i="1"/>
  <c r="C153" i="1"/>
  <c r="D149" i="1"/>
  <c r="C149" i="1"/>
  <c r="D145" i="1"/>
  <c r="C145" i="1"/>
  <c r="D141" i="1"/>
  <c r="C141" i="1"/>
  <c r="D137" i="1"/>
  <c r="C137" i="1"/>
  <c r="D133" i="1"/>
  <c r="C133" i="1"/>
  <c r="D129" i="1"/>
  <c r="C129" i="1"/>
  <c r="C2003" i="1"/>
  <c r="C1995" i="1"/>
  <c r="C1987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4" i="1"/>
  <c r="C1866" i="1"/>
  <c r="C1858" i="1"/>
  <c r="C1850" i="1"/>
  <c r="C1842" i="1"/>
  <c r="C1834" i="1"/>
  <c r="C1826" i="1"/>
  <c r="C1818" i="1"/>
  <c r="C1810" i="1"/>
  <c r="C1802" i="1"/>
  <c r="C1794" i="1"/>
  <c r="C1786" i="1"/>
  <c r="C1778" i="1"/>
  <c r="C1770" i="1"/>
  <c r="C1762" i="1"/>
  <c r="C1754" i="1"/>
  <c r="C1746" i="1"/>
  <c r="C1738" i="1"/>
  <c r="C1730" i="1"/>
  <c r="C1722" i="1"/>
  <c r="C1714" i="1"/>
  <c r="C1706" i="1"/>
  <c r="C1698" i="1"/>
  <c r="C1690" i="1"/>
  <c r="C1682" i="1"/>
  <c r="C1674" i="1"/>
  <c r="C1666" i="1"/>
  <c r="C1658" i="1"/>
  <c r="C1650" i="1"/>
  <c r="C1642" i="1"/>
  <c r="C1634" i="1"/>
  <c r="C1626" i="1"/>
  <c r="C1618" i="1"/>
  <c r="C1610" i="1"/>
  <c r="D2001" i="1"/>
  <c r="C2001" i="1"/>
  <c r="D1993" i="1"/>
  <c r="C1993" i="1"/>
  <c r="D1996" i="1"/>
  <c r="C1996" i="1"/>
  <c r="D1988" i="1"/>
  <c r="C1988" i="1"/>
  <c r="D1976" i="1"/>
  <c r="C1976" i="1"/>
  <c r="D1964" i="1"/>
  <c r="C1964" i="1"/>
  <c r="D1956" i="1"/>
  <c r="C1956" i="1"/>
  <c r="D1948" i="1"/>
  <c r="C1948" i="1"/>
  <c r="D1940" i="1"/>
  <c r="C1940" i="1"/>
  <c r="D1932" i="1"/>
  <c r="C1932" i="1"/>
  <c r="D1924" i="1"/>
  <c r="C1924" i="1"/>
  <c r="D1912" i="1"/>
  <c r="C1912" i="1"/>
  <c r="D1900" i="1"/>
  <c r="C1900" i="1"/>
  <c r="D1892" i="1"/>
  <c r="C1892" i="1"/>
  <c r="D1880" i="1"/>
  <c r="C1880" i="1"/>
  <c r="D1872" i="1"/>
  <c r="C1872" i="1"/>
  <c r="D1860" i="1"/>
  <c r="C1860" i="1"/>
  <c r="D1852" i="1"/>
  <c r="C1852" i="1"/>
  <c r="D1844" i="1"/>
  <c r="C1844" i="1"/>
  <c r="D1836" i="1"/>
  <c r="C1836" i="1"/>
  <c r="D1828" i="1"/>
  <c r="C1828" i="1"/>
  <c r="D1816" i="1"/>
  <c r="C1816" i="1"/>
  <c r="D1808" i="1"/>
  <c r="C1808" i="1"/>
  <c r="D1796" i="1"/>
  <c r="C1796" i="1"/>
  <c r="D1788" i="1"/>
  <c r="C1788" i="1"/>
  <c r="D1776" i="1"/>
  <c r="C1776" i="1"/>
  <c r="D1768" i="1"/>
  <c r="C1768" i="1"/>
  <c r="D1756" i="1"/>
  <c r="C1756" i="1"/>
  <c r="D1748" i="1"/>
  <c r="C1748" i="1"/>
  <c r="D1740" i="1"/>
  <c r="C1740" i="1"/>
  <c r="D1732" i="1"/>
  <c r="C1732" i="1"/>
  <c r="D1728" i="1"/>
  <c r="C1728" i="1"/>
  <c r="D1720" i="1"/>
  <c r="C1720" i="1"/>
  <c r="D1716" i="1"/>
  <c r="C1716" i="1"/>
  <c r="D1712" i="1"/>
  <c r="C1712" i="1"/>
  <c r="D1708" i="1"/>
  <c r="C1708" i="1"/>
  <c r="D1704" i="1"/>
  <c r="C1704" i="1"/>
  <c r="D1700" i="1"/>
  <c r="C1700" i="1"/>
  <c r="D1696" i="1"/>
  <c r="C1696" i="1"/>
  <c r="D1688" i="1"/>
  <c r="C1688" i="1"/>
  <c r="D1684" i="1"/>
  <c r="C1684" i="1"/>
  <c r="D1680" i="1"/>
  <c r="C1680" i="1"/>
  <c r="D1676" i="1"/>
  <c r="C1676" i="1"/>
  <c r="D1672" i="1"/>
  <c r="C1672" i="1"/>
  <c r="D1668" i="1"/>
  <c r="C1668" i="1"/>
  <c r="D1664" i="1"/>
  <c r="C1664" i="1"/>
  <c r="D1660" i="1"/>
  <c r="C1660" i="1"/>
  <c r="D1656" i="1"/>
  <c r="C1656" i="1"/>
  <c r="D1652" i="1"/>
  <c r="C1652" i="1"/>
  <c r="D1648" i="1"/>
  <c r="C1648" i="1"/>
  <c r="D1644" i="1"/>
  <c r="C1644" i="1"/>
  <c r="D1640" i="1"/>
  <c r="C1640" i="1"/>
  <c r="D1636" i="1"/>
  <c r="C1636" i="1"/>
  <c r="D1632" i="1"/>
  <c r="C1632" i="1"/>
  <c r="D1628" i="1"/>
  <c r="C1628" i="1"/>
  <c r="D1624" i="1"/>
  <c r="C1624" i="1"/>
  <c r="D1620" i="1"/>
  <c r="C1620" i="1"/>
  <c r="D1616" i="1"/>
  <c r="C1616" i="1"/>
  <c r="D1612" i="1"/>
  <c r="C1612" i="1"/>
  <c r="D1608" i="1"/>
  <c r="C1608" i="1"/>
  <c r="D1604" i="1"/>
  <c r="C1604" i="1"/>
  <c r="D1600" i="1"/>
  <c r="C1600" i="1"/>
  <c r="D1596" i="1"/>
  <c r="C1596" i="1"/>
  <c r="D1592" i="1"/>
  <c r="C1592" i="1"/>
  <c r="D1588" i="1"/>
  <c r="C1588" i="1"/>
  <c r="D1584" i="1"/>
  <c r="C1584" i="1"/>
  <c r="D1580" i="1"/>
  <c r="C1580" i="1"/>
  <c r="D1576" i="1"/>
  <c r="C1576" i="1"/>
  <c r="D1572" i="1"/>
  <c r="C1572" i="1"/>
  <c r="D1568" i="1"/>
  <c r="C1568" i="1"/>
  <c r="D1564" i="1"/>
  <c r="C1564" i="1"/>
  <c r="D1560" i="1"/>
  <c r="C1560" i="1"/>
  <c r="D1556" i="1"/>
  <c r="C1556" i="1"/>
  <c r="D1552" i="1"/>
  <c r="C1552" i="1"/>
  <c r="D1548" i="1"/>
  <c r="C1548" i="1"/>
  <c r="D1544" i="1"/>
  <c r="C1544" i="1"/>
  <c r="D1540" i="1"/>
  <c r="C1540" i="1"/>
  <c r="D1536" i="1"/>
  <c r="C1536" i="1"/>
  <c r="D1532" i="1"/>
  <c r="C1532" i="1"/>
  <c r="D1528" i="1"/>
  <c r="C1528" i="1"/>
  <c r="D1524" i="1"/>
  <c r="C1524" i="1"/>
  <c r="D1520" i="1"/>
  <c r="C1520" i="1"/>
  <c r="D1516" i="1"/>
  <c r="C1516" i="1"/>
  <c r="D1512" i="1"/>
  <c r="C1512" i="1"/>
  <c r="D1508" i="1"/>
  <c r="C1508" i="1"/>
  <c r="D1504" i="1"/>
  <c r="C1504" i="1"/>
  <c r="D1500" i="1"/>
  <c r="C1500" i="1"/>
  <c r="D1496" i="1"/>
  <c r="C1496" i="1"/>
  <c r="D1492" i="1"/>
  <c r="C1492" i="1"/>
  <c r="D1488" i="1"/>
  <c r="C1488" i="1"/>
  <c r="D1484" i="1"/>
  <c r="C1484" i="1"/>
  <c r="D1480" i="1"/>
  <c r="C1480" i="1"/>
  <c r="D1476" i="1"/>
  <c r="C1476" i="1"/>
  <c r="D1472" i="1"/>
  <c r="C1472" i="1"/>
  <c r="D1468" i="1"/>
  <c r="C1468" i="1"/>
  <c r="D1464" i="1"/>
  <c r="C1464" i="1"/>
  <c r="D1460" i="1"/>
  <c r="C1460" i="1"/>
  <c r="D1456" i="1"/>
  <c r="C1456" i="1"/>
  <c r="D1452" i="1"/>
  <c r="C1452" i="1"/>
  <c r="D1448" i="1"/>
  <c r="C1448" i="1"/>
  <c r="D1444" i="1"/>
  <c r="C1444" i="1"/>
  <c r="D1440" i="1"/>
  <c r="C1440" i="1"/>
  <c r="D1436" i="1"/>
  <c r="C1436" i="1"/>
  <c r="D1432" i="1"/>
  <c r="C1432" i="1"/>
  <c r="D1428" i="1"/>
  <c r="C1428" i="1"/>
  <c r="D1424" i="1"/>
  <c r="C1424" i="1"/>
  <c r="D1420" i="1"/>
  <c r="C1420" i="1"/>
  <c r="D1416" i="1"/>
  <c r="C1416" i="1"/>
  <c r="D1412" i="1"/>
  <c r="C1412" i="1"/>
  <c r="D1408" i="1"/>
  <c r="C1408" i="1"/>
  <c r="D1404" i="1"/>
  <c r="C1404" i="1"/>
  <c r="D1400" i="1"/>
  <c r="C1400" i="1"/>
  <c r="D1396" i="1"/>
  <c r="C1396" i="1"/>
  <c r="D1392" i="1"/>
  <c r="C1392" i="1"/>
  <c r="D1388" i="1"/>
  <c r="C1388" i="1"/>
  <c r="D1384" i="1"/>
  <c r="C1384" i="1"/>
  <c r="D1380" i="1"/>
  <c r="C1380" i="1"/>
  <c r="D1376" i="1"/>
  <c r="C1376" i="1"/>
  <c r="D1372" i="1"/>
  <c r="C1372" i="1"/>
  <c r="D1368" i="1"/>
  <c r="C1368" i="1"/>
  <c r="D1364" i="1"/>
  <c r="C1364" i="1"/>
  <c r="D1360" i="1"/>
  <c r="C1360" i="1"/>
  <c r="D1356" i="1"/>
  <c r="C1356" i="1"/>
  <c r="D1352" i="1"/>
  <c r="C1352" i="1"/>
  <c r="D1348" i="1"/>
  <c r="C1348" i="1"/>
  <c r="D1344" i="1"/>
  <c r="C1344" i="1"/>
  <c r="D1340" i="1"/>
  <c r="C1340" i="1"/>
  <c r="D1336" i="1"/>
  <c r="C1336" i="1"/>
  <c r="D1332" i="1"/>
  <c r="C1332" i="1"/>
  <c r="D1328" i="1"/>
  <c r="C1328" i="1"/>
  <c r="D1324" i="1"/>
  <c r="C1324" i="1"/>
  <c r="D1320" i="1"/>
  <c r="C1320" i="1"/>
  <c r="D1316" i="1"/>
  <c r="C1316" i="1"/>
  <c r="D1312" i="1"/>
  <c r="C1312" i="1"/>
  <c r="D1308" i="1"/>
  <c r="C1308" i="1"/>
  <c r="D1304" i="1"/>
  <c r="C1304" i="1"/>
  <c r="D1300" i="1"/>
  <c r="C1300" i="1"/>
  <c r="D1296" i="1"/>
  <c r="C1296" i="1"/>
  <c r="D1292" i="1"/>
  <c r="C1292" i="1"/>
  <c r="D1288" i="1"/>
  <c r="C1288" i="1"/>
  <c r="D1284" i="1"/>
  <c r="C1284" i="1"/>
  <c r="D1280" i="1"/>
  <c r="C1280" i="1"/>
  <c r="D1276" i="1"/>
  <c r="C1276" i="1"/>
  <c r="D1272" i="1"/>
  <c r="C1272" i="1"/>
  <c r="D1268" i="1"/>
  <c r="C1268" i="1"/>
  <c r="D1264" i="1"/>
  <c r="C1264" i="1"/>
  <c r="D1260" i="1"/>
  <c r="C1260" i="1"/>
  <c r="D1256" i="1"/>
  <c r="C1256" i="1"/>
  <c r="D1252" i="1"/>
  <c r="C1252" i="1"/>
  <c r="D1248" i="1"/>
  <c r="C1248" i="1"/>
  <c r="D1244" i="1"/>
  <c r="C1244" i="1"/>
  <c r="D1240" i="1"/>
  <c r="C1240" i="1"/>
  <c r="D1236" i="1"/>
  <c r="C1236" i="1"/>
  <c r="D1232" i="1"/>
  <c r="C1232" i="1"/>
  <c r="D1228" i="1"/>
  <c r="C1228" i="1"/>
  <c r="D1224" i="1"/>
  <c r="C1224" i="1"/>
  <c r="D1220" i="1"/>
  <c r="C1220" i="1"/>
  <c r="D1216" i="1"/>
  <c r="C1216" i="1"/>
  <c r="D1212" i="1"/>
  <c r="C1212" i="1"/>
  <c r="D1208" i="1"/>
  <c r="C1208" i="1"/>
  <c r="D1204" i="1"/>
  <c r="C1204" i="1"/>
  <c r="D1200" i="1"/>
  <c r="C1200" i="1"/>
  <c r="D1196" i="1"/>
  <c r="C1196" i="1"/>
  <c r="D1192" i="1"/>
  <c r="C1192" i="1"/>
  <c r="D1188" i="1"/>
  <c r="C1188" i="1"/>
  <c r="D1184" i="1"/>
  <c r="C1184" i="1"/>
  <c r="D1180" i="1"/>
  <c r="C1180" i="1"/>
  <c r="D1176" i="1"/>
  <c r="C1176" i="1"/>
  <c r="D1172" i="1"/>
  <c r="C1172" i="1"/>
  <c r="D1168" i="1"/>
  <c r="C1168" i="1"/>
  <c r="D1164" i="1"/>
  <c r="C1164" i="1"/>
  <c r="D1160" i="1"/>
  <c r="C1160" i="1"/>
  <c r="D1156" i="1"/>
  <c r="C1156" i="1"/>
  <c r="D1152" i="1"/>
  <c r="C1152" i="1"/>
  <c r="D1148" i="1"/>
  <c r="C1148" i="1"/>
  <c r="D1144" i="1"/>
  <c r="C1144" i="1"/>
  <c r="D1140" i="1"/>
  <c r="C1140" i="1"/>
  <c r="D1136" i="1"/>
  <c r="C1136" i="1"/>
  <c r="D1132" i="1"/>
  <c r="C1132" i="1"/>
  <c r="D1128" i="1"/>
  <c r="C1128" i="1"/>
  <c r="D1124" i="1"/>
  <c r="C1124" i="1"/>
  <c r="D1120" i="1"/>
  <c r="C1120" i="1"/>
  <c r="D1116" i="1"/>
  <c r="C1116" i="1"/>
  <c r="D1112" i="1"/>
  <c r="C1112" i="1"/>
  <c r="D1108" i="1"/>
  <c r="C1108" i="1"/>
  <c r="D1104" i="1"/>
  <c r="C1104" i="1"/>
  <c r="D1100" i="1"/>
  <c r="C1100" i="1"/>
  <c r="D1096" i="1"/>
  <c r="C1096" i="1"/>
  <c r="D1092" i="1"/>
  <c r="C1092" i="1"/>
  <c r="D1088" i="1"/>
  <c r="C1088" i="1"/>
  <c r="D1084" i="1"/>
  <c r="C1084" i="1"/>
  <c r="D1080" i="1"/>
  <c r="C1080" i="1"/>
  <c r="D1076" i="1"/>
  <c r="C1076" i="1"/>
  <c r="D1072" i="1"/>
  <c r="C1072" i="1"/>
  <c r="D1068" i="1"/>
  <c r="C1068" i="1"/>
  <c r="D1064" i="1"/>
  <c r="C1064" i="1"/>
  <c r="D1060" i="1"/>
  <c r="C1060" i="1"/>
  <c r="D1056" i="1"/>
  <c r="C1056" i="1"/>
  <c r="D1052" i="1"/>
  <c r="C1052" i="1"/>
  <c r="D1048" i="1"/>
  <c r="C1048" i="1"/>
  <c r="D1044" i="1"/>
  <c r="C1044" i="1"/>
  <c r="D1040" i="1"/>
  <c r="C1040" i="1"/>
  <c r="D1036" i="1"/>
  <c r="C1036" i="1"/>
  <c r="D1032" i="1"/>
  <c r="C1032" i="1"/>
  <c r="D1028" i="1"/>
  <c r="C1028" i="1"/>
  <c r="D1024" i="1"/>
  <c r="C1024" i="1"/>
  <c r="D1020" i="1"/>
  <c r="C1020" i="1"/>
  <c r="D1016" i="1"/>
  <c r="C1016" i="1"/>
  <c r="D1012" i="1"/>
  <c r="C1012" i="1"/>
  <c r="D1008" i="1"/>
  <c r="C1008" i="1"/>
  <c r="D1004" i="1"/>
  <c r="C1004" i="1"/>
  <c r="D1000" i="1"/>
  <c r="C1000" i="1"/>
  <c r="D996" i="1"/>
  <c r="C996" i="1"/>
  <c r="D992" i="1"/>
  <c r="C992" i="1"/>
  <c r="D988" i="1"/>
  <c r="C988" i="1"/>
  <c r="D984" i="1"/>
  <c r="C984" i="1"/>
  <c r="D980" i="1"/>
  <c r="C980" i="1"/>
  <c r="D976" i="1"/>
  <c r="C976" i="1"/>
  <c r="D972" i="1"/>
  <c r="C972" i="1"/>
  <c r="D968" i="1"/>
  <c r="C968" i="1"/>
  <c r="D964" i="1"/>
  <c r="C964" i="1"/>
  <c r="D960" i="1"/>
  <c r="C960" i="1"/>
  <c r="D956" i="1"/>
  <c r="C956" i="1"/>
  <c r="D952" i="1"/>
  <c r="C952" i="1"/>
  <c r="D948" i="1"/>
  <c r="C948" i="1"/>
  <c r="D944" i="1"/>
  <c r="C944" i="1"/>
  <c r="D940" i="1"/>
  <c r="C940" i="1"/>
  <c r="D936" i="1"/>
  <c r="C936" i="1"/>
  <c r="D932" i="1"/>
  <c r="C932" i="1"/>
  <c r="D928" i="1"/>
  <c r="C928" i="1"/>
  <c r="D924" i="1"/>
  <c r="C924" i="1"/>
  <c r="D920" i="1"/>
  <c r="C920" i="1"/>
  <c r="D916" i="1"/>
  <c r="C916" i="1"/>
  <c r="D912" i="1"/>
  <c r="C912" i="1"/>
  <c r="D908" i="1"/>
  <c r="C908" i="1"/>
  <c r="D904" i="1"/>
  <c r="C904" i="1"/>
  <c r="D900" i="1"/>
  <c r="C900" i="1"/>
  <c r="D896" i="1"/>
  <c r="C896" i="1"/>
  <c r="D892" i="1"/>
  <c r="C892" i="1"/>
  <c r="D888" i="1"/>
  <c r="C888" i="1"/>
  <c r="D884" i="1"/>
  <c r="C884" i="1"/>
  <c r="D880" i="1"/>
  <c r="C880" i="1"/>
  <c r="D876" i="1"/>
  <c r="C876" i="1"/>
  <c r="D872" i="1"/>
  <c r="C872" i="1"/>
  <c r="D868" i="1"/>
  <c r="C868" i="1"/>
  <c r="D864" i="1"/>
  <c r="C864" i="1"/>
  <c r="D860" i="1"/>
  <c r="C860" i="1"/>
  <c r="D856" i="1"/>
  <c r="C856" i="1"/>
  <c r="D852" i="1"/>
  <c r="C852" i="1"/>
  <c r="D848" i="1"/>
  <c r="C848" i="1"/>
  <c r="D844" i="1"/>
  <c r="C844" i="1"/>
  <c r="D840" i="1"/>
  <c r="C840" i="1"/>
  <c r="D836" i="1"/>
  <c r="C836" i="1"/>
  <c r="D832" i="1"/>
  <c r="C832" i="1"/>
  <c r="D828" i="1"/>
  <c r="C828" i="1"/>
  <c r="D824" i="1"/>
  <c r="C824" i="1"/>
  <c r="D820" i="1"/>
  <c r="C820" i="1"/>
  <c r="D816" i="1"/>
  <c r="C816" i="1"/>
  <c r="D812" i="1"/>
  <c r="C812" i="1"/>
  <c r="D808" i="1"/>
  <c r="C808" i="1"/>
  <c r="D804" i="1"/>
  <c r="C804" i="1"/>
  <c r="D800" i="1"/>
  <c r="C800" i="1"/>
  <c r="D796" i="1"/>
  <c r="C796" i="1"/>
  <c r="D792" i="1"/>
  <c r="C792" i="1"/>
  <c r="D788" i="1"/>
  <c r="C788" i="1"/>
  <c r="D784" i="1"/>
  <c r="C784" i="1"/>
  <c r="D780" i="1"/>
  <c r="C780" i="1"/>
  <c r="D776" i="1"/>
  <c r="C776" i="1"/>
  <c r="D772" i="1"/>
  <c r="C772" i="1"/>
  <c r="D768" i="1"/>
  <c r="C768" i="1"/>
  <c r="D764" i="1"/>
  <c r="C764" i="1"/>
  <c r="D760" i="1"/>
  <c r="C760" i="1"/>
  <c r="D756" i="1"/>
  <c r="C756" i="1"/>
  <c r="D752" i="1"/>
  <c r="C752" i="1"/>
  <c r="D748" i="1"/>
  <c r="C748" i="1"/>
  <c r="D744" i="1"/>
  <c r="C744" i="1"/>
  <c r="D740" i="1"/>
  <c r="C740" i="1"/>
  <c r="D736" i="1"/>
  <c r="C736" i="1"/>
  <c r="D732" i="1"/>
  <c r="C732" i="1"/>
  <c r="D728" i="1"/>
  <c r="C728" i="1"/>
  <c r="D724" i="1"/>
  <c r="C724" i="1"/>
  <c r="D720" i="1"/>
  <c r="C720" i="1"/>
  <c r="D716" i="1"/>
  <c r="C716" i="1"/>
  <c r="D712" i="1"/>
  <c r="C712" i="1"/>
  <c r="D708" i="1"/>
  <c r="C708" i="1"/>
  <c r="D704" i="1"/>
  <c r="C704" i="1"/>
  <c r="D700" i="1"/>
  <c r="C700" i="1"/>
  <c r="D696" i="1"/>
  <c r="C696" i="1"/>
  <c r="D692" i="1"/>
  <c r="C692" i="1"/>
  <c r="D688" i="1"/>
  <c r="C688" i="1"/>
  <c r="D684" i="1"/>
  <c r="C684" i="1"/>
  <c r="D680" i="1"/>
  <c r="C680" i="1"/>
  <c r="D676" i="1"/>
  <c r="C676" i="1"/>
  <c r="D672" i="1"/>
  <c r="C672" i="1"/>
  <c r="D668" i="1"/>
  <c r="C668" i="1"/>
  <c r="D664" i="1"/>
  <c r="C664" i="1"/>
  <c r="D660" i="1"/>
  <c r="C660" i="1"/>
  <c r="D656" i="1"/>
  <c r="C656" i="1"/>
  <c r="D652" i="1"/>
  <c r="C652" i="1"/>
  <c r="D648" i="1"/>
  <c r="C648" i="1"/>
  <c r="D644" i="1"/>
  <c r="C644" i="1"/>
  <c r="D640" i="1"/>
  <c r="C640" i="1"/>
  <c r="D636" i="1"/>
  <c r="C636" i="1"/>
  <c r="D632" i="1"/>
  <c r="C632" i="1"/>
  <c r="D628" i="1"/>
  <c r="C628" i="1"/>
  <c r="D624" i="1"/>
  <c r="C624" i="1"/>
  <c r="D620" i="1"/>
  <c r="C620" i="1"/>
  <c r="D616" i="1"/>
  <c r="C616" i="1"/>
  <c r="D612" i="1"/>
  <c r="C612" i="1"/>
  <c r="D608" i="1"/>
  <c r="C608" i="1"/>
  <c r="D604" i="1"/>
  <c r="C604" i="1"/>
  <c r="D600" i="1"/>
  <c r="C600" i="1"/>
  <c r="D596" i="1"/>
  <c r="C596" i="1"/>
  <c r="D592" i="1"/>
  <c r="C592" i="1"/>
  <c r="D588" i="1"/>
  <c r="C588" i="1"/>
  <c r="D584" i="1"/>
  <c r="C584" i="1"/>
  <c r="D580" i="1"/>
  <c r="C580" i="1"/>
  <c r="D576" i="1"/>
  <c r="C576" i="1"/>
  <c r="D572" i="1"/>
  <c r="C572" i="1"/>
  <c r="D568" i="1"/>
  <c r="C568" i="1"/>
  <c r="D564" i="1"/>
  <c r="C564" i="1"/>
  <c r="D560" i="1"/>
  <c r="C560" i="1"/>
  <c r="D556" i="1"/>
  <c r="C556" i="1"/>
  <c r="D552" i="1"/>
  <c r="C552" i="1"/>
  <c r="D548" i="1"/>
  <c r="C548" i="1"/>
  <c r="D544" i="1"/>
  <c r="C544" i="1"/>
  <c r="D540" i="1"/>
  <c r="C540" i="1"/>
  <c r="D536" i="1"/>
  <c r="C536" i="1"/>
  <c r="D532" i="1"/>
  <c r="C532" i="1"/>
  <c r="D528" i="1"/>
  <c r="C528" i="1"/>
  <c r="D524" i="1"/>
  <c r="C524" i="1"/>
  <c r="D520" i="1"/>
  <c r="C520" i="1"/>
  <c r="D516" i="1"/>
  <c r="C516" i="1"/>
  <c r="D512" i="1"/>
  <c r="C512" i="1"/>
  <c r="D508" i="1"/>
  <c r="C508" i="1"/>
  <c r="D504" i="1"/>
  <c r="C504" i="1"/>
  <c r="D500" i="1"/>
  <c r="C500" i="1"/>
  <c r="D496" i="1"/>
  <c r="C496" i="1"/>
  <c r="D492" i="1"/>
  <c r="C492" i="1"/>
  <c r="D488" i="1"/>
  <c r="C488" i="1"/>
  <c r="D484" i="1"/>
  <c r="C484" i="1"/>
  <c r="D480" i="1"/>
  <c r="C480" i="1"/>
  <c r="D476" i="1"/>
  <c r="C476" i="1"/>
  <c r="D472" i="1"/>
  <c r="C472" i="1"/>
  <c r="D468" i="1"/>
  <c r="C468" i="1"/>
  <c r="D464" i="1"/>
  <c r="C464" i="1"/>
  <c r="D460" i="1"/>
  <c r="C460" i="1"/>
  <c r="D456" i="1"/>
  <c r="C456" i="1"/>
  <c r="D452" i="1"/>
  <c r="C452" i="1"/>
  <c r="D448" i="1"/>
  <c r="C448" i="1"/>
  <c r="D444" i="1"/>
  <c r="C444" i="1"/>
  <c r="D440" i="1"/>
  <c r="C440" i="1"/>
  <c r="D436" i="1"/>
  <c r="C436" i="1"/>
  <c r="D432" i="1"/>
  <c r="C432" i="1"/>
  <c r="D428" i="1"/>
  <c r="C428" i="1"/>
  <c r="D424" i="1"/>
  <c r="C424" i="1"/>
  <c r="D420" i="1"/>
  <c r="C420" i="1"/>
  <c r="D416" i="1"/>
  <c r="C416" i="1"/>
  <c r="D412" i="1"/>
  <c r="C412" i="1"/>
  <c r="D408" i="1"/>
  <c r="C408" i="1"/>
  <c r="D404" i="1"/>
  <c r="C404" i="1"/>
  <c r="D400" i="1"/>
  <c r="C400" i="1"/>
  <c r="D396" i="1"/>
  <c r="C396" i="1"/>
  <c r="D392" i="1"/>
  <c r="C392" i="1"/>
  <c r="D388" i="1"/>
  <c r="C388" i="1"/>
  <c r="D384" i="1"/>
  <c r="C384" i="1"/>
  <c r="D380" i="1"/>
  <c r="C380" i="1"/>
  <c r="D376" i="1"/>
  <c r="C376" i="1"/>
  <c r="D372" i="1"/>
  <c r="C372" i="1"/>
  <c r="D368" i="1"/>
  <c r="C368" i="1"/>
  <c r="D364" i="1"/>
  <c r="C364" i="1"/>
  <c r="D360" i="1"/>
  <c r="C360" i="1"/>
  <c r="D356" i="1"/>
  <c r="C356" i="1"/>
  <c r="D352" i="1"/>
  <c r="C352" i="1"/>
  <c r="D348" i="1"/>
  <c r="C348" i="1"/>
  <c r="D344" i="1"/>
  <c r="C344" i="1"/>
  <c r="D340" i="1"/>
  <c r="C340" i="1"/>
  <c r="D336" i="1"/>
  <c r="C336" i="1"/>
  <c r="D332" i="1"/>
  <c r="C332" i="1"/>
  <c r="D328" i="1"/>
  <c r="C328" i="1"/>
  <c r="D324" i="1"/>
  <c r="C324" i="1"/>
  <c r="D320" i="1"/>
  <c r="C320" i="1"/>
  <c r="D316" i="1"/>
  <c r="C316" i="1"/>
  <c r="D312" i="1"/>
  <c r="C312" i="1"/>
  <c r="D308" i="1"/>
  <c r="C308" i="1"/>
  <c r="D304" i="1"/>
  <c r="C304" i="1"/>
  <c r="D300" i="1"/>
  <c r="C300" i="1"/>
  <c r="D296" i="1"/>
  <c r="C296" i="1"/>
  <c r="D292" i="1"/>
  <c r="C292" i="1"/>
  <c r="D288" i="1"/>
  <c r="C288" i="1"/>
  <c r="D284" i="1"/>
  <c r="C284" i="1"/>
  <c r="D280" i="1"/>
  <c r="C280" i="1"/>
  <c r="D276" i="1"/>
  <c r="C276" i="1"/>
  <c r="D272" i="1"/>
  <c r="C272" i="1"/>
  <c r="D268" i="1"/>
  <c r="C268" i="1"/>
  <c r="D264" i="1"/>
  <c r="C264" i="1"/>
  <c r="D260" i="1"/>
  <c r="C260" i="1"/>
  <c r="D256" i="1"/>
  <c r="C256" i="1"/>
  <c r="D252" i="1"/>
  <c r="C252" i="1"/>
  <c r="D248" i="1"/>
  <c r="C248" i="1"/>
  <c r="D244" i="1"/>
  <c r="C244" i="1"/>
  <c r="D240" i="1"/>
  <c r="C240" i="1"/>
  <c r="D236" i="1"/>
  <c r="C236" i="1"/>
  <c r="D232" i="1"/>
  <c r="C232" i="1"/>
  <c r="D228" i="1"/>
  <c r="C228" i="1"/>
  <c r="D224" i="1"/>
  <c r="C224" i="1"/>
  <c r="D220" i="1"/>
  <c r="C220" i="1"/>
  <c r="D216" i="1"/>
  <c r="C216" i="1"/>
  <c r="D212" i="1"/>
  <c r="C212" i="1"/>
  <c r="D208" i="1"/>
  <c r="C208" i="1"/>
  <c r="D204" i="1"/>
  <c r="C204" i="1"/>
  <c r="D200" i="1"/>
  <c r="C200" i="1"/>
  <c r="D196" i="1"/>
  <c r="C196" i="1"/>
  <c r="D192" i="1"/>
  <c r="C192" i="1"/>
  <c r="D188" i="1"/>
  <c r="C188" i="1"/>
  <c r="D184" i="1"/>
  <c r="C184" i="1"/>
  <c r="D180" i="1"/>
  <c r="C180" i="1"/>
  <c r="D176" i="1"/>
  <c r="C176" i="1"/>
  <c r="D172" i="1"/>
  <c r="C172" i="1"/>
  <c r="D168" i="1"/>
  <c r="C168" i="1"/>
  <c r="D164" i="1"/>
  <c r="C164" i="1"/>
  <c r="D160" i="1"/>
  <c r="C160" i="1"/>
  <c r="D156" i="1"/>
  <c r="C156" i="1"/>
  <c r="D152" i="1"/>
  <c r="C152" i="1"/>
  <c r="D148" i="1"/>
  <c r="C148" i="1"/>
  <c r="D144" i="1"/>
  <c r="C144" i="1"/>
  <c r="D140" i="1"/>
  <c r="C140" i="1"/>
  <c r="D136" i="1"/>
  <c r="C136" i="1"/>
  <c r="D132" i="1"/>
  <c r="C132" i="1"/>
  <c r="D128" i="1"/>
  <c r="C128" i="1"/>
  <c r="D124" i="1"/>
  <c r="C124" i="1"/>
  <c r="D120" i="1"/>
  <c r="C120" i="1"/>
  <c r="D116" i="1"/>
  <c r="C116" i="1"/>
  <c r="D112" i="1"/>
  <c r="C112" i="1"/>
  <c r="D108" i="1"/>
  <c r="C108" i="1"/>
  <c r="D104" i="1"/>
  <c r="C104" i="1"/>
  <c r="D100" i="1"/>
  <c r="C100" i="1"/>
  <c r="D96" i="1"/>
  <c r="C96" i="1"/>
  <c r="D92" i="1"/>
  <c r="C92" i="1"/>
  <c r="D88" i="1"/>
  <c r="C88" i="1"/>
  <c r="D84" i="1"/>
  <c r="C84" i="1"/>
  <c r="D80" i="1"/>
  <c r="C80" i="1"/>
  <c r="D76" i="1"/>
  <c r="C76" i="1"/>
  <c r="D72" i="1"/>
  <c r="C72" i="1"/>
  <c r="D68" i="1"/>
  <c r="C68" i="1"/>
  <c r="D64" i="1"/>
  <c r="C64" i="1"/>
  <c r="D60" i="1"/>
  <c r="C60" i="1"/>
  <c r="D56" i="1"/>
  <c r="C56" i="1"/>
  <c r="D52" i="1"/>
  <c r="C52" i="1"/>
  <c r="D48" i="1"/>
  <c r="C48" i="1"/>
  <c r="D44" i="1"/>
  <c r="C44" i="1"/>
  <c r="D40" i="1"/>
  <c r="C40" i="1"/>
  <c r="D36" i="1"/>
  <c r="C36" i="1"/>
  <c r="D32" i="1"/>
  <c r="C32" i="1"/>
  <c r="D28" i="1"/>
  <c r="C28" i="1"/>
  <c r="D24" i="1"/>
  <c r="C24" i="1"/>
  <c r="D20" i="1"/>
  <c r="C20" i="1"/>
  <c r="D16" i="1"/>
  <c r="C16" i="1"/>
  <c r="D12" i="1"/>
  <c r="C12" i="1"/>
  <c r="D8" i="1"/>
  <c r="C8" i="1"/>
  <c r="C2002" i="1"/>
  <c r="C1994" i="1"/>
  <c r="C1985" i="1"/>
  <c r="C1977" i="1"/>
  <c r="C1969" i="1"/>
  <c r="C1961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D126" i="1"/>
  <c r="C126" i="1"/>
  <c r="D122" i="1"/>
  <c r="C122" i="1"/>
  <c r="D118" i="1"/>
  <c r="C118" i="1"/>
  <c r="D114" i="1"/>
  <c r="C114" i="1"/>
  <c r="D110" i="1"/>
  <c r="C110" i="1"/>
  <c r="D106" i="1"/>
  <c r="C106" i="1"/>
  <c r="D102" i="1"/>
  <c r="C102" i="1"/>
  <c r="D98" i="1"/>
  <c r="C98" i="1"/>
  <c r="D94" i="1"/>
  <c r="C94" i="1"/>
  <c r="D90" i="1"/>
  <c r="C90" i="1"/>
  <c r="D86" i="1"/>
  <c r="C86" i="1"/>
  <c r="D82" i="1"/>
  <c r="C82" i="1"/>
  <c r="D78" i="1"/>
  <c r="C78" i="1"/>
  <c r="D74" i="1"/>
  <c r="C74" i="1"/>
  <c r="D70" i="1"/>
  <c r="C70" i="1"/>
  <c r="D66" i="1"/>
  <c r="C66" i="1"/>
  <c r="D62" i="1"/>
  <c r="C62" i="1"/>
  <c r="D58" i="1"/>
  <c r="C58" i="1"/>
  <c r="D54" i="1"/>
  <c r="C54" i="1"/>
  <c r="D50" i="1"/>
  <c r="C50" i="1"/>
  <c r="D46" i="1"/>
  <c r="C46" i="1"/>
  <c r="D42" i="1"/>
  <c r="C42" i="1"/>
  <c r="D38" i="1"/>
  <c r="C38" i="1"/>
  <c r="D34" i="1"/>
  <c r="C34" i="1"/>
  <c r="D30" i="1"/>
  <c r="C30" i="1"/>
  <c r="D26" i="1"/>
  <c r="C26" i="1"/>
  <c r="D22" i="1"/>
  <c r="C22" i="1"/>
  <c r="D18" i="1"/>
  <c r="C18" i="1"/>
  <c r="D14" i="1"/>
  <c r="C14" i="1"/>
  <c r="D10" i="1"/>
  <c r="C10" i="1"/>
  <c r="D6" i="1"/>
  <c r="C6" i="1"/>
  <c r="D125" i="1"/>
  <c r="C125" i="1"/>
  <c r="D121" i="1"/>
  <c r="C121" i="1"/>
  <c r="D117" i="1"/>
  <c r="C117" i="1"/>
  <c r="D113" i="1"/>
  <c r="C113" i="1"/>
  <c r="D109" i="1"/>
  <c r="C109" i="1"/>
  <c r="D105" i="1"/>
  <c r="C105" i="1"/>
  <c r="D101" i="1"/>
  <c r="C101" i="1"/>
  <c r="D97" i="1"/>
  <c r="C97" i="1"/>
  <c r="D93" i="1"/>
  <c r="C93" i="1"/>
  <c r="D89" i="1"/>
  <c r="C89" i="1"/>
  <c r="D85" i="1"/>
  <c r="C85" i="1"/>
  <c r="D81" i="1"/>
  <c r="C81" i="1"/>
  <c r="D77" i="1"/>
  <c r="C77" i="1"/>
  <c r="D73" i="1"/>
  <c r="C73" i="1"/>
  <c r="D69" i="1"/>
  <c r="C69" i="1"/>
  <c r="D65" i="1"/>
  <c r="C65" i="1"/>
  <c r="D61" i="1"/>
  <c r="C61" i="1"/>
  <c r="D57" i="1"/>
  <c r="C57" i="1"/>
  <c r="D53" i="1"/>
  <c r="C53" i="1"/>
  <c r="D49" i="1"/>
  <c r="C49" i="1"/>
  <c r="D45" i="1"/>
  <c r="C45" i="1"/>
  <c r="D41" i="1"/>
  <c r="C41" i="1"/>
  <c r="D37" i="1"/>
  <c r="C37" i="1"/>
  <c r="D33" i="1"/>
  <c r="C33" i="1"/>
  <c r="D29" i="1"/>
  <c r="C29" i="1"/>
  <c r="D25" i="1"/>
  <c r="C25" i="1"/>
  <c r="D21" i="1"/>
  <c r="C21" i="1"/>
  <c r="D17" i="1"/>
  <c r="C17" i="1"/>
  <c r="D13" i="1"/>
  <c r="C13" i="1"/>
  <c r="D9" i="1"/>
  <c r="C9" i="1"/>
</calcChain>
</file>

<file path=xl/sharedStrings.xml><?xml version="1.0" encoding="utf-8"?>
<sst xmlns="http://schemas.openxmlformats.org/spreadsheetml/2006/main" count="63" uniqueCount="16">
  <si>
    <t>Nombre</t>
  </si>
  <si>
    <t>Entier</t>
  </si>
  <si>
    <t xml:space="preserve">Periode </t>
  </si>
  <si>
    <t>1/fs</t>
  </si>
  <si>
    <t>Sinusoïde</t>
  </si>
  <si>
    <t xml:space="preserve">Autour de </t>
  </si>
  <si>
    <t>512 (900)</t>
  </si>
  <si>
    <t xml:space="preserve">Sinusoïde </t>
  </si>
  <si>
    <t>Autou de</t>
  </si>
  <si>
    <t>512 (950)</t>
  </si>
  <si>
    <t xml:space="preserve">Sortie du </t>
  </si>
  <si>
    <t>filtre (900)</t>
  </si>
  <si>
    <t>filtre (950)</t>
  </si>
  <si>
    <t>Comparateur</t>
  </si>
  <si>
    <t>nbEntier</t>
  </si>
  <si>
    <t>1/fcomp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</si>
</sst>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900Hz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900Hz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'16000'!$C$5:$C$2004</c:f>
              <c:numCache>
                <c:formatCode>General</c:formatCode>
                <c:ptCount val="2000"/>
                <c:pt idx="0">
                  <c:v>512</c:v>
                </c:pt>
                <c:pt idx="1">
                  <c:v>689.12586366477956</c:v>
                </c:pt>
                <c:pt idx="2">
                  <c:v>844.37786490722419</c:v>
                </c:pt>
                <c:pt idx="3">
                  <c:v>958.58341737711908</c:v>
                </c:pt>
                <c:pt idx="4">
                  <c:v>1017.6388972958324</c:v>
                </c:pt>
                <c:pt idx="5">
                  <c:v>1014.2513468970631</c:v>
                </c:pt>
                <c:pt idx="6">
                  <c:v>948.83910605415451</c:v>
                </c:pt>
                <c:pt idx="7">
                  <c:v>829.48015009679852</c:v>
                </c:pt>
                <c:pt idx="8">
                  <c:v>670.91451375208533</c:v>
                </c:pt>
                <c:pt idx="9">
                  <c:v>492.72399519760086</c:v>
                </c:pt>
                <c:pt idx="10">
                  <c:v>316.9139346314418</c:v>
                </c:pt>
                <c:pt idx="11">
                  <c:v>165.19570157197944</c:v>
                </c:pt>
                <c:pt idx="12">
                  <c:v>56.30548557526339</c:v>
                </c:pt>
                <c:pt idx="13">
                  <c:v>3.6905018281074717</c:v>
                </c:pt>
                <c:pt idx="14">
                  <c:v>13.848349789034501</c:v>
                </c:pt>
                <c:pt idx="15">
                  <c:v>85.524603005537244</c:v>
                </c:pt>
                <c:pt idx="16">
                  <c:v>209.86772241173736</c:v>
                </c:pt>
                <c:pt idx="17">
                  <c:v>371.52216234772675</c:v>
                </c:pt>
                <c:pt idx="18">
                  <c:v>550.52467800013596</c:v>
                </c:pt>
                <c:pt idx="19">
                  <c:v>724.76965294671982</c:v>
                </c:pt>
                <c:pt idx="20">
                  <c:v>872.73899530125857</c:v>
                </c:pt>
                <c:pt idx="21">
                  <c:v>976.15947849808106</c:v>
                </c:pt>
                <c:pt idx="22">
                  <c:v>1022.2593628584468</c:v>
                </c:pt>
                <c:pt idx="23">
                  <c:v>1005.3456202309587</c:v>
                </c:pt>
                <c:pt idx="24">
                  <c:v>927.50698498577412</c:v>
                </c:pt>
                <c:pt idx="25">
                  <c:v>798.35600925541326</c:v>
                </c:pt>
                <c:pt idx="26">
                  <c:v>633.84197687898268</c:v>
                </c:pt>
                <c:pt idx="27">
                  <c:v>454.28127325774659</c:v>
                </c:pt>
                <c:pt idx="28">
                  <c:v>281.84844730400721</c:v>
                </c:pt>
                <c:pt idx="29">
                  <c:v>137.83780259358201</c:v>
                </c:pt>
                <c:pt idx="30">
                  <c:v>40.033692944552342</c:v>
                </c:pt>
                <c:pt idx="31">
                  <c:v>0.51427337357074521</c:v>
                </c:pt>
                <c:pt idx="32">
                  <c:v>24.159928533791174</c:v>
                </c:pt>
                <c:pt idx="33">
                  <c:v>108.05057777093123</c:v>
                </c:pt>
                <c:pt idx="34">
                  <c:v>241.82628560201391</c:v>
                </c:pt>
                <c:pt idx="35">
                  <c:v>408.96664462857296</c:v>
                </c:pt>
                <c:pt idx="36">
                  <c:v>588.83093563025648</c:v>
                </c:pt>
                <c:pt idx="37">
                  <c:v>759.20711867874024</c:v>
                </c:pt>
                <c:pt idx="38">
                  <c:v>899.05487187558765</c:v>
                </c:pt>
                <c:pt idx="39">
                  <c:v>991.10393073085629</c:v>
                </c:pt>
                <c:pt idx="40">
                  <c:v>1023.9868506046356</c:v>
                </c:pt>
                <c:pt idx="41">
                  <c:v>993.64281027928052</c:v>
                </c:pt>
                <c:pt idx="42">
                  <c:v>903.81909628698668</c:v>
                </c:pt>
                <c:pt idx="43">
                  <c:v>765.60833802404238</c:v>
                </c:pt>
                <c:pt idx="44">
                  <c:v>596.07864202767996</c:v>
                </c:pt>
                <c:pt idx="45">
                  <c:v>416.16579469295129</c:v>
                </c:pt>
                <c:pt idx="46">
                  <c:v>248.08783233135949</c:v>
                </c:pt>
                <c:pt idx="47">
                  <c:v>112.60126191967208</c:v>
                </c:pt>
                <c:pt idx="48">
                  <c:v>26.437770970605129</c:v>
                </c:pt>
                <c:pt idx="49">
                  <c:v>0.23797575471621712</c:v>
                </c:pt>
                <c:pt idx="50">
                  <c:v>37.237376182568198</c:v>
                </c:pt>
                <c:pt idx="51">
                  <c:v>132.86679315223461</c:v>
                </c:pt>
                <c:pt idx="52">
                  <c:v>275.31663168394783</c:v>
                </c:pt>
                <c:pt idx="53">
                  <c:v>446.9952871093825</c:v>
                </c:pt>
                <c:pt idx="54">
                  <c:v>626.70159088132732</c:v>
                </c:pt>
                <c:pt idx="55">
                  <c:v>792.24301344027674</c:v>
                </c:pt>
                <c:pt idx="56">
                  <c:v>923.1762935519165</c:v>
                </c:pt>
                <c:pt idx="57">
                  <c:v>1003.3320446771525</c:v>
                </c:pt>
                <c:pt idx="58">
                  <c:v>1022.8115663315053</c:v>
                </c:pt>
                <c:pt idx="59">
                  <c:v>979.20926755324797</c:v>
                </c:pt>
                <c:pt idx="60">
                  <c:v>877.90974133766349</c:v>
                </c:pt>
                <c:pt idx="61">
                  <c:v>731.42280332681571</c:v>
                </c:pt>
                <c:pt idx="62">
                  <c:v>557.83861304016636</c:v>
                </c:pt>
                <c:pt idx="63">
                  <c:v>378.59365986702437</c:v>
                </c:pt>
                <c:pt idx="64">
                  <c:v>215.82349964596591</c:v>
                </c:pt>
                <c:pt idx="65">
                  <c:v>89.629161201752481</c:v>
                </c:pt>
                <c:pt idx="66">
                  <c:v>15.594803394607482</c:v>
                </c:pt>
                <c:pt idx="67">
                  <c:v>2.8631754746601814</c:v>
                </c:pt>
                <c:pt idx="68">
                  <c:v>53.006548547728016</c:v>
                </c:pt>
                <c:pt idx="69">
                  <c:v>159.83255058355996</c:v>
                </c:pt>
                <c:pt idx="70">
                  <c:v>310.1488830475808</c:v>
                </c:pt>
                <c:pt idx="71">
                  <c:v>485.39248175413996</c:v>
                </c:pt>
                <c:pt idx="72">
                  <c:v>663.92193144523674</c:v>
                </c:pt>
                <c:pt idx="73">
                  <c:v>823.690036188666</c:v>
                </c:pt>
                <c:pt idx="74">
                  <c:v>944.96650098217538</c:v>
                </c:pt>
                <c:pt idx="75">
                  <c:v>1012.7744915505556</c:v>
                </c:pt>
                <c:pt idx="76">
                  <c:v>1018.7401734568743</c:v>
                </c:pt>
                <c:pt idx="77">
                  <c:v>962.12682478726515</c:v>
                </c:pt>
                <c:pt idx="78">
                  <c:v>849.92581639206628</c:v>
                </c:pt>
                <c:pt idx="79">
                  <c:v>695.99322423050944</c:v>
                </c:pt>
                <c:pt idx="80">
                  <c:v>519.33869643409162</c:v>
                </c:pt>
                <c:pt idx="81">
                  <c:v>341.77788859004573</c:v>
                </c:pt>
                <c:pt idx="82">
                  <c:v>185.23837582500335</c:v>
                </c:pt>
                <c:pt idx="83">
                  <c:v>69.051743572258601</c:v>
                </c:pt>
                <c:pt idx="84">
                  <c:v>7.5662657463494725</c:v>
                </c:pt>
                <c:pt idx="85">
                  <c:v>8.3749886427651745</c:v>
                </c:pt>
                <c:pt idx="86">
                  <c:v>71.378040379398158</c:v>
                </c:pt>
                <c:pt idx="87">
                  <c:v>188.79496440766627</c:v>
                </c:pt>
                <c:pt idx="88">
                  <c:v>346.12555398695883</c:v>
                </c:pt>
                <c:pt idx="89">
                  <c:v>523.94053097529206</c:v>
                </c:pt>
                <c:pt idx="90">
                  <c:v>700.28093205246876</c:v>
                </c:pt>
                <c:pt idx="91">
                  <c:v>853.36989418530629</c:v>
                </c:pt>
                <c:pt idx="92">
                  <c:v>964.30195192236283</c:v>
                </c:pt>
                <c:pt idx="93">
                  <c:v>1019.3777362445574</c:v>
                </c:pt>
                <c:pt idx="94">
                  <c:v>1011.7957552402088</c:v>
                </c:pt>
                <c:pt idx="95">
                  <c:v>942.49233297823707</c:v>
                </c:pt>
                <c:pt idx="96">
                  <c:v>820.02597973258435</c:v>
                </c:pt>
                <c:pt idx="97">
                  <c:v>659.52047306364943</c:v>
                </c:pt>
                <c:pt idx="98">
                  <c:v>480.79717219172312</c:v>
                </c:pt>
                <c:pt idx="99">
                  <c:v>305.92721237651779</c:v>
                </c:pt>
                <c:pt idx="100">
                  <c:v>156.50586696577568</c:v>
                </c:pt>
                <c:pt idx="101">
                  <c:v>50.985675215204367</c:v>
                </c:pt>
                <c:pt idx="102">
                  <c:v>2.39767680119337</c:v>
                </c:pt>
                <c:pt idx="103">
                  <c:v>16.742165360676609</c:v>
                </c:pt>
                <c:pt idx="104">
                  <c:v>92.247692259465111</c:v>
                </c:pt>
                <c:pt idx="105">
                  <c:v>219.58982867988919</c:v>
                </c:pt>
                <c:pt idx="106">
                  <c:v>383.04267036949398</c:v>
                </c:pt>
                <c:pt idx="107">
                  <c:v>562.42088189683147</c:v>
                </c:pt>
                <c:pt idx="108">
                  <c:v>735.57245090564891</c:v>
                </c:pt>
                <c:pt idx="109">
                  <c:v>881.11431384811158</c:v>
                </c:pt>
                <c:pt idx="110">
                  <c:v>981.07302167038983</c:v>
                </c:pt>
                <c:pt idx="111">
                  <c:v>1023.1043408563838</c:v>
                </c:pt>
                <c:pt idx="112">
                  <c:v>1002.0176839092646</c:v>
                </c:pt>
                <c:pt idx="113">
                  <c:v>920.4171122770033</c:v>
                </c:pt>
                <c:pt idx="114">
                  <c:v>788.37975213721211</c:v>
                </c:pt>
                <c:pt idx="115">
                  <c:v>622.21133654630785</c:v>
                </c:pt>
                <c:pt idx="116">
                  <c:v>442.43255619490708</c:v>
                </c:pt>
                <c:pt idx="117">
                  <c:v>271.24489101653734</c:v>
                </c:pt>
                <c:pt idx="118">
                  <c:v>129.78887553865985</c:v>
                </c:pt>
                <c:pt idx="119">
                  <c:v>35.533383912992917</c:v>
                </c:pt>
                <c:pt idx="120">
                  <c:v>0.1183405058160929</c:v>
                </c:pt>
                <c:pt idx="121">
                  <c:v>27.917266897441948</c:v>
                </c:pt>
                <c:pt idx="122">
                  <c:v>115.49718114611591</c:v>
                </c:pt>
                <c:pt idx="123">
                  <c:v>252.04254815380756</c:v>
                </c:pt>
                <c:pt idx="124">
                  <c:v>420.69092609222014</c:v>
                </c:pt>
                <c:pt idx="125">
                  <c:v>600.6153654665286</c:v>
                </c:pt>
                <c:pt idx="126">
                  <c:v>769.59639842567765</c:v>
                </c:pt>
                <c:pt idx="127">
                  <c:v>906.76599479916479</c:v>
                </c:pt>
                <c:pt idx="128">
                  <c:v>995.18462459673174</c:v>
                </c:pt>
                <c:pt idx="129">
                  <c:v>1023.9331769457606</c:v>
                </c:pt>
                <c:pt idx="130">
                  <c:v>989.46139743442893</c:v>
                </c:pt>
                <c:pt idx="131">
                  <c:v>896.02632084513743</c:v>
                </c:pt>
                <c:pt idx="132">
                  <c:v>755.16655576077767</c:v>
                </c:pt>
                <c:pt idx="133">
                  <c:v>584.27734338751043</c:v>
                </c:pt>
                <c:pt idx="134">
                  <c:v>404.46236132256814</c:v>
                </c:pt>
                <c:pt idx="135">
                  <c:v>237.92756016957173</c:v>
                </c:pt>
                <c:pt idx="136">
                  <c:v>105.23887679162169</c:v>
                </c:pt>
                <c:pt idx="137">
                  <c:v>22.782478319578729</c:v>
                </c:pt>
                <c:pt idx="138">
                  <c:v>0.74117983590167569</c:v>
                </c:pt>
                <c:pt idx="139">
                  <c:v>41.836934649192528</c:v>
                </c:pt>
                <c:pt idx="140">
                  <c:v>140.99469122079552</c:v>
                </c:pt>
                <c:pt idx="141">
                  <c:v>285.96912817031244</c:v>
                </c:pt>
                <c:pt idx="142">
                  <c:v>458.85686976833097</c:v>
                </c:pt>
                <c:pt idx="143">
                  <c:v>638.30743339204628</c:v>
                </c:pt>
                <c:pt idx="144">
                  <c:v>802.15987168401875</c:v>
                </c:pt>
                <c:pt idx="145">
                  <c:v>930.17950169842686</c:v>
                </c:pt>
                <c:pt idx="146">
                  <c:v>1006.5567532440202</c:v>
                </c:pt>
                <c:pt idx="147">
                  <c:v>1021.859545325187</c:v>
                </c:pt>
                <c:pt idx="148">
                  <c:v>974.19808521637196</c:v>
                </c:pt>
                <c:pt idx="149">
                  <c:v>869.45824525545891</c:v>
                </c:pt>
                <c:pt idx="150">
                  <c:v>720.57469687912533</c:v>
                </c:pt>
                <c:pt idx="151">
                  <c:v>545.93356499737706</c:v>
                </c:pt>
                <c:pt idx="152">
                  <c:v>367.10186423486874</c:v>
                </c:pt>
                <c:pt idx="153">
                  <c:v>206.16411651457173</c:v>
                </c:pt>
                <c:pt idx="154">
                  <c:v>82.995059942815487</c:v>
                </c:pt>
                <c:pt idx="155">
                  <c:v>12.805251252514267</c:v>
                </c:pt>
                <c:pt idx="156">
                  <c:v>4.2626635277505898</c:v>
                </c:pt>
                <c:pt idx="157">
                  <c:v>58.422249358487306</c:v>
                </c:pt>
                <c:pt idx="158">
                  <c:v>168.59566123408223</c:v>
                </c:pt>
                <c:pt idx="159">
                  <c:v>321.1772178378522</c:v>
                </c:pt>
                <c:pt idx="160">
                  <c:v>497.3241149159058</c:v>
                </c:pt>
                <c:pt idx="161">
                  <c:v>675.28338588794031</c:v>
                </c:pt>
                <c:pt idx="162">
                  <c:v>833.07824808947043</c:v>
                </c:pt>
                <c:pt idx="163">
                  <c:v>951.22208880717415</c:v>
                </c:pt>
                <c:pt idx="164">
                  <c:v>1015.1249319391067</c:v>
                </c:pt>
                <c:pt idx="165">
                  <c:v>1016.8952027025534</c:v>
                </c:pt>
                <c:pt idx="166">
                  <c:v>956.31428446903874</c:v>
                </c:pt>
                <c:pt idx="167">
                  <c:v>840.86351645939499</c:v>
                </c:pt>
                <c:pt idx="168">
                  <c:v>684.80029826363602</c:v>
                </c:pt>
                <c:pt idx="169">
                  <c:v>507.39739611347295</c:v>
                </c:pt>
                <c:pt idx="170">
                  <c:v>330.56288483585649</c:v>
                </c:pt>
                <c:pt idx="171">
                  <c:v>176.13464677713182</c:v>
                </c:pt>
                <c:pt idx="172">
                  <c:v>63.183539030277529</c:v>
                </c:pt>
                <c:pt idx="173">
                  <c:v>5.6582698199680976</c:v>
                </c:pt>
                <c:pt idx="174">
                  <c:v>10.662826099212566</c:v>
                </c:pt>
                <c:pt idx="175">
                  <c:v>77.579178556692966</c:v>
                </c:pt>
                <c:pt idx="176">
                  <c:v>198.14360411338379</c:v>
                </c:pt>
                <c:pt idx="177">
                  <c:v>357.46720058927298</c:v>
                </c:pt>
                <c:pt idx="178">
                  <c:v>535.8745667874947</c:v>
                </c:pt>
                <c:pt idx="179">
                  <c:v>711.33358327271094</c:v>
                </c:pt>
                <c:pt idx="180">
                  <c:v>862.17623212846411</c:v>
                </c:pt>
                <c:pt idx="181">
                  <c:v>969.77445260617731</c:v>
                </c:pt>
                <c:pt idx="182">
                  <c:v>1020.840582345761</c:v>
                </c:pt>
                <c:pt idx="183">
                  <c:v>1009.0682950250512</c:v>
                </c:pt>
                <c:pt idx="184">
                  <c:v>935.91138958634554</c:v>
                </c:pt>
                <c:pt idx="185">
                  <c:v>810.40425576642224</c:v>
                </c:pt>
                <c:pt idx="186">
                  <c:v>648.04618723925626</c:v>
                </c:pt>
                <c:pt idx="187">
                  <c:v>468.88732225479407</c:v>
                </c:pt>
                <c:pt idx="188">
                  <c:v>295.05258533466622</c:v>
                </c:pt>
                <c:pt idx="189">
                  <c:v>148.00940670583287</c:v>
                </c:pt>
                <c:pt idx="190">
                  <c:v>45.916637892976894</c:v>
                </c:pt>
                <c:pt idx="191">
                  <c:v>1.382054706604265</c:v>
                </c:pt>
                <c:pt idx="192">
                  <c:v>19.90538104642593</c:v>
                </c:pt>
                <c:pt idx="193">
                  <c:v>99.199109692561422</c:v>
                </c:pt>
                <c:pt idx="194">
                  <c:v>229.47099418549811</c:v>
                </c:pt>
                <c:pt idx="195">
                  <c:v>394.63332593238044</c:v>
                </c:pt>
                <c:pt idx="196">
                  <c:v>574.28965888498658</c:v>
                </c:pt>
                <c:pt idx="197">
                  <c:v>746.25363454659771</c:v>
                </c:pt>
                <c:pt idx="198">
                  <c:v>889.28884922443467</c:v>
                </c:pt>
                <c:pt idx="199">
                  <c:v>985.73140820160415</c:v>
                </c:pt>
                <c:pt idx="200">
                  <c:v>1023.6712988854953</c:v>
                </c:pt>
                <c:pt idx="201">
                  <c:v>998.42319790228134</c:v>
                </c:pt>
                <c:pt idx="202">
                  <c:v>913.10507727425988</c:v>
                </c:pt>
                <c:pt idx="203">
                  <c:v>778.25315567744838</c:v>
                </c:pt>
                <c:pt idx="204">
                  <c:v>610.52074573013783</c:v>
                </c:pt>
                <c:pt idx="205">
                  <c:v>430.62168099138376</c:v>
                </c:pt>
                <c:pt idx="206">
                  <c:v>260.7722957140266</c:v>
                </c:pt>
                <c:pt idx="207">
                  <c:v>121.94785578643888</c:v>
                </c:pt>
                <c:pt idx="208">
                  <c:v>31.292253337105933</c:v>
                </c:pt>
                <c:pt idx="209">
                  <c:v>8.504366035140265E-4</c:v>
                </c:pt>
                <c:pt idx="210">
                  <c:v>31.937926574585219</c:v>
                </c:pt>
                <c:pt idx="211">
                  <c:v>123.15946592434199</c:v>
                </c:pt>
                <c:pt idx="212">
                  <c:v>262.40021698388784</c:v>
                </c:pt>
                <c:pt idx="213">
                  <c:v>432.46487597746625</c:v>
                </c:pt>
                <c:pt idx="214">
                  <c:v>612.35159214901171</c:v>
                </c:pt>
                <c:pt idx="215">
                  <c:v>779.84555621133347</c:v>
                </c:pt>
                <c:pt idx="216">
                  <c:v>914.26238108132645</c:v>
                </c:pt>
                <c:pt idx="217">
                  <c:v>999.00248568360371</c:v>
                </c:pt>
                <c:pt idx="218">
                  <c:v>1023.6010324649458</c:v>
                </c:pt>
                <c:pt idx="219">
                  <c:v>985.02026501332023</c:v>
                </c:pt>
                <c:pt idx="220">
                  <c:v>888.02465070759695</c:v>
                </c:pt>
                <c:pt idx="221">
                  <c:v>744.59250078361345</c:v>
                </c:pt>
                <c:pt idx="222">
                  <c:v>572.43672881290786</c:v>
                </c:pt>
                <c:pt idx="223">
                  <c:v>392.81742405281454</c:v>
                </c:pt>
                <c:pt idx="224">
                  <c:v>227.91637226531998</c:v>
                </c:pt>
                <c:pt idx="225">
                  <c:v>98.097753166857387</c:v>
                </c:pt>
                <c:pt idx="226">
                  <c:v>19.39330009814023</c:v>
                </c:pt>
                <c:pt idx="227">
                  <c:v>1.5224879163718015</c:v>
                </c:pt>
                <c:pt idx="228">
                  <c:v>46.692242696327241</c:v>
                </c:pt>
                <c:pt idx="229">
                  <c:v>149.32440108419706</c:v>
                </c:pt>
                <c:pt idx="230">
                  <c:v>296.74457625563588</c:v>
                </c:pt>
                <c:pt idx="231">
                  <c:v>470.74736012817732</c:v>
                </c:pt>
                <c:pt idx="232">
                  <c:v>649.84456979740617</c:v>
                </c:pt>
                <c:pt idx="233">
                  <c:v>811.91889476177414</c:v>
                </c:pt>
                <c:pt idx="234">
                  <c:v>936.95523720827282</c:v>
                </c:pt>
                <c:pt idx="235">
                  <c:v>1009.512443056541</c:v>
                </c:pt>
                <c:pt idx="236">
                  <c:v>1020.6301814681716</c:v>
                </c:pt>
                <c:pt idx="237">
                  <c:v>968.93548592414982</c:v>
                </c:pt>
                <c:pt idx="238">
                  <c:v>860.81230642984656</c:v>
                </c:pt>
                <c:pt idx="239">
                  <c:v>709.61313428150697</c:v>
                </c:pt>
                <c:pt idx="240">
                  <c:v>534.01005847570468</c:v>
                </c:pt>
                <c:pt idx="241">
                  <c:v>355.68888729385799</c:v>
                </c:pt>
                <c:pt idx="242">
                  <c:v>196.67109566186741</c:v>
                </c:pt>
                <c:pt idx="243">
                  <c:v>76.594319918615724</c:v>
                </c:pt>
                <c:pt idx="244">
                  <c:v>10.287240745641327</c:v>
                </c:pt>
                <c:pt idx="245">
                  <c:v>5.9383400362575003</c:v>
                </c:pt>
                <c:pt idx="246">
                  <c:v>64.084678013275607</c:v>
                </c:pt>
                <c:pt idx="247">
                  <c:v>177.54556987462178</c:v>
                </c:pt>
                <c:pt idx="248">
                  <c:v>332.30935245862042</c:v>
                </c:pt>
                <c:pt idx="249">
                  <c:v>509.26373116211175</c:v>
                </c:pt>
                <c:pt idx="250">
                  <c:v>686.55602081136851</c:v>
                </c:pt>
                <c:pt idx="251">
                  <c:v>842.29180648532588</c:v>
                </c:pt>
                <c:pt idx="252">
                  <c:v>957.23875768416769</c:v>
                </c:pt>
                <c:pt idx="253">
                  <c:v>1017.2016928326664</c:v>
                </c:pt>
                <c:pt idx="254">
                  <c:v>1014.775589497965</c:v>
                </c:pt>
                <c:pt idx="255">
                  <c:v>950.26005525553001</c:v>
                </c:pt>
                <c:pt idx="256">
                  <c:v>831.62232815250104</c:v>
                </c:pt>
                <c:pt idx="257">
                  <c:v>673.51337596432109</c:v>
                </c:pt>
                <c:pt idx="258">
                  <c:v>495.45859942212849</c:v>
                </c:pt>
                <c:pt idx="259">
                  <c:v>319.44657549114731</c:v>
                </c:pt>
                <c:pt idx="260">
                  <c:v>167.2136148178397</c:v>
                </c:pt>
                <c:pt idx="261">
                  <c:v>57.559472384437129</c:v>
                </c:pt>
                <c:pt idx="262">
                  <c:v>4.025703195954577</c:v>
                </c:pt>
                <c:pt idx="263">
                  <c:v>13.223370583008091</c:v>
                </c:pt>
                <c:pt idx="264">
                  <c:v>84.016623987874652</c:v>
                </c:pt>
                <c:pt idx="265">
                  <c:v>207.66296893024918</c:v>
                </c:pt>
                <c:pt idx="266">
                  <c:v>368.89290674780761</c:v>
                </c:pt>
                <c:pt idx="267">
                  <c:v>547.7956158066288</c:v>
                </c:pt>
                <c:pt idx="268">
                  <c:v>722.27780513288951</c:v>
                </c:pt>
                <c:pt idx="269">
                  <c:v>870.7920884471157</c:v>
                </c:pt>
                <c:pt idx="270">
                  <c:v>974.99794261082775</c:v>
                </c:pt>
                <c:pt idx="271">
                  <c:v>1022.0266398706751</c:v>
                </c:pt>
                <c:pt idx="272">
                  <c:v>1006.0704498789898</c:v>
                </c:pt>
                <c:pt idx="273">
                  <c:v>929.09985564396061</c:v>
                </c:pt>
                <c:pt idx="274">
                  <c:v>800.62021202471055</c:v>
                </c:pt>
                <c:pt idx="275">
                  <c:v>636.4978978235863</c:v>
                </c:pt>
                <c:pt idx="276">
                  <c:v>457.00092386064995</c:v>
                </c:pt>
                <c:pt idx="277">
                  <c:v>284.29596886060017</c:v>
                </c:pt>
                <c:pt idx="278">
                  <c:v>139.71094252088125</c:v>
                </c:pt>
                <c:pt idx="279">
                  <c:v>41.101130958666033</c:v>
                </c:pt>
                <c:pt idx="280">
                  <c:v>0.64418800144130728</c:v>
                </c:pt>
                <c:pt idx="281">
                  <c:v>23.336276185636052</c:v>
                </c:pt>
                <c:pt idx="282">
                  <c:v>106.37507401653318</c:v>
                </c:pt>
                <c:pt idx="283">
                  <c:v>239.50584397649703</c:v>
                </c:pt>
                <c:pt idx="284">
                  <c:v>406.28782419127174</c:v>
                </c:pt>
                <c:pt idx="285">
                  <c:v>586.12455283274744</c:v>
                </c:pt>
                <c:pt idx="286">
                  <c:v>756.80739374019231</c:v>
                </c:pt>
                <c:pt idx="287">
                  <c:v>897.25815481553173</c:v>
                </c:pt>
                <c:pt idx="288">
                  <c:v>990.13210411895921</c:v>
                </c:pt>
                <c:pt idx="289">
                  <c:v>1023.9599285436777</c:v>
                </c:pt>
                <c:pt idx="290">
                  <c:v>994.56411746417177</c:v>
                </c:pt>
                <c:pt idx="291">
                  <c:v>905.57485742712765</c:v>
                </c:pt>
                <c:pt idx="292">
                  <c:v>767.98172833263709</c:v>
                </c:pt>
                <c:pt idx="293">
                  <c:v>598.77656363629046</c:v>
                </c:pt>
                <c:pt idx="294">
                  <c:v>418.85507228278448</c:v>
                </c:pt>
                <c:pt idx="295">
                  <c:v>250.43635806227081</c:v>
                </c:pt>
                <c:pt idx="296">
                  <c:v>114.31900853268064</c:v>
                </c:pt>
                <c:pt idx="297">
                  <c:v>27.312608219389006</c:v>
                </c:pt>
                <c:pt idx="298">
                  <c:v>0.16186707575070614</c:v>
                </c:pt>
                <c:pt idx="299">
                  <c:v>36.219720489925578</c:v>
                </c:pt>
                <c:pt idx="300">
                  <c:v>131.03326413440851</c:v>
                </c:pt>
                <c:pt idx="301">
                  <c:v>272.89365794178536</c:v>
                </c:pt>
                <c:pt idx="302">
                  <c:v>444.28208973455548</c:v>
                </c:pt>
                <c:pt idx="303">
                  <c:v>624.03323164784047</c:v>
                </c:pt>
                <c:pt idx="304">
                  <c:v>789.94901691082032</c:v>
                </c:pt>
                <c:pt idx="305">
                  <c:v>921.539952992905</c:v>
                </c:pt>
                <c:pt idx="306">
                  <c:v>1002.5554372303603</c:v>
                </c:pt>
                <c:pt idx="307">
                  <c:v>1022.9905978352763</c:v>
                </c:pt>
                <c:pt idx="308">
                  <c:v>980.32182881131894</c:v>
                </c:pt>
                <c:pt idx="309">
                  <c:v>879.81843845739843</c:v>
                </c:pt>
                <c:pt idx="310">
                  <c:v>733.89192494829092</c:v>
                </c:pt>
                <c:pt idx="311">
                  <c:v>560.56323911649702</c:v>
                </c:pt>
                <c:pt idx="312">
                  <c:v>381.23731725582138</c:v>
                </c:pt>
                <c:pt idx="313">
                  <c:v>218.05971429754419</c:v>
                </c:pt>
                <c:pt idx="314">
                  <c:v>91.181775526117917</c:v>
                </c:pt>
                <c:pt idx="315">
                  <c:v>16.272079881363936</c:v>
                </c:pt>
                <c:pt idx="316">
                  <c:v>2.5814749963150234</c:v>
                </c:pt>
                <c:pt idx="317">
                  <c:v>51.800659233919987</c:v>
                </c:pt>
                <c:pt idx="318">
                  <c:v>157.85139171914665</c:v>
                </c:pt>
                <c:pt idx="319">
                  <c:v>307.63711453451361</c:v>
                </c:pt>
                <c:pt idx="320">
                  <c:v>482.66029024588227</c:v>
                </c:pt>
                <c:pt idx="321">
                  <c:v>661.30672436454597</c:v>
                </c:pt>
                <c:pt idx="322">
                  <c:v>821.51477416198179</c:v>
                </c:pt>
                <c:pt idx="323">
                  <c:v>943.49981435698464</c:v>
                </c:pt>
                <c:pt idx="324">
                  <c:v>1012.1975063396965</c:v>
                </c:pt>
                <c:pt idx="325">
                  <c:v>1019.1241434843832</c:v>
                </c:pt>
                <c:pt idx="326">
                  <c:v>963.42433231649807</c:v>
                </c:pt>
                <c:pt idx="327">
                  <c:v>851.97662789981314</c:v>
                </c:pt>
                <c:pt idx="328">
                  <c:v>698.54407817808021</c:v>
                </c:pt>
                <c:pt idx="329">
                  <c:v>522.07457937762842</c:v>
                </c:pt>
                <c:pt idx="330">
                  <c:v>344.36093723915906</c:v>
                </c:pt>
                <c:pt idx="331">
                  <c:v>187.34960090499447</c:v>
                </c:pt>
                <c:pt idx="332">
                  <c:v>70.430422871325618</c:v>
                </c:pt>
                <c:pt idx="333">
                  <c:v>8.0421415692669598</c:v>
                </c:pt>
                <c:pt idx="334">
                  <c:v>7.8892935003294724</c:v>
                </c:pt>
                <c:pt idx="335">
                  <c:v>69.99075438126215</c:v>
                </c:pt>
                <c:pt idx="336">
                  <c:v>186.67740811896772</c:v>
                </c:pt>
                <c:pt idx="337">
                  <c:v>343.53923148153808</c:v>
                </c:pt>
                <c:pt idx="338">
                  <c:v>521.20483582726035</c:v>
                </c:pt>
                <c:pt idx="339">
                  <c:v>697.73370436071332</c:v>
                </c:pt>
                <c:pt idx="340">
                  <c:v>851.32569957528995</c:v>
                </c:pt>
                <c:pt idx="341">
                  <c:v>963.01323479005646</c:v>
                </c:pt>
                <c:pt idx="342">
                  <c:v>1019.0036445577971</c:v>
                </c:pt>
                <c:pt idx="343">
                  <c:v>1012.3824868264599</c:v>
                </c:pt>
                <c:pt idx="344">
                  <c:v>943.96743040113438</c:v>
                </c:pt>
                <c:pt idx="345">
                  <c:v>822.20727830188184</c:v>
                </c:pt>
                <c:pt idx="346">
                  <c:v>662.13859695912925</c:v>
                </c:pt>
                <c:pt idx="347">
                  <c:v>483.52880057977313</c:v>
                </c:pt>
                <c:pt idx="348">
                  <c:v>308.43500737596435</c:v>
                </c:pt>
                <c:pt idx="349">
                  <c:v>158.4801326255884</c:v>
                </c:pt>
                <c:pt idx="350">
                  <c:v>52.182602898205403</c:v>
                </c:pt>
                <c:pt idx="351">
                  <c:v>2.6694539241392476</c:v>
                </c:pt>
                <c:pt idx="352">
                  <c:v>16.055229262116256</c:v>
                </c:pt>
                <c:pt idx="353">
                  <c:v>90.686874964502124</c:v>
                </c:pt>
                <c:pt idx="354">
                  <c:v>217.34788071106482</c:v>
                </c:pt>
                <c:pt idx="355">
                  <c:v>380.39645734322266</c:v>
                </c:pt>
                <c:pt idx="356">
                  <c:v>559.69719346698002</c:v>
                </c:pt>
                <c:pt idx="357">
                  <c:v>733.10764442152708</c:v>
                </c:pt>
                <c:pt idx="358">
                  <c:v>879.21277646592114</c:v>
                </c:pt>
                <c:pt idx="359">
                  <c:v>979.96958057024096</c:v>
                </c:pt>
                <c:pt idx="360">
                  <c:v>1022.9352636522569</c:v>
                </c:pt>
                <c:pt idx="361">
                  <c:v>1002.8038505078287</c:v>
                </c:pt>
                <c:pt idx="362">
                  <c:v>922.06143634844625</c:v>
                </c:pt>
                <c:pt idx="363">
                  <c:v>790.67917062923425</c:v>
                </c:pt>
                <c:pt idx="364">
                  <c:v>624.88188661630215</c:v>
                </c:pt>
                <c:pt idx="365">
                  <c:v>445.14444272648348</c:v>
                </c:pt>
                <c:pt idx="366">
                  <c:v>273.66321411608396</c:v>
                </c:pt>
                <c:pt idx="367">
                  <c:v>131.61498843784165</c:v>
                </c:pt>
                <c:pt idx="368">
                  <c:v>36.541773852140977</c:v>
                </c:pt>
                <c:pt idx="369">
                  <c:v>0.18447805517570259</c:v>
                </c:pt>
                <c:pt idx="370">
                  <c:v>27.032984510917174</c:v>
                </c:pt>
                <c:pt idx="371">
                  <c:v>113.7716817987274</c:v>
                </c:pt>
                <c:pt idx="372">
                  <c:v>249.68891950284979</c:v>
                </c:pt>
                <c:pt idx="373">
                  <c:v>417.99982557325762</c:v>
                </c:pt>
                <c:pt idx="374">
                  <c:v>597.91912603928824</c:v>
                </c:pt>
                <c:pt idx="375">
                  <c:v>767.22798767077643</c:v>
                </c:pt>
                <c:pt idx="376">
                  <c:v>905.01789564338026</c:v>
                </c:pt>
                <c:pt idx="377">
                  <c:v>994.27271562291185</c:v>
                </c:pt>
                <c:pt idx="378">
                  <c:v>1023.9700728281393</c:v>
                </c:pt>
                <c:pt idx="379">
                  <c:v>990.44254177769164</c:v>
                </c:pt>
                <c:pt idx="380">
                  <c:v>897.8305488688452</c:v>
                </c:pt>
                <c:pt idx="381">
                  <c:v>757.57105734138167</c:v>
                </c:pt>
                <c:pt idx="382">
                  <c:v>586.98517862203698</c:v>
                </c:pt>
                <c:pt idx="383">
                  <c:v>407.13913062556821</c:v>
                </c:pt>
                <c:pt idx="384">
                  <c:v>240.24270039087219</c:v>
                </c:pt>
                <c:pt idx="385">
                  <c:v>106.9064835599367</c:v>
                </c:pt>
                <c:pt idx="386">
                  <c:v>23.596613324887301</c:v>
                </c:pt>
                <c:pt idx="387">
                  <c:v>0.60130283675709961</c:v>
                </c:pt>
                <c:pt idx="388">
                  <c:v>40.760319521765496</c:v>
                </c:pt>
                <c:pt idx="389">
                  <c:v>139.11429275041144</c:v>
                </c:pt>
                <c:pt idx="390">
                  <c:v>283.51716302251339</c:v>
                </c:pt>
                <c:pt idx="391">
                  <c:v>456.13613927995584</c:v>
                </c:pt>
                <c:pt idx="392">
                  <c:v>635.65392962636361</c:v>
                </c:pt>
                <c:pt idx="393">
                  <c:v>799.90128465255589</c:v>
                </c:pt>
                <c:pt idx="394">
                  <c:v>928.59475183084214</c:v>
                </c:pt>
                <c:pt idx="395">
                  <c:v>1005.8415465758992</c:v>
                </c:pt>
                <c:pt idx="396">
                  <c:v>1022.1022051083573</c:v>
                </c:pt>
                <c:pt idx="397">
                  <c:v>975.36864458657851</c:v>
                </c:pt>
                <c:pt idx="398">
                  <c:v>871.41214794016332</c:v>
                </c:pt>
                <c:pt idx="399">
                  <c:v>723.07064893272695</c:v>
                </c:pt>
                <c:pt idx="400">
                  <c:v>548.66333299363544</c:v>
                </c:pt>
                <c:pt idx="401">
                  <c:v>369.72834003858407</c:v>
                </c:pt>
                <c:pt idx="402">
                  <c:v>208.36294788719033</c:v>
                </c:pt>
                <c:pt idx="403">
                  <c:v>84.494705879881963</c:v>
                </c:pt>
                <c:pt idx="404">
                  <c:v>13.420515486069519</c:v>
                </c:pt>
                <c:pt idx="405">
                  <c:v>3.9175650298425921</c:v>
                </c:pt>
                <c:pt idx="406">
                  <c:v>57.159405491191933</c:v>
                </c:pt>
                <c:pt idx="407">
                  <c:v>166.57102478962901</c:v>
                </c:pt>
                <c:pt idx="408">
                  <c:v>318.64081790925229</c:v>
                </c:pt>
                <c:pt idx="409">
                  <c:v>494.58917997208925</c:v>
                </c:pt>
                <c:pt idx="410">
                  <c:v>672.68766214767106</c:v>
                </c:pt>
                <c:pt idx="411">
                  <c:v>830.94229011663674</c:v>
                </c:pt>
                <c:pt idx="412">
                  <c:v>949.809673160834</c:v>
                </c:pt>
                <c:pt idx="413">
                  <c:v>1014.6104825282932</c:v>
                </c:pt>
                <c:pt idx="414">
                  <c:v>1017.3422505972203</c:v>
                </c:pt>
                <c:pt idx="415">
                  <c:v>957.66762223678825</c:v>
                </c:pt>
                <c:pt idx="416">
                  <c:v>842.95601591504465</c:v>
                </c:pt>
                <c:pt idx="417">
                  <c:v>687.37354968505724</c:v>
                </c:pt>
                <c:pt idx="418">
                  <c:v>510.13362011822187</c:v>
                </c:pt>
                <c:pt idx="419">
                  <c:v>333.12417601475784</c:v>
                </c:pt>
                <c:pt idx="420">
                  <c:v>178.20470275791166</c:v>
                </c:pt>
                <c:pt idx="421">
                  <c:v>64.50672171019761</c:v>
                </c:pt>
                <c:pt idx="422">
                  <c:v>6.0711749660136434</c:v>
                </c:pt>
                <c:pt idx="423">
                  <c:v>10.114462680648728</c:v>
                </c:pt>
                <c:pt idx="424">
                  <c:v>76.137265797168197</c:v>
                </c:pt>
                <c:pt idx="425">
                  <c:v>195.98620861861087</c:v>
                </c:pt>
                <c:pt idx="426">
                  <c:v>354.86074630924338</c:v>
                </c:pt>
                <c:pt idx="427">
                  <c:v>533.14093343617287</c:v>
                </c:pt>
                <c:pt idx="428">
                  <c:v>708.81035633085128</c:v>
                </c:pt>
                <c:pt idx="429">
                  <c:v>860.17501328903563</c:v>
                </c:pt>
                <c:pt idx="430">
                  <c:v>968.54237904421052</c:v>
                </c:pt>
                <c:pt idx="431">
                  <c:v>1020.5298069260639</c:v>
                </c:pt>
                <c:pt idx="432">
                  <c:v>1009.7171964385425</c:v>
                </c:pt>
                <c:pt idx="433">
                  <c:v>937.43983283777152</c:v>
                </c:pt>
                <c:pt idx="434">
                  <c:v>812.6234883116241</c:v>
                </c:pt>
                <c:pt idx="435">
                  <c:v>650.68214866508015</c:v>
                </c:pt>
                <c:pt idx="436">
                  <c:v>471.61448891163798</c:v>
                </c:pt>
                <c:pt idx="437">
                  <c:v>297.5341703353962</c:v>
                </c:pt>
                <c:pt idx="438">
                  <c:v>149.93895085938448</c:v>
                </c:pt>
                <c:pt idx="439">
                  <c:v>47.055855369831249</c:v>
                </c:pt>
                <c:pt idx="440">
                  <c:v>1.5902597489485402</c:v>
                </c:pt>
                <c:pt idx="441">
                  <c:v>19.15686172062658</c:v>
                </c:pt>
                <c:pt idx="442">
                  <c:v>97.586303141417488</c:v>
                </c:pt>
                <c:pt idx="443">
                  <c:v>227.19307125782666</c:v>
                </c:pt>
                <c:pt idx="444">
                  <c:v>391.97159491199238</c:v>
                </c:pt>
                <c:pt idx="445">
                  <c:v>571.57282579449611</c:v>
                </c:pt>
                <c:pt idx="446">
                  <c:v>743.8172101466439</c:v>
                </c:pt>
                <c:pt idx="447">
                  <c:v>887.43371567317911</c:v>
                </c:pt>
                <c:pt idx="448">
                  <c:v>984.68666211563141</c:v>
                </c:pt>
                <c:pt idx="449">
                  <c:v>1023.5659594361338</c:v>
                </c:pt>
                <c:pt idx="450">
                  <c:v>999.27027380872835</c:v>
                </c:pt>
                <c:pt idx="451">
                  <c:v>914.79996031355131</c:v>
                </c:pt>
                <c:pt idx="452">
                  <c:v>780.58653910206931</c:v>
                </c:pt>
                <c:pt idx="453">
                  <c:v>613.20447225491307</c:v>
                </c:pt>
                <c:pt idx="454">
                  <c:v>433.32432829566079</c:v>
                </c:pt>
                <c:pt idx="455">
                  <c:v>263.16010488713346</c:v>
                </c:pt>
                <c:pt idx="456">
                  <c:v>123.72594832638271</c:v>
                </c:pt>
                <c:pt idx="457">
                  <c:v>32.241046678187843</c:v>
                </c:pt>
                <c:pt idx="458">
                  <c:v>3.1749313159821213E-3</c:v>
                </c:pt>
                <c:pt idx="459">
                  <c:v>30.993495163342232</c:v>
                </c:pt>
                <c:pt idx="460">
                  <c:v>121.38490958541763</c:v>
                </c:pt>
                <c:pt idx="461">
                  <c:v>260.01468158573516</c:v>
                </c:pt>
                <c:pt idx="462">
                  <c:v>429.76295922605073</c:v>
                </c:pt>
                <c:pt idx="463">
                  <c:v>609.66696273660818</c:v>
                </c:pt>
                <c:pt idx="464">
                  <c:v>777.50974795918546</c:v>
                </c:pt>
                <c:pt idx="465">
                  <c:v>912.56385072463979</c:v>
                </c:pt>
                <c:pt idx="466">
                  <c:v>998.15099038924552</c:v>
                </c:pt>
                <c:pt idx="467">
                  <c:v>1023.7017262208024</c:v>
                </c:pt>
                <c:pt idx="468">
                  <c:v>986.06071281235188</c:v>
                </c:pt>
                <c:pt idx="469">
                  <c:v>889.87636418823536</c:v>
                </c:pt>
                <c:pt idx="470">
                  <c:v>747.02680568517758</c:v>
                </c:pt>
                <c:pt idx="471">
                  <c:v>575.15300472114598</c:v>
                </c:pt>
                <c:pt idx="472">
                  <c:v>395.48022901537882</c:v>
                </c:pt>
                <c:pt idx="473">
                  <c:v>230.1968676349145</c:v>
                </c:pt>
                <c:pt idx="474">
                  <c:v>99.714312980242255</c:v>
                </c:pt>
                <c:pt idx="475">
                  <c:v>20.146290003652496</c:v>
                </c:pt>
                <c:pt idx="476">
                  <c:v>1.3189186844444976</c:v>
                </c:pt>
                <c:pt idx="477">
                  <c:v>45.557253768942473</c:v>
                </c:pt>
                <c:pt idx="478">
                  <c:v>147.3981560215189</c:v>
                </c:pt>
                <c:pt idx="479">
                  <c:v>294.26495347147102</c:v>
                </c:pt>
                <c:pt idx="480">
                  <c:v>468.02057649293585</c:v>
                </c:pt>
                <c:pt idx="481">
                  <c:v>647.20736489760964</c:v>
                </c:pt>
                <c:pt idx="482">
                  <c:v>809.696945807764</c:v>
                </c:pt>
                <c:pt idx="483">
                  <c:v>935.42294007156738</c:v>
                </c:pt>
                <c:pt idx="484">
                  <c:v>1008.8590262104191</c:v>
                </c:pt>
                <c:pt idx="485">
                  <c:v>1020.9363375336918</c:v>
                </c:pt>
                <c:pt idx="486">
                  <c:v>970.1634066698166</c:v>
                </c:pt>
                <c:pt idx="487">
                  <c:v>862.81035183595577</c:v>
                </c:pt>
                <c:pt idx="488">
                  <c:v>712.13455907087257</c:v>
                </c:pt>
                <c:pt idx="489">
                  <c:v>536.74348350916694</c:v>
                </c:pt>
                <c:pt idx="490">
                  <c:v>358.29675281652487</c:v>
                </c:pt>
                <c:pt idx="491">
                  <c:v>198.83134768072216</c:v>
                </c:pt>
                <c:pt idx="492">
                  <c:v>78.040181722007674</c:v>
                </c:pt>
                <c:pt idx="493">
                  <c:v>10.840158047286479</c:v>
                </c:pt>
                <c:pt idx="494">
                  <c:v>5.5300312383311621</c:v>
                </c:pt>
                <c:pt idx="495">
                  <c:v>62.765566528178624</c:v>
                </c:pt>
                <c:pt idx="496">
                  <c:v>175.47855716997788</c:v>
                </c:pt>
                <c:pt idx="497">
                  <c:v>329.7497008128588</c:v>
                </c:pt>
                <c:pt idx="498">
                  <c:v>506.5275404761112</c:v>
                </c:pt>
                <c:pt idx="499">
                  <c:v>683.98119237965784</c:v>
                </c:pt>
                <c:pt idx="500">
                  <c:v>840.19631444059837</c:v>
                </c:pt>
                <c:pt idx="501">
                  <c:v>955.88138131333881</c:v>
                </c:pt>
                <c:pt idx="502">
                  <c:v>1016.7500590614529</c:v>
                </c:pt>
                <c:pt idx="503">
                  <c:v>1015.2854720839186</c:v>
                </c:pt>
                <c:pt idx="504">
                  <c:v>951.66848710109684</c:v>
                </c:pt>
                <c:pt idx="505">
                  <c:v>833.75537732146495</c:v>
                </c:pt>
                <c:pt idx="506">
                  <c:v>676.10762511550899</c:v>
                </c:pt>
                <c:pt idx="507">
                  <c:v>498.19367609355072</c:v>
                </c:pt>
                <c:pt idx="508">
                  <c:v>321.98471596163631</c:v>
                </c:pt>
                <c:pt idx="509">
                  <c:v>169.24137567314733</c:v>
                </c:pt>
                <c:pt idx="510">
                  <c:v>58.826438687655354</c:v>
                </c:pt>
                <c:pt idx="511">
                  <c:v>4.3754130615240001</c:v>
                </c:pt>
                <c:pt idx="512">
                  <c:v>12.612637175709153</c:v>
                </c:pt>
                <c:pt idx="513">
                  <c:v>82.520868808845535</c:v>
                </c:pt>
                <c:pt idx="514">
                  <c:v>205.46690776479454</c:v>
                </c:pt>
                <c:pt idx="515">
                  <c:v>366.26773849827629</c:v>
                </c:pt>
                <c:pt idx="516">
                  <c:v>545.06553123736001</c:v>
                </c:pt>
                <c:pt idx="517">
                  <c:v>719.77995147373429</c:v>
                </c:pt>
                <c:pt idx="518">
                  <c:v>868.83493395990297</c:v>
                </c:pt>
                <c:pt idx="519">
                  <c:v>973.8231828170874</c:v>
                </c:pt>
                <c:pt idx="520">
                  <c:v>1021.779349767226</c:v>
                </c:pt>
                <c:pt idx="521">
                  <c:v>1006.7811681437458</c:v>
                </c:pt>
                <c:pt idx="522">
                  <c:v>930.68081331296207</c:v>
                </c:pt>
                <c:pt idx="523">
                  <c:v>802.87617137359734</c:v>
                </c:pt>
                <c:pt idx="524">
                  <c:v>639.15026292397749</c:v>
                </c:pt>
                <c:pt idx="525">
                  <c:v>459.72214531857588</c:v>
                </c:pt>
                <c:pt idx="526">
                  <c:v>286.74999398132178</c:v>
                </c:pt>
                <c:pt idx="527">
                  <c:v>141.59471557464957</c:v>
                </c:pt>
                <c:pt idx="528">
                  <c:v>42.182018541411935</c:v>
                </c:pt>
                <c:pt idx="529">
                  <c:v>0.78870770811221291</c:v>
                </c:pt>
                <c:pt idx="530">
                  <c:v>22.526580796653775</c:v>
                </c:pt>
                <c:pt idx="531">
                  <c:v>104.71115551035632</c:v>
                </c:pt>
                <c:pt idx="532">
                  <c:v>237.19318518737845</c:v>
                </c:pt>
                <c:pt idx="533">
                  <c:v>403.61202305017605</c:v>
                </c:pt>
                <c:pt idx="534">
                  <c:v>583.41605292831184</c:v>
                </c:pt>
                <c:pt idx="535">
                  <c:v>754.40067674016836</c:v>
                </c:pt>
                <c:pt idx="536">
                  <c:v>895.45043421240234</c:v>
                </c:pt>
                <c:pt idx="537">
                  <c:v>989.14662134653668</c:v>
                </c:pt>
                <c:pt idx="538">
                  <c:v>1023.9183841494571</c:v>
                </c:pt>
                <c:pt idx="539">
                  <c:v>995.47164190366516</c:v>
                </c:pt>
                <c:pt idx="540">
                  <c:v>907.31937748683799</c:v>
                </c:pt>
                <c:pt idx="541">
                  <c:v>770.34780742419321</c:v>
                </c:pt>
                <c:pt idx="542">
                  <c:v>601.47200677780279</c:v>
                </c:pt>
                <c:pt idx="543">
                  <c:v>421.54701022959853</c:v>
                </c:pt>
                <c:pt idx="544">
                  <c:v>252.79235443790384</c:v>
                </c:pt>
                <c:pt idx="545">
                  <c:v>116.04811350337121</c:v>
                </c:pt>
                <c:pt idx="546">
                  <c:v>28.201288857420593</c:v>
                </c:pt>
                <c:pt idx="547">
                  <c:v>0.10037725138562337</c:v>
                </c:pt>
                <c:pt idx="548">
                  <c:v>35.215653786230178</c:v>
                </c:pt>
                <c:pt idx="549">
                  <c:v>129.21061609040271</c:v>
                </c:pt>
                <c:pt idx="550">
                  <c:v>270.47751343064374</c:v>
                </c:pt>
                <c:pt idx="551">
                  <c:v>441.5708264834812</c:v>
                </c:pt>
                <c:pt idx="552">
                  <c:v>621.36167257945863</c:v>
                </c:pt>
                <c:pt idx="553">
                  <c:v>787.64708174608381</c:v>
                </c:pt>
                <c:pt idx="554">
                  <c:v>919.89191536671979</c:v>
                </c:pt>
                <c:pt idx="555">
                  <c:v>1001.764818794258</c:v>
                </c:pt>
                <c:pt idx="556">
                  <c:v>1023.1550346913034</c:v>
                </c:pt>
                <c:pt idx="557">
                  <c:v>981.42101410483849</c:v>
                </c:pt>
                <c:pt idx="558">
                  <c:v>881.7166301381551</c:v>
                </c:pt>
                <c:pt idx="559">
                  <c:v>736.3547090079735</c:v>
                </c:pt>
                <c:pt idx="560">
                  <c:v>563.28647815483009</c:v>
                </c:pt>
                <c:pt idx="561">
                  <c:v>383.88470942035303</c:v>
                </c:pt>
                <c:pt idx="562">
                  <c:v>220.30432431870514</c:v>
                </c:pt>
                <c:pt idx="563">
                  <c:v>92.746409041798302</c:v>
                </c:pt>
                <c:pt idx="564">
                  <c:v>16.963515091203931</c:v>
                </c:pt>
                <c:pt idx="565">
                  <c:v>2.3143242649860554</c:v>
                </c:pt>
                <c:pt idx="566">
                  <c:v>50.607913894378839</c:v>
                </c:pt>
                <c:pt idx="567">
                  <c:v>155.88034786312278</c:v>
                </c:pt>
                <c:pt idx="568">
                  <c:v>305.13118292790534</c:v>
                </c:pt>
                <c:pt idx="569">
                  <c:v>479.9289367231454</c:v>
                </c:pt>
                <c:pt idx="570">
                  <c:v>658.68725286281858</c:v>
                </c:pt>
                <c:pt idx="571">
                  <c:v>819.33067193526244</c:v>
                </c:pt>
                <c:pt idx="572">
                  <c:v>942.02080345847241</c:v>
                </c:pt>
                <c:pt idx="573">
                  <c:v>1011.6062347477571</c:v>
                </c:pt>
                <c:pt idx="574">
                  <c:v>1019.4936292958103</c:v>
                </c:pt>
                <c:pt idx="575">
                  <c:v>964.70894649869865</c:v>
                </c:pt>
                <c:pt idx="576">
                  <c:v>854.01772917191602</c:v>
                </c:pt>
                <c:pt idx="577">
                  <c:v>701.08960415070032</c:v>
                </c:pt>
                <c:pt idx="578">
                  <c:v>524.81017457627684</c:v>
                </c:pt>
                <c:pt idx="579">
                  <c:v>346.94877390802208</c:v>
                </c:pt>
                <c:pt idx="580">
                  <c:v>189.47009848087822</c:v>
                </c:pt>
                <c:pt idx="581">
                  <c:v>71.821714051047536</c:v>
                </c:pt>
                <c:pt idx="582">
                  <c:v>8.5324111744845368</c:v>
                </c:pt>
                <c:pt idx="583">
                  <c:v>7.4179965057579693</c:v>
                </c:pt>
                <c:pt idx="584">
                  <c:v>68.616092821347422</c:v>
                </c:pt>
                <c:pt idx="585">
                  <c:v>184.56914352495727</c:v>
                </c:pt>
                <c:pt idx="586">
                  <c:v>340.95772046496859</c:v>
                </c:pt>
                <c:pt idx="587">
                  <c:v>518.46887777547067</c:v>
                </c:pt>
                <c:pt idx="588">
                  <c:v>695.18117183946595</c:v>
                </c:pt>
                <c:pt idx="589">
                  <c:v>849.27181332108148</c:v>
                </c:pt>
                <c:pt idx="590">
                  <c:v>961.71163605225706</c:v>
                </c:pt>
                <c:pt idx="591">
                  <c:v>1018.6150720965777</c:v>
                </c:pt>
                <c:pt idx="592">
                  <c:v>1012.954926748321</c:v>
                </c:pt>
                <c:pt idx="593">
                  <c:v>945.43019019489702</c:v>
                </c:pt>
                <c:pt idx="594">
                  <c:v>824.37971689219364</c:v>
                </c:pt>
                <c:pt idx="595">
                  <c:v>664.75243267406336</c:v>
                </c:pt>
                <c:pt idx="596">
                  <c:v>486.26124214741981</c:v>
                </c:pt>
                <c:pt idx="597">
                  <c:v>310.9486164928843</c:v>
                </c:pt>
                <c:pt idx="598">
                  <c:v>160.46449533601964</c:v>
                </c:pt>
                <c:pt idx="599">
                  <c:v>53.392663646596986</c:v>
                </c:pt>
                <c:pt idx="600">
                  <c:v>2.9557782812930213</c:v>
                </c:pt>
                <c:pt idx="601">
                  <c:v>15.38245808020946</c:v>
                </c:pt>
                <c:pt idx="602">
                  <c:v>89.138090995936125</c:v>
                </c:pt>
                <c:pt idx="603">
                  <c:v>215.11434844285128</c:v>
                </c:pt>
                <c:pt idx="604">
                  <c:v>377.75400310891416</c:v>
                </c:pt>
                <c:pt idx="605">
                  <c:v>556.97214273470195</c:v>
                </c:pt>
                <c:pt idx="606">
                  <c:v>730.63652277584652</c:v>
                </c:pt>
                <c:pt idx="607">
                  <c:v>877.3007509433628</c:v>
                </c:pt>
                <c:pt idx="608">
                  <c:v>978.85277356627012</c:v>
                </c:pt>
                <c:pt idx="609">
                  <c:v>1022.7515933808122</c:v>
                </c:pt>
                <c:pt idx="610">
                  <c:v>1003.5759990220282</c:v>
                </c:pt>
                <c:pt idx="611">
                  <c:v>923.69404845837153</c:v>
                </c:pt>
                <c:pt idx="612">
                  <c:v>792.97062963169628</c:v>
                </c:pt>
                <c:pt idx="613">
                  <c:v>627.54921261254879</c:v>
                </c:pt>
                <c:pt idx="614">
                  <c:v>447.85823875172224</c:v>
                </c:pt>
                <c:pt idx="615">
                  <c:v>276.08834446697847</c:v>
                </c:pt>
                <c:pt idx="616">
                  <c:v>133.45196569593065</c:v>
                </c:pt>
                <c:pt idx="617">
                  <c:v>37.563743581911638</c:v>
                </c:pt>
                <c:pt idx="618">
                  <c:v>0.26523381333237239</c:v>
                </c:pt>
                <c:pt idx="619">
                  <c:v>26.162553500114768</c:v>
                </c:pt>
                <c:pt idx="620">
                  <c:v>112.05755644148934</c:v>
                </c:pt>
                <c:pt idx="621">
                  <c:v>247.34278284457616</c:v>
                </c:pt>
                <c:pt idx="622">
                  <c:v>415.31140983839759</c:v>
                </c:pt>
                <c:pt idx="623">
                  <c:v>595.22043263464752</c:v>
                </c:pt>
                <c:pt idx="624">
                  <c:v>764.85228722680824</c:v>
                </c:pt>
                <c:pt idx="625">
                  <c:v>903.25857131482485</c:v>
                </c:pt>
                <c:pt idx="626">
                  <c:v>993.34703222656606</c:v>
                </c:pt>
                <c:pt idx="627">
                  <c:v>1023.9923460875195</c:v>
                </c:pt>
                <c:pt idx="628">
                  <c:v>991.41002109386591</c:v>
                </c:pt>
                <c:pt idx="629">
                  <c:v>899.62375700105054</c:v>
                </c:pt>
                <c:pt idx="630">
                  <c:v>759.96854504912233</c:v>
                </c:pt>
                <c:pt idx="631">
                  <c:v>589.69087216888011</c:v>
                </c:pt>
                <c:pt idx="632">
                  <c:v>409.81889491018876</c:v>
                </c:pt>
                <c:pt idx="633">
                  <c:v>242.56560240284881</c:v>
                </c:pt>
                <c:pt idx="634">
                  <c:v>108.58566039862211</c:v>
                </c:pt>
                <c:pt idx="635">
                  <c:v>24.424697853759369</c:v>
                </c:pt>
                <c:pt idx="636">
                  <c:v>0.4760321412766757</c:v>
                </c:pt>
                <c:pt idx="637">
                  <c:v>39.697163697049177</c:v>
                </c:pt>
                <c:pt idx="638">
                  <c:v>137.24454444769702</c:v>
                </c:pt>
                <c:pt idx="639">
                  <c:v>281.07172368268465</c:v>
                </c:pt>
                <c:pt idx="640">
                  <c:v>453.41700434611084</c:v>
                </c:pt>
                <c:pt idx="641">
                  <c:v>632.99689412143175</c:v>
                </c:pt>
                <c:pt idx="642">
                  <c:v>797.63447473431984</c:v>
                </c:pt>
                <c:pt idx="643">
                  <c:v>926.99810340058229</c:v>
                </c:pt>
                <c:pt idx="644">
                  <c:v>1005.1122350623185</c:v>
                </c:pt>
                <c:pt idx="645">
                  <c:v>1022.3302956175958</c:v>
                </c:pt>
                <c:pt idx="646">
                  <c:v>976.52596946250901</c:v>
                </c:pt>
                <c:pt idx="647">
                  <c:v>873.35578528199562</c:v>
                </c:pt>
                <c:pt idx="648">
                  <c:v>725.56057249621608</c:v>
                </c:pt>
                <c:pt idx="649">
                  <c:v>551.39205383084879</c:v>
                </c:pt>
                <c:pt idx="650">
                  <c:v>372.35887933148126</c:v>
                </c:pt>
                <c:pt idx="651">
                  <c:v>210.57045158341077</c:v>
                </c:pt>
                <c:pt idx="652">
                  <c:v>86.006562000864903</c:v>
                </c:pt>
                <c:pt idx="653">
                  <c:v>14.050019887606368</c:v>
                </c:pt>
                <c:pt idx="654">
                  <c:v>3.5869781182441329</c:v>
                </c:pt>
                <c:pt idx="655">
                  <c:v>55.90955254444259</c:v>
                </c:pt>
                <c:pt idx="656">
                  <c:v>164.55625430794208</c:v>
                </c:pt>
                <c:pt idx="657">
                  <c:v>316.10994060506232</c:v>
                </c:pt>
                <c:pt idx="658">
                  <c:v>491.85474230708627</c:v>
                </c:pt>
                <c:pt idx="659">
                  <c:v>670.0873489299729</c:v>
                </c:pt>
                <c:pt idx="660">
                  <c:v>828.79722267997795</c:v>
                </c:pt>
                <c:pt idx="661">
                  <c:v>948.38475302227869</c:v>
                </c:pt>
                <c:pt idx="662">
                  <c:v>1014.0816778182359</c:v>
                </c:pt>
                <c:pt idx="663">
                  <c:v>1017.7748651692978</c:v>
                </c:pt>
                <c:pt idx="664">
                  <c:v>959.00823107764711</c:v>
                </c:pt>
                <c:pt idx="665">
                  <c:v>845.03906277705175</c:v>
                </c:pt>
                <c:pt idx="666">
                  <c:v>689.94179217833198</c:v>
                </c:pt>
                <c:pt idx="667">
                  <c:v>512.86989742954245</c:v>
                </c:pt>
                <c:pt idx="668">
                  <c:v>335.69057615193287</c:v>
                </c:pt>
                <c:pt idx="669">
                  <c:v>180.28429242638049</c:v>
                </c:pt>
                <c:pt idx="670">
                  <c:v>65.842685460429493</c:v>
                </c:pt>
                <c:pt idx="671">
                  <c:v>6.4985301880770407</c:v>
                </c:pt>
                <c:pt idx="672">
                  <c:v>9.5804338558278914</c:v>
                </c:pt>
                <c:pt idx="673">
                  <c:v>74.707801922419321</c:v>
                </c:pt>
                <c:pt idx="674">
                  <c:v>193.83783894543353</c:v>
                </c:pt>
                <c:pt idx="675">
                  <c:v>352.25878015888009</c:v>
                </c:pt>
                <c:pt idx="676">
                  <c:v>530.40669626851434</c:v>
                </c:pt>
                <c:pt idx="677">
                  <c:v>706.28150819394432</c:v>
                </c:pt>
                <c:pt idx="678">
                  <c:v>858.16385005592383</c:v>
                </c:pt>
                <c:pt idx="679">
                  <c:v>967.29726595620946</c:v>
                </c:pt>
                <c:pt idx="680">
                  <c:v>1020.2045071424529</c:v>
                </c:pt>
                <c:pt idx="681">
                  <c:v>1010.3518823122739</c:v>
                </c:pt>
                <c:pt idx="682">
                  <c:v>938.95612489790619</c:v>
                </c:pt>
                <c:pt idx="683">
                  <c:v>814.83413460506335</c:v>
                </c:pt>
                <c:pt idx="684">
                  <c:v>653.31414912347361</c:v>
                </c:pt>
                <c:pt idx="685">
                  <c:v>474.34280903843489</c:v>
                </c:pt>
                <c:pt idx="686">
                  <c:v>300.02188079761891</c:v>
                </c:pt>
                <c:pt idx="687">
                  <c:v>151.87883601234176</c:v>
                </c:pt>
                <c:pt idx="688">
                  <c:v>48.208352339582575</c:v>
                </c:pt>
                <c:pt idx="689">
                  <c:v>1.8130428488857433</c:v>
                </c:pt>
                <c:pt idx="690">
                  <c:v>18.422418724261433</c:v>
                </c:pt>
                <c:pt idx="691">
                  <c:v>95.985332858777895</c:v>
                </c:pt>
                <c:pt idx="692">
                  <c:v>224.92328283753801</c:v>
                </c:pt>
                <c:pt idx="693">
                  <c:v>389.31329208050352</c:v>
                </c:pt>
                <c:pt idx="694">
                  <c:v>568.85429121594018</c:v>
                </c:pt>
                <c:pt idx="695">
                  <c:v>741.3741647040772</c:v>
                </c:pt>
                <c:pt idx="696">
                  <c:v>885.56785917935963</c:v>
                </c:pt>
                <c:pt idx="697">
                  <c:v>983.62841539900955</c:v>
                </c:pt>
                <c:pt idx="698">
                  <c:v>1023.4460089058493</c:v>
                </c:pt>
                <c:pt idx="699">
                  <c:v>1000.1034325549967</c:v>
                </c:pt>
                <c:pt idx="700">
                  <c:v>916.48333878983885</c:v>
                </c:pt>
                <c:pt idx="701">
                  <c:v>782.91225129764234</c:v>
                </c:pt>
                <c:pt idx="702">
                  <c:v>615.8853082301988</c:v>
                </c:pt>
                <c:pt idx="703">
                  <c:v>436.0292226935909</c:v>
                </c:pt>
                <c:pt idx="704">
                  <c:v>265.5550212959547</c:v>
                </c:pt>
                <c:pt idx="705">
                  <c:v>125.51513054789035</c:v>
                </c:pt>
                <c:pt idx="706">
                  <c:v>33.203542645022765</c:v>
                </c:pt>
                <c:pt idx="707">
                  <c:v>2.0122813110845073E-2</c:v>
                </c:pt>
                <c:pt idx="708">
                  <c:v>30.062802009767438</c:v>
                </c:pt>
                <c:pt idx="709">
                  <c:v>119.62150979157417</c:v>
                </c:pt>
                <c:pt idx="710">
                  <c:v>257.63634326119723</c:v>
                </c:pt>
                <c:pt idx="711">
                  <c:v>427.06339128620948</c:v>
                </c:pt>
                <c:pt idx="712">
                  <c:v>606.97954381117972</c:v>
                </c:pt>
                <c:pt idx="713">
                  <c:v>775.16635635566104</c:v>
                </c:pt>
                <c:pt idx="714">
                  <c:v>910.85387967152133</c:v>
                </c:pt>
                <c:pt idx="715">
                  <c:v>997.28560990308631</c:v>
                </c:pt>
                <c:pt idx="716">
                  <c:v>1023.7878050180364</c:v>
                </c:pt>
                <c:pt idx="717">
                  <c:v>987.08762073581283</c:v>
                </c:pt>
                <c:pt idx="718">
                  <c:v>891.71728496065327</c:v>
                </c:pt>
                <c:pt idx="719">
                  <c:v>749.45439787333009</c:v>
                </c:pt>
                <c:pt idx="720">
                  <c:v>577.86747688608079</c:v>
                </c:pt>
                <c:pt idx="721">
                  <c:v>398.14636195504534</c:v>
                </c:pt>
                <c:pt idx="722">
                  <c:v>232.48541171903366</c:v>
                </c:pt>
                <c:pt idx="723">
                  <c:v>101.34264828302946</c:v>
                </c:pt>
                <c:pt idx="724">
                  <c:v>20.913327979066821</c:v>
                </c:pt>
                <c:pt idx="725">
                  <c:v>1.1299352600112229</c:v>
                </c:pt>
                <c:pt idx="726">
                  <c:v>44.435587136728145</c:v>
                </c:pt>
                <c:pt idx="727">
                  <c:v>145.48232452711767</c:v>
                </c:pt>
                <c:pt idx="728">
                  <c:v>291.79154952248416</c:v>
                </c:pt>
                <c:pt idx="729">
                  <c:v>465.29504897511958</c:v>
                </c:pt>
                <c:pt idx="730">
                  <c:v>644.56629827536392</c:v>
                </c:pt>
                <c:pt idx="731">
                  <c:v>807.4664941883882</c:v>
                </c:pt>
                <c:pt idx="732">
                  <c:v>933.87854934903726</c:v>
                </c:pt>
                <c:pt idx="733">
                  <c:v>1008.1914183351594</c:v>
                </c:pt>
                <c:pt idx="734">
                  <c:v>1021.2279576241815</c:v>
                </c:pt>
                <c:pt idx="735">
                  <c:v>971.37824159049785</c:v>
                </c:pt>
                <c:pt idx="736">
                  <c:v>864.79837757920473</c:v>
                </c:pt>
                <c:pt idx="737">
                  <c:v>714.65026772101737</c:v>
                </c:pt>
                <c:pt idx="738">
                  <c:v>539.47620183210518</c:v>
                </c:pt>
                <c:pt idx="739">
                  <c:v>360.909008331427</c:v>
                </c:pt>
                <c:pt idx="740">
                  <c:v>201.00054425979596</c:v>
                </c:pt>
                <c:pt idx="741">
                  <c:v>79.498438060084482</c:v>
                </c:pt>
                <c:pt idx="742">
                  <c:v>11.407389215741944</c:v>
                </c:pt>
                <c:pt idx="743">
                  <c:v>5.1361879722880985</c:v>
                </c:pt>
                <c:pt idx="744">
                  <c:v>61.459285843374801</c:v>
                </c:pt>
                <c:pt idx="745">
                  <c:v>173.42115601580048</c:v>
                </c:pt>
                <c:pt idx="746">
                  <c:v>327.19525450537344</c:v>
                </c:pt>
                <c:pt idx="747">
                  <c:v>503.79150609165396</c:v>
                </c:pt>
                <c:pt idx="748">
                  <c:v>681.40145191055967</c:v>
                </c:pt>
                <c:pt idx="749">
                  <c:v>838.09144862339781</c:v>
                </c:pt>
                <c:pt idx="750">
                  <c:v>954.51132703331245</c:v>
                </c:pt>
                <c:pt idx="751">
                  <c:v>1016.2840088815183</c:v>
                </c:pt>
                <c:pt idx="752">
                  <c:v>1015.7809800919254</c:v>
                </c:pt>
                <c:pt idx="753">
                  <c:v>953.06436136396383</c:v>
                </c:pt>
                <c:pt idx="754">
                  <c:v>835.87923668065832</c:v>
                </c:pt>
                <c:pt idx="755">
                  <c:v>678.6971871100227</c:v>
                </c:pt>
                <c:pt idx="756">
                  <c:v>500.92914709399537</c:v>
                </c:pt>
                <c:pt idx="757">
                  <c:v>324.52828354984774</c:v>
                </c:pt>
                <c:pt idx="758">
                  <c:v>171.27892622203979</c:v>
                </c:pt>
                <c:pt idx="759">
                  <c:v>60.106348298477428</c:v>
                </c:pt>
                <c:pt idx="760">
                  <c:v>4.7396214365818423</c:v>
                </c:pt>
                <c:pt idx="761">
                  <c:v>12.016167010591971</c:v>
                </c:pt>
                <c:pt idx="762">
                  <c:v>81.037380189427097</c:v>
                </c:pt>
                <c:pt idx="763">
                  <c:v>203.27960163810752</c:v>
                </c:pt>
                <c:pt idx="764">
                  <c:v>363.6467325777972</c:v>
                </c:pt>
                <c:pt idx="765">
                  <c:v>542.3345022675602</c:v>
                </c:pt>
                <c:pt idx="766">
                  <c:v>717.27616331162926</c:v>
                </c:pt>
                <c:pt idx="767">
                  <c:v>866.86758773886356</c:v>
                </c:pt>
                <c:pt idx="768">
                  <c:v>972.63523266974767</c:v>
                </c:pt>
                <c:pt idx="769">
                  <c:v>1021.5174996110709</c:v>
                </c:pt>
                <c:pt idx="770">
                  <c:v>1007.4777547260605</c:v>
                </c:pt>
                <c:pt idx="771">
                  <c:v>932.24981283828538</c:v>
                </c:pt>
                <c:pt idx="772">
                  <c:v>805.12382286853119</c:v>
                </c:pt>
                <c:pt idx="773">
                  <c:v>641.79899642467637</c:v>
                </c:pt>
                <c:pt idx="774">
                  <c:v>462.44485990940302</c:v>
                </c:pt>
                <c:pt idx="775">
                  <c:v>289.21045257559319</c:v>
                </c:pt>
                <c:pt idx="776">
                  <c:v>143.48906795154818</c:v>
                </c:pt>
                <c:pt idx="777">
                  <c:v>43.276324821044682</c:v>
                </c:pt>
                <c:pt idx="778">
                  <c:v>0.94782836588717601</c:v>
                </c:pt>
                <c:pt idx="779">
                  <c:v>21.730865492953967</c:v>
                </c:pt>
                <c:pt idx="780">
                  <c:v>103.05886977637238</c:v>
                </c:pt>
                <c:pt idx="781">
                  <c:v>234.88837528761275</c:v>
                </c:pt>
                <c:pt idx="782">
                  <c:v>400.93931763012398</c:v>
                </c:pt>
                <c:pt idx="783">
                  <c:v>580.70551327571559</c:v>
                </c:pt>
                <c:pt idx="784">
                  <c:v>751.98703641806878</c:v>
                </c:pt>
                <c:pt idx="785">
                  <c:v>893.63176169736312</c:v>
                </c:pt>
                <c:pt idx="786">
                  <c:v>988.14751056041791</c:v>
                </c:pt>
                <c:pt idx="787">
                  <c:v>1023.8622186085422</c:v>
                </c:pt>
                <c:pt idx="788">
                  <c:v>996.36535767753458</c:v>
                </c:pt>
                <c:pt idx="789">
                  <c:v>909.05260664007085</c:v>
                </c:pt>
                <c:pt idx="790">
                  <c:v>772.70650772004456</c:v>
                </c:pt>
                <c:pt idx="791">
                  <c:v>604.1648944663898</c:v>
                </c:pt>
                <c:pt idx="792">
                  <c:v>424.24153164767853</c:v>
                </c:pt>
                <c:pt idx="793">
                  <c:v>255.15575416752927</c:v>
                </c:pt>
                <c:pt idx="794">
                  <c:v>117.78852744595594</c:v>
                </c:pt>
                <c:pt idx="795">
                  <c:v>29.103787502669832</c:v>
                </c:pt>
                <c:pt idx="796">
                  <c:v>5.3508037860353852E-2</c:v>
                </c:pt>
                <c:pt idx="797">
                  <c:v>34.22520474910101</c:v>
                </c:pt>
                <c:pt idx="798">
                  <c:v>127.39890107772226</c:v>
                </c:pt>
                <c:pt idx="799">
                  <c:v>268.06826715916043</c:v>
                </c:pt>
                <c:pt idx="800">
                  <c:v>438.86157479382371</c:v>
                </c:pt>
                <c:pt idx="801">
                  <c:v>618.68698997983768</c:v>
                </c:pt>
                <c:pt idx="802">
                  <c:v>785.33727369273936</c:v>
                </c:pt>
                <c:pt idx="803">
                  <c:v>918.23222774375358</c:v>
                </c:pt>
                <c:pt idx="804">
                  <c:v>1000.9602119500782</c:v>
                </c:pt>
                <c:pt idx="805">
                  <c:v>1023.3048722030269</c:v>
                </c:pt>
                <c:pt idx="806">
                  <c:v>982.50679203944651</c:v>
                </c:pt>
                <c:pt idx="807">
                  <c:v>883.60426216476719</c:v>
                </c:pt>
                <c:pt idx="808">
                  <c:v>738.8110851651204</c:v>
                </c:pt>
                <c:pt idx="809">
                  <c:v>566.00825237547178</c:v>
                </c:pt>
                <c:pt idx="810">
                  <c:v>386.53576074722321</c:v>
                </c:pt>
                <c:pt idx="811">
                  <c:v>222.55726560009884</c:v>
                </c:pt>
                <c:pt idx="812">
                  <c:v>94.323017060517657</c:v>
                </c:pt>
                <c:pt idx="813">
                  <c:v>17.669089275702504</c:v>
                </c:pt>
                <c:pt idx="814">
                  <c:v>2.0617309108959603</c:v>
                </c:pt>
                <c:pt idx="815">
                  <c:v>49.428346595689447</c:v>
                </c:pt>
                <c:pt idx="816">
                  <c:v>153.91947531143882</c:v>
                </c:pt>
                <c:pt idx="817">
                  <c:v>302.63115980087309</c:v>
                </c:pt>
                <c:pt idx="818">
                  <c:v>477.19849919743382</c:v>
                </c:pt>
                <c:pt idx="819">
                  <c:v>656.06359175604439</c:v>
                </c:pt>
                <c:pt idx="820">
                  <c:v>817.13779188968965</c:v>
                </c:pt>
                <c:pt idx="821">
                  <c:v>940.52951052937215</c:v>
                </c:pt>
                <c:pt idx="822">
                  <c:v>1011.0006936623361</c:v>
                </c:pt>
                <c:pt idx="823">
                  <c:v>1019.8486203380887</c:v>
                </c:pt>
                <c:pt idx="824">
                  <c:v>965.98063064336839</c:v>
                </c:pt>
                <c:pt idx="825">
                  <c:v>856.04906191147438</c:v>
                </c:pt>
                <c:pt idx="826">
                  <c:v>703.62972944436535</c:v>
                </c:pt>
                <c:pt idx="827">
                  <c:v>527.54540389737292</c:v>
                </c:pt>
                <c:pt idx="828">
                  <c:v>349.5413246841722</c:v>
                </c:pt>
                <c:pt idx="829">
                  <c:v>191.59980798808994</c:v>
                </c:pt>
                <c:pt idx="830">
                  <c:v>73.22557737407908</c:v>
                </c:pt>
                <c:pt idx="831">
                  <c:v>9.037060559172744</c:v>
                </c:pt>
                <c:pt idx="832">
                  <c:v>6.9611111199907327</c:v>
                </c:pt>
                <c:pt idx="833">
                  <c:v>67.254094962047134</c:v>
                </c:pt>
                <c:pt idx="834">
                  <c:v>182.4702308408298</c:v>
                </c:pt>
                <c:pt idx="835">
                  <c:v>338.38109466907372</c:v>
                </c:pt>
                <c:pt idx="836">
                  <c:v>515.7327349629868</c:v>
                </c:pt>
                <c:pt idx="837">
                  <c:v>692.62340739286196</c:v>
                </c:pt>
                <c:pt idx="838">
                  <c:v>847.20829408473662</c:v>
                </c:pt>
                <c:pt idx="839">
                  <c:v>960.39719288456638</c:v>
                </c:pt>
                <c:pt idx="840">
                  <c:v>1018.2120299591046</c:v>
                </c:pt>
                <c:pt idx="841">
                  <c:v>1013.5130586560593</c:v>
                </c:pt>
                <c:pt idx="842">
                  <c:v>946.88057058096012</c:v>
                </c:pt>
                <c:pt idx="843">
                  <c:v>826.54323345548437</c:v>
                </c:pt>
                <c:pt idx="844">
                  <c:v>667.36190555346661</c:v>
                </c:pt>
                <c:pt idx="845">
                  <c:v>488.99441885207699</c:v>
                </c:pt>
                <c:pt idx="846">
                  <c:v>313.46796793486794</c:v>
                </c:pt>
                <c:pt idx="847">
                  <c:v>162.45889842073882</c:v>
                </c:pt>
                <c:pt idx="848">
                  <c:v>54.615822899256557</c:v>
                </c:pt>
                <c:pt idx="849">
                  <c:v>3.2566416948076267</c:v>
                </c:pt>
                <c:pt idx="850">
                  <c:v>14.723871030296891</c:v>
                </c:pt>
                <c:pt idx="851">
                  <c:v>87.601384589329541</c:v>
                </c:pt>
                <c:pt idx="852">
                  <c:v>212.88929566823879</c:v>
                </c:pt>
                <c:pt idx="853">
                  <c:v>375.11538313895471</c:v>
                </c:pt>
                <c:pt idx="854">
                  <c:v>554.2458075314612</c:v>
                </c:pt>
                <c:pt idx="855">
                  <c:v>728.15915654748551</c:v>
                </c:pt>
                <c:pt idx="856">
                  <c:v>875.37829189070521</c:v>
                </c:pt>
                <c:pt idx="857">
                  <c:v>977.7226325561503</c:v>
                </c:pt>
                <c:pt idx="858">
                  <c:v>1022.5533352879465</c:v>
                </c:pt>
                <c:pt idx="859">
                  <c:v>1004.3341073981563</c:v>
                </c:pt>
                <c:pt idx="860">
                  <c:v>925.31490197695439</c:v>
                </c:pt>
                <c:pt idx="861">
                  <c:v>795.25406369712573</c:v>
                </c:pt>
                <c:pt idx="862">
                  <c:v>630.21323835225553</c:v>
                </c:pt>
                <c:pt idx="863">
                  <c:v>450.57386676057803</c:v>
                </c:pt>
                <c:pt idx="864">
                  <c:v>278.5202128039187</c:v>
                </c:pt>
                <c:pt idx="865">
                  <c:v>135.2997548461426</c:v>
                </c:pt>
                <c:pt idx="866">
                  <c:v>38.599263913339655</c:v>
                </c:pt>
                <c:pt idx="867">
                  <c:v>0.36060547378241381</c:v>
                </c:pt>
                <c:pt idx="868">
                  <c:v>25.305998725817574</c:v>
                </c:pt>
                <c:pt idx="869">
                  <c:v>110.35485403235657</c:v>
                </c:pt>
                <c:pt idx="870">
                  <c:v>245.00420518811876</c:v>
                </c:pt>
                <c:pt idx="871">
                  <c:v>412.62575567277224</c:v>
                </c:pt>
                <c:pt idx="872">
                  <c:v>592.5193623312839</c:v>
                </c:pt>
                <c:pt idx="873">
                  <c:v>762.46936494729403</c:v>
                </c:pt>
                <c:pt idx="874">
                  <c:v>901.48807206240781</c:v>
                </c:pt>
                <c:pt idx="875">
                  <c:v>992.40760084658325</c:v>
                </c:pt>
                <c:pt idx="876">
                  <c:v>1023.9999960877435</c:v>
                </c:pt>
                <c:pt idx="877">
                  <c:v>992.36380775030807</c:v>
                </c:pt>
                <c:pt idx="878">
                  <c:v>901.40589402507044</c:v>
                </c:pt>
                <c:pt idx="879">
                  <c:v>762.35895040823414</c:v>
                </c:pt>
                <c:pt idx="880">
                  <c:v>592.39434674941663</c:v>
                </c:pt>
                <c:pt idx="881">
                  <c:v>412.50157763838502</c:v>
                </c:pt>
                <c:pt idx="882">
                  <c:v>244.89619985997302</c:v>
                </c:pt>
                <c:pt idx="883">
                  <c:v>110.27635934789322</c:v>
                </c:pt>
                <c:pt idx="884">
                  <c:v>25.266708254870593</c:v>
                </c:pt>
                <c:pt idx="885">
                  <c:v>0.3653713273774315</c:v>
                </c:pt>
                <c:pt idx="886">
                  <c:v>38.647497540354209</c:v>
                </c:pt>
                <c:pt idx="887">
                  <c:v>135.38549971542369</c:v>
                </c:pt>
                <c:pt idx="888">
                  <c:v>278.63287999618984</c:v>
                </c:pt>
                <c:pt idx="889">
                  <c:v>450.69954262931049</c:v>
                </c:pt>
                <c:pt idx="890">
                  <c:v>630.33640276611345</c:v>
                </c:pt>
                <c:pt idx="891">
                  <c:v>795.3595066727205</c:v>
                </c:pt>
                <c:pt idx="892">
                  <c:v>925.38960201028954</c:v>
                </c:pt>
                <c:pt idx="893">
                  <c:v>1004.3688395334952</c:v>
                </c:pt>
                <c:pt idx="894">
                  <c:v>1022.5438103382993</c:v>
                </c:pt>
                <c:pt idx="895">
                  <c:v>977.67002678925019</c:v>
                </c:pt>
                <c:pt idx="896">
                  <c:v>875.28910176779141</c:v>
                </c:pt>
                <c:pt idx="897">
                  <c:v>728.04439645368359</c:v>
                </c:pt>
                <c:pt idx="898">
                  <c:v>554.11964957270425</c:v>
                </c:pt>
                <c:pt idx="899">
                  <c:v>374.99340698145443</c:v>
                </c:pt>
                <c:pt idx="900">
                  <c:v>212.78656455365149</c:v>
                </c:pt>
                <c:pt idx="901">
                  <c:v>87.530585124910033</c:v>
                </c:pt>
                <c:pt idx="902">
                  <c:v>14.693746477544266</c:v>
                </c:pt>
                <c:pt idx="903">
                  <c:v>3.2709122350032089</c:v>
                </c:pt>
                <c:pt idx="904">
                  <c:v>54.67272621589575</c:v>
                </c:pt>
                <c:pt idx="905">
                  <c:v>162.55140733386168</c:v>
                </c:pt>
                <c:pt idx="906">
                  <c:v>313.5846582109005</c:v>
                </c:pt>
                <c:pt idx="907">
                  <c:v>489.12088002045812</c:v>
                </c:pt>
                <c:pt idx="908">
                  <c:v>667.48252050361907</c:v>
                </c:pt>
                <c:pt idx="909">
                  <c:v>826.6431070457777</c:v>
                </c:pt>
                <c:pt idx="910">
                  <c:v>946.94736908932509</c:v>
                </c:pt>
                <c:pt idx="911">
                  <c:v>1013.5385329123703</c:v>
                </c:pt>
                <c:pt idx="912">
                  <c:v>1018.1930340626805</c:v>
                </c:pt>
                <c:pt idx="913">
                  <c:v>960.33607270186553</c:v>
                </c:pt>
                <c:pt idx="914">
                  <c:v>847.11259755054823</c:v>
                </c:pt>
                <c:pt idx="915">
                  <c:v>692.50495239069437</c:v>
                </c:pt>
                <c:pt idx="916">
                  <c:v>515.60614989530507</c:v>
                </c:pt>
                <c:pt idx="917">
                  <c:v>338.26201194719204</c:v>
                </c:pt>
                <c:pt idx="918">
                  <c:v>182.37335638640991</c:v>
                </c:pt>
                <c:pt idx="919">
                  <c:v>67.191392123887283</c:v>
                </c:pt>
                <c:pt idx="920">
                  <c:v>6.9403232802657726</c:v>
                </c:pt>
                <c:pt idx="921">
                  <c:v>9.0607548773973576</c:v>
                </c:pt>
                <c:pt idx="922">
                  <c:v>73.290827760035086</c:v>
                </c:pt>
                <c:pt idx="923">
                  <c:v>191.69855645444636</c:v>
                </c:pt>
                <c:pt idx="924">
                  <c:v>349.66137645415961</c:v>
                </c:pt>
                <c:pt idx="925">
                  <c:v>527.67193337835374</c:v>
                </c:pt>
                <c:pt idx="926">
                  <c:v>703.74711108961208</c:v>
                </c:pt>
                <c:pt idx="927">
                  <c:v>856.14279987094062</c:v>
                </c:pt>
                <c:pt idx="928">
                  <c:v>966.03914890445662</c:v>
                </c:pt>
                <c:pt idx="929">
                  <c:v>1019.8646922859741</c:v>
                </c:pt>
                <c:pt idx="930">
                  <c:v>1010.9723345186828</c:v>
                </c:pt>
                <c:pt idx="931">
                  <c:v>940.46022245921608</c:v>
                </c:pt>
                <c:pt idx="932">
                  <c:v>817.03613150742217</c:v>
                </c:pt>
                <c:pt idx="933">
                  <c:v>655.94211344062251</c:v>
                </c:pt>
                <c:pt idx="934">
                  <c:v>477.07220471036754</c:v>
                </c:pt>
                <c:pt idx="935">
                  <c:v>302.51564566868137</c:v>
                </c:pt>
                <c:pt idx="936">
                  <c:v>153.8290067587447</c:v>
                </c:pt>
                <c:pt idx="937">
                  <c:v>49.374095885193242</c:v>
                </c:pt>
                <c:pt idx="938">
                  <c:v>2.0503976433964795</c:v>
                </c:pt>
                <c:pt idx="939">
                  <c:v>17.702073034123146</c:v>
                </c:pt>
                <c:pt idx="940">
                  <c:v>94.396244570753026</c:v>
                </c:pt>
                <c:pt idx="941">
                  <c:v>222.66169375319089</c:v>
                </c:pt>
                <c:pt idx="942">
                  <c:v>386.65849336295577</c:v>
                </c:pt>
                <c:pt idx="943">
                  <c:v>566.13413279466783</c:v>
                </c:pt>
                <c:pt idx="944">
                  <c:v>738.92456799587853</c:v>
                </c:pt>
                <c:pt idx="945">
                  <c:v>883.69133303458943</c:v>
                </c:pt>
                <c:pt idx="946">
                  <c:v>982.55669827682516</c:v>
                </c:pt>
                <c:pt idx="947">
                  <c:v>1023.311450720608</c:v>
                </c:pt>
                <c:pt idx="948">
                  <c:v>1000.9226503448307</c:v>
                </c:pt>
                <c:pt idx="949">
                  <c:v>918.1551646233238</c:v>
                </c:pt>
                <c:pt idx="950">
                  <c:v>785.23022583835404</c:v>
                </c:pt>
                <c:pt idx="951">
                  <c:v>618.56317708731649</c:v>
                </c:pt>
                <c:pt idx="952">
                  <c:v>438.73628692934381</c:v>
                </c:pt>
                <c:pt idx="953">
                  <c:v>267.95697653809509</c:v>
                </c:pt>
                <c:pt idx="954">
                  <c:v>127.31535134926952</c:v>
                </c:pt>
                <c:pt idx="955">
                  <c:v>34.179713747301435</c:v>
                </c:pt>
                <c:pt idx="956">
                  <c:v>5.1693597931489421E-2</c:v>
                </c:pt>
                <c:pt idx="957">
                  <c:v>29.145873695837281</c:v>
                </c:pt>
                <c:pt idx="958">
                  <c:v>117.86931690815231</c:v>
                </c:pt>
                <c:pt idx="959">
                  <c:v>255.26526993918083</c:v>
                </c:pt>
                <c:pt idx="960">
                  <c:v>424.36624926164853</c:v>
                </c:pt>
                <c:pt idx="961">
                  <c:v>604.28941212943823</c:v>
                </c:pt>
                <c:pt idx="962">
                  <c:v>772.81544833153634</c:v>
                </c:pt>
                <c:pt idx="963">
                  <c:v>909.13251676131165</c:v>
                </c:pt>
                <c:pt idx="964">
                  <c:v>996.40636894169188</c:v>
                </c:pt>
                <c:pt idx="965">
                  <c:v>1023.8592663981103</c:v>
                </c:pt>
                <c:pt idx="966">
                  <c:v>988.10095945369835</c:v>
                </c:pt>
                <c:pt idx="967">
                  <c:v>893.54736044543847</c:v>
                </c:pt>
                <c:pt idx="968">
                  <c:v>751.87520801245819</c:v>
                </c:pt>
                <c:pt idx="969">
                  <c:v>580.58006777842047</c:v>
                </c:pt>
                <c:pt idx="970">
                  <c:v>400.81574672311848</c:v>
                </c:pt>
                <c:pt idx="971">
                  <c:v>234.78193915347737</c:v>
                </c:pt>
                <c:pt idx="972">
                  <c:v>102.98271256755709</c:v>
                </c:pt>
                <c:pt idx="973">
                  <c:v>21.694392116645304</c:v>
                </c:pt>
                <c:pt idx="974">
                  <c:v>0.95554304071777096</c:v>
                </c:pt>
                <c:pt idx="975">
                  <c:v>43.327274836143431</c:v>
                </c:pt>
                <c:pt idx="976">
                  <c:v>143.57696131997636</c:v>
                </c:pt>
                <c:pt idx="977">
                  <c:v>289.32443505275285</c:v>
                </c:pt>
                <c:pt idx="978">
                  <c:v>462.57085541982815</c:v>
                </c:pt>
                <c:pt idx="979">
                  <c:v>641.9214453634404</c:v>
                </c:pt>
                <c:pt idx="980">
                  <c:v>805.22760360864618</c:v>
                </c:pt>
                <c:pt idx="981">
                  <c:v>932.32210915074666</c:v>
                </c:pt>
                <c:pt idx="982">
                  <c:v>1007.5096384986223</c:v>
                </c:pt>
                <c:pt idx="983">
                  <c:v>1021.5050334105426</c:v>
                </c:pt>
                <c:pt idx="984">
                  <c:v>972.57995598872321</c:v>
                </c:pt>
                <c:pt idx="985">
                  <c:v>866.77632687865685</c:v>
                </c:pt>
                <c:pt idx="986">
                  <c:v>717.16018837960587</c:v>
                </c:pt>
                <c:pt idx="987">
                  <c:v>542.20813539406856</c:v>
                </c:pt>
                <c:pt idx="988">
                  <c:v>363.52557922862502</c:v>
                </c:pt>
                <c:pt idx="989">
                  <c:v>203.17862344359531</c:v>
                </c:pt>
                <c:pt idx="990">
                  <c:v>80.969047282867507</c:v>
                </c:pt>
                <c:pt idx="991">
                  <c:v>11.988918050038535</c:v>
                </c:pt>
                <c:pt idx="992">
                  <c:v>4.7568214868801988</c:v>
                </c:pt>
                <c:pt idx="993">
                  <c:v>60.165873268170287</c:v>
                </c:pt>
                <c:pt idx="994">
                  <c:v>171.373425174506</c:v>
                </c:pt>
                <c:pt idx="995">
                  <c:v>324.64608649493164</c:v>
                </c:pt>
                <c:pt idx="996">
                  <c:v>501.05570615393134</c:v>
                </c:pt>
                <c:pt idx="997">
                  <c:v>678.81687308527967</c:v>
                </c:pt>
                <c:pt idx="998">
                  <c:v>835.97726915180738</c:v>
                </c:pt>
                <c:pt idx="999">
                  <c:v>953.12863397486672</c:v>
                </c:pt>
                <c:pt idx="1000">
                  <c:v>1015.8035556039465</c:v>
                </c:pt>
                <c:pt idx="1001">
                  <c:v>1016.2620993695466</c:v>
                </c:pt>
                <c:pt idx="1002">
                  <c:v>954.44763817589205</c:v>
                </c:pt>
                <c:pt idx="1003">
                  <c:v>837.99384556953123</c:v>
                </c:pt>
                <c:pt idx="1004">
                  <c:v>681.28198798617348</c:v>
                </c:pt>
                <c:pt idx="1005">
                  <c:v>503.66493429442761</c:v>
                </c:pt>
                <c:pt idx="1006">
                  <c:v>327.07720560775385</c:v>
                </c:pt>
                <c:pt idx="1007">
                  <c:v>173.32620826910119</c:v>
                </c:pt>
                <c:pt idx="1008">
                  <c:v>61.399164660804274</c:v>
                </c:pt>
                <c:pt idx="1009">
                  <c:v>5.1183179188059285</c:v>
                </c:pt>
                <c:pt idx="1010">
                  <c:v>11.433977123720922</c:v>
                </c:pt>
                <c:pt idx="1011">
                  <c:v>79.566200500265666</c:v>
                </c:pt>
                <c:pt idx="1012">
                  <c:v>201.10111302291745</c:v>
                </c:pt>
                <c:pt idx="1013">
                  <c:v>361.02996384621338</c:v>
                </c:pt>
                <c:pt idx="1014">
                  <c:v>539.60260689949484</c:v>
                </c:pt>
                <c:pt idx="1015">
                  <c:v>714.76651215850359</c:v>
                </c:pt>
                <c:pt idx="1016">
                  <c:v>864.89010597431218</c:v>
                </c:pt>
                <c:pt idx="1017">
                  <c:v>971.43412609842017</c:v>
                </c:pt>
                <c:pt idx="1018">
                  <c:v>1021.2410968810379</c:v>
                </c:pt>
                <c:pt idx="1019">
                  <c:v>1008.1601897303901</c:v>
                </c:pt>
                <c:pt idx="1020">
                  <c:v>933.80680940698153</c:v>
                </c:pt>
                <c:pt idx="1021">
                  <c:v>807.36310231328252</c:v>
                </c:pt>
                <c:pt idx="1022">
                  <c:v>644.44402267393411</c:v>
                </c:pt>
                <c:pt idx="1023">
                  <c:v>465.16898986840209</c:v>
                </c:pt>
                <c:pt idx="1024">
                  <c:v>291.67727436906887</c:v>
                </c:pt>
                <c:pt idx="1025">
                  <c:v>145.39394554608486</c:v>
                </c:pt>
                <c:pt idx="1026">
                  <c:v>44.384018542554429</c:v>
                </c:pt>
                <c:pt idx="1027">
                  <c:v>1.1215454300462397</c:v>
                </c:pt>
                <c:pt idx="1028">
                  <c:v>20.949153001332775</c:v>
                </c:pt>
                <c:pt idx="1029">
                  <c:v>101.41826400627679</c:v>
                </c:pt>
                <c:pt idx="1030">
                  <c:v>232.59148010596346</c:v>
                </c:pt>
                <c:pt idx="1031">
                  <c:v>398.26978426748832</c:v>
                </c:pt>
                <c:pt idx="1032">
                  <c:v>577.99301129196124</c:v>
                </c:pt>
                <c:pt idx="1033">
                  <c:v>749.56654171098808</c:v>
                </c:pt>
                <c:pt idx="1034">
                  <c:v>891.80218921438268</c:v>
                </c:pt>
                <c:pt idx="1035">
                  <c:v>987.13480029670177</c:v>
                </c:pt>
                <c:pt idx="1036">
                  <c:v>1023.791433525105</c:v>
                </c:pt>
                <c:pt idx="1037">
                  <c:v>997.24523925992014</c:v>
                </c:pt>
                <c:pt idx="1038">
                  <c:v>910.77449538320843</c:v>
                </c:pt>
                <c:pt idx="1039">
                  <c:v>775.05776185217542</c:v>
                </c:pt>
                <c:pt idx="1040">
                  <c:v>606.85514978918604</c:v>
                </c:pt>
                <c:pt idx="1041">
                  <c:v>426.93855957749776</c:v>
                </c:pt>
                <c:pt idx="1042">
                  <c:v>257.52648974894674</c:v>
                </c:pt>
                <c:pt idx="1043">
                  <c:v>119.54020065165088</c:v>
                </c:pt>
                <c:pt idx="1044">
                  <c:v>30.02007837843729</c:v>
                </c:pt>
                <c:pt idx="1045">
                  <c:v>2.1260773829283153E-2</c:v>
                </c:pt>
                <c:pt idx="1046">
                  <c:v>33.248401667233793</c:v>
                </c:pt>
                <c:pt idx="1047">
                  <c:v>125.59817084161989</c:v>
                </c:pt>
                <c:pt idx="1048">
                  <c:v>265.66598793898743</c:v>
                </c:pt>
                <c:pt idx="1049">
                  <c:v>436.15441204580668</c:v>
                </c:pt>
                <c:pt idx="1050">
                  <c:v>616.0092602418855</c:v>
                </c:pt>
                <c:pt idx="1051">
                  <c:v>783.01965872228061</c:v>
                </c:pt>
                <c:pt idx="1052">
                  <c:v>916.5609375271282</c:v>
                </c:pt>
                <c:pt idx="1053">
                  <c:v>1000.141639678568</c:v>
                </c:pt>
                <c:pt idx="1054">
                  <c:v>1023.4401060908667</c:v>
                </c:pt>
                <c:pt idx="1055">
                  <c:v>983.57913160373801</c:v>
                </c:pt>
                <c:pt idx="1056">
                  <c:v>885.48128062368528</c:v>
                </c:pt>
                <c:pt idx="1057">
                  <c:v>741.26098326203237</c:v>
                </c:pt>
                <c:pt idx="1058">
                  <c:v>568.72848404044964</c:v>
                </c:pt>
                <c:pt idx="1059">
                  <c:v>389.1903955184402</c:v>
                </c:pt>
                <c:pt idx="1060">
                  <c:v>224.81847379435203</c:v>
                </c:pt>
                <c:pt idx="1061">
                  <c:v>95.91155455204256</c:v>
                </c:pt>
                <c:pt idx="1062">
                  <c:v>18.388782282627858</c:v>
                </c:pt>
                <c:pt idx="1063">
                  <c:v>1.8237021484815159</c:v>
                </c:pt>
                <c:pt idx="1064">
                  <c:v>48.261991028023886</c:v>
                </c:pt>
                <c:pt idx="1065">
                  <c:v>151.96883006949093</c:v>
                </c:pt>
                <c:pt idx="1066">
                  <c:v>300.1371165578239</c:v>
                </c:pt>
                <c:pt idx="1067">
                  <c:v>474.46905565410611</c:v>
                </c:pt>
                <c:pt idx="1068">
                  <c:v>653.43581597991658</c:v>
                </c:pt>
                <c:pt idx="1069">
                  <c:v>814.93619665718631</c:v>
                </c:pt>
                <c:pt idx="1070">
                  <c:v>939.02597816324874</c:v>
                </c:pt>
                <c:pt idx="1071">
                  <c:v>1010.38090037858</c:v>
                </c:pt>
                <c:pt idx="1072">
                  <c:v>1020.1891064721478</c:v>
                </c:pt>
                <c:pt idx="1073">
                  <c:v>967.23934842933284</c:v>
                </c:pt>
                <c:pt idx="1074">
                  <c:v>858.07056810060863</c:v>
                </c:pt>
                <c:pt idx="1075">
                  <c:v>706.16438150934425</c:v>
                </c:pt>
                <c:pt idx="1076">
                  <c:v>530.28018921869727</c:v>
                </c:pt>
                <c:pt idx="1077">
                  <c:v>352.13851552052915</c:v>
                </c:pt>
                <c:pt idx="1078">
                  <c:v>193.73866859895696</c:v>
                </c:pt>
                <c:pt idx="1079">
                  <c:v>74.641972744009593</c:v>
                </c:pt>
                <c:pt idx="1080">
                  <c:v>9.556075309794096</c:v>
                </c:pt>
                <c:pt idx="1081">
                  <c:v>6.5186503923505938</c:v>
                </c:pt>
                <c:pt idx="1082">
                  <c:v>65.904799704028392</c:v>
                </c:pt>
                <c:pt idx="1083">
                  <c:v>180.38073001460435</c:v>
                </c:pt>
                <c:pt idx="1084">
                  <c:v>335.80942768605837</c:v>
                </c:pt>
                <c:pt idx="1085">
                  <c:v>512.99648553805332</c:v>
                </c:pt>
                <c:pt idx="1086">
                  <c:v>690.06048407440539</c:v>
                </c:pt>
                <c:pt idx="1087">
                  <c:v>845.1352008033914</c:v>
                </c:pt>
                <c:pt idx="1088">
                  <c:v>959.06994282940946</c:v>
                </c:pt>
                <c:pt idx="1089">
                  <c:v>1017.7945296568656</c:v>
                </c:pt>
                <c:pt idx="1090">
                  <c:v>1014.0568666085913</c:v>
                </c:pt>
                <c:pt idx="1091">
                  <c:v>948.31853013429372</c:v>
                </c:pt>
                <c:pt idx="1092">
                  <c:v>828.69776619846743</c:v>
                </c:pt>
                <c:pt idx="1093">
                  <c:v>669.96694106689688</c:v>
                </c:pt>
                <c:pt idx="1094">
                  <c:v>491.72825263015108</c:v>
                </c:pt>
                <c:pt idx="1095">
                  <c:v>315.99298974551596</c:v>
                </c:pt>
                <c:pt idx="1096">
                  <c:v>164.46328491662069</c:v>
                </c:pt>
                <c:pt idx="1097">
                  <c:v>55.852045720945455</c:v>
                </c:pt>
                <c:pt idx="1098">
                  <c:v>3.5720355715752703</c:v>
                </c:pt>
                <c:pt idx="1099">
                  <c:v>14.079486922599415</c:v>
                </c:pt>
                <c:pt idx="1100">
                  <c:v>86.076799635307793</c:v>
                </c:pt>
                <c:pt idx="1101">
                  <c:v>210.67278593802769</c:v>
                </c:pt>
                <c:pt idx="1102">
                  <c:v>372.48067279627088</c:v>
                </c:pt>
                <c:pt idx="1103">
                  <c:v>551.51826572543314</c:v>
                </c:pt>
                <c:pt idx="1104">
                  <c:v>725.67561649372317</c:v>
                </c:pt>
                <c:pt idx="1105">
                  <c:v>873.44545421622911</c:v>
                </c:pt>
                <c:pt idx="1106">
                  <c:v>976.57918981836644</c:v>
                </c:pt>
                <c:pt idx="1107">
                  <c:v>1022.3404950362019</c:v>
                </c:pt>
                <c:pt idx="1108">
                  <c:v>1005.0781539835236</c:v>
                </c:pt>
                <c:pt idx="1109">
                  <c:v>926.92395061023694</c:v>
                </c:pt>
                <c:pt idx="1110">
                  <c:v>797.52940760729041</c:v>
                </c:pt>
                <c:pt idx="1111">
                  <c:v>632.87388774693272</c:v>
                </c:pt>
                <c:pt idx="1112">
                  <c:v>453.29124919072461</c:v>
                </c:pt>
                <c:pt idx="1113">
                  <c:v>280.95874966909383</c:v>
                </c:pt>
                <c:pt idx="1114">
                  <c:v>137.15830311284526</c:v>
                </c:pt>
                <c:pt idx="1115">
                  <c:v>39.648305270420792</c:v>
                </c:pt>
                <c:pt idx="1116">
                  <c:v>0.47059031256787875</c:v>
                </c:pt>
                <c:pt idx="1117">
                  <c:v>24.46334465251141</c:v>
                </c:pt>
                <c:pt idx="1118">
                  <c:v>108.66362320304785</c:v>
                </c:pt>
                <c:pt idx="1119">
                  <c:v>242.67325332671663</c:v>
                </c:pt>
                <c:pt idx="1120">
                  <c:v>409.94293978266796</c:v>
                </c:pt>
                <c:pt idx="1121">
                  <c:v>589.81599227576294</c:v>
                </c:pt>
                <c:pt idx="1122">
                  <c:v>760.07928889204618</c:v>
                </c:pt>
                <c:pt idx="1123">
                  <c:v>899.70644845420782</c:v>
                </c:pt>
                <c:pt idx="1124">
                  <c:v>991.45444831452437</c:v>
                </c:pt>
                <c:pt idx="1125">
                  <c:v>1023.9930226103162</c:v>
                </c:pt>
                <c:pt idx="1126">
                  <c:v>993.30387450546937</c:v>
                </c:pt>
                <c:pt idx="1127">
                  <c:v>903.17690904043388</c:v>
                </c:pt>
                <c:pt idx="1128">
                  <c:v>764.74220514521483</c:v>
                </c:pt>
                <c:pt idx="1129">
                  <c:v>595.09552514844029</c:v>
                </c:pt>
                <c:pt idx="1130">
                  <c:v>415.18710218882512</c:v>
                </c:pt>
                <c:pt idx="1131">
                  <c:v>247.2344261969568</c:v>
                </c:pt>
                <c:pt idx="1132">
                  <c:v>111.97853211892186</c:v>
                </c:pt>
                <c:pt idx="1133">
                  <c:v>26.122620479166756</c:v>
                </c:pt>
                <c:pt idx="1134">
                  <c:v>0.26932355569385891</c:v>
                </c:pt>
                <c:pt idx="1135">
                  <c:v>37.611351031688514</c:v>
                </c:pt>
                <c:pt idx="1136">
                  <c:v>133.53721165068015</c:v>
                </c:pt>
                <c:pt idx="1137">
                  <c:v>276.20070162004004</c:v>
                </c:pt>
                <c:pt idx="1138">
                  <c:v>447.98383174431217</c:v>
                </c:pt>
                <c:pt idx="1139">
                  <c:v>627.67253154800767</c:v>
                </c:pt>
                <c:pt idx="1140">
                  <c:v>793.07644544424875</c:v>
                </c:pt>
                <c:pt idx="1141">
                  <c:v>923.76929360114434</c:v>
                </c:pt>
                <c:pt idx="1142">
                  <c:v>1003.6113812219062</c:v>
                </c:pt>
                <c:pt idx="1143">
                  <c:v>1022.7427431721717</c:v>
                </c:pt>
                <c:pt idx="1144">
                  <c:v>978.80078389083178</c:v>
                </c:pt>
                <c:pt idx="1145">
                  <c:v>877.21204217917079</c:v>
                </c:pt>
                <c:pt idx="1146">
                  <c:v>730.52204986346771</c:v>
                </c:pt>
                <c:pt idx="1147">
                  <c:v>556.84604231503056</c:v>
                </c:pt>
                <c:pt idx="1148">
                  <c:v>377.63184774252295</c:v>
                </c:pt>
                <c:pt idx="1149">
                  <c:v>215.01122350244634</c:v>
                </c:pt>
                <c:pt idx="1150">
                  <c:v>89.066731723677663</c:v>
                </c:pt>
                <c:pt idx="1151">
                  <c:v>15.351676870099027</c:v>
                </c:pt>
                <c:pt idx="1152">
                  <c:v>2.9693764074278874</c:v>
                </c:pt>
                <c:pt idx="1153">
                  <c:v>53.44896183112877</c:v>
                </c:pt>
                <c:pt idx="1154">
                  <c:v>160.55654112874197</c:v>
                </c:pt>
                <c:pt idx="1155">
                  <c:v>311.06504285254266</c:v>
                </c:pt>
                <c:pt idx="1156">
                  <c:v>486.38767119531417</c:v>
                </c:pt>
                <c:pt idx="1157">
                  <c:v>664.87325126635085</c:v>
                </c:pt>
                <c:pt idx="1158">
                  <c:v>824.48000473873208</c:v>
                </c:pt>
                <c:pt idx="1159">
                  <c:v>945.49756241577802</c:v>
                </c:pt>
                <c:pt idx="1160">
                  <c:v>1012.9810633237275</c:v>
                </c:pt>
                <c:pt idx="1161">
                  <c:v>1018.5967453338394</c:v>
                </c:pt>
                <c:pt idx="1162">
                  <c:v>961.65110918430059</c:v>
                </c:pt>
                <c:pt idx="1163">
                  <c:v>849.17656101227885</c:v>
                </c:pt>
                <c:pt idx="1164">
                  <c:v>695.06295711445443</c:v>
                </c:pt>
                <c:pt idx="1165">
                  <c:v>518.34229936408951</c:v>
                </c:pt>
                <c:pt idx="1166">
                  <c:v>340.83840995652332</c:v>
                </c:pt>
                <c:pt idx="1167">
                  <c:v>184.47183497123041</c:v>
                </c:pt>
                <c:pt idx="1168">
                  <c:v>68.552803179520026</c:v>
                </c:pt>
                <c:pt idx="1169">
                  <c:v>7.3965416243130448</c:v>
                </c:pt>
                <c:pt idx="1170">
                  <c:v>8.5554405881553066</c:v>
                </c:pt>
                <c:pt idx="1171">
                  <c:v>71.886383780902236</c:v>
                </c:pt>
                <c:pt idx="1172">
                  <c:v>189.56842224671243</c:v>
                </c:pt>
                <c:pt idx="1173">
                  <c:v>347.06860938078967</c:v>
                </c:pt>
                <c:pt idx="1174">
                  <c:v>524.93672287455217</c:v>
                </c:pt>
                <c:pt idx="1175">
                  <c:v>701.20723740400024</c:v>
                </c:pt>
                <c:pt idx="1176">
                  <c:v>854.11192045822725</c:v>
                </c:pt>
                <c:pt idx="1177">
                  <c:v>964.76806382262384</c:v>
                </c:pt>
                <c:pt idx="1178">
                  <c:v>1019.510372062235</c:v>
                </c:pt>
                <c:pt idx="1179">
                  <c:v>1011.578535336739</c:v>
                </c:pt>
                <c:pt idx="1180">
                  <c:v>941.95208256247258</c:v>
                </c:pt>
                <c:pt idx="1181">
                  <c:v>819.22941612642148</c:v>
                </c:pt>
                <c:pt idx="1182">
                  <c:v>658.56596655801809</c:v>
                </c:pt>
                <c:pt idx="1183">
                  <c:v>479.80259797178343</c:v>
                </c:pt>
                <c:pt idx="1184">
                  <c:v>305.01539372292848</c:v>
                </c:pt>
                <c:pt idx="1185">
                  <c:v>155.7894073987996</c:v>
                </c:pt>
                <c:pt idx="1186">
                  <c:v>50.553052711320731</c:v>
                </c:pt>
                <c:pt idx="1187">
                  <c:v>2.3023173532803298</c:v>
                </c:pt>
                <c:pt idx="1188">
                  <c:v>16.995845224339064</c:v>
                </c:pt>
                <c:pt idx="1189">
                  <c:v>92.819083664030927</c:v>
                </c:pt>
                <c:pt idx="1190">
                  <c:v>220.40836859908057</c:v>
                </c:pt>
                <c:pt idx="1191">
                  <c:v>384.0072745843861</c:v>
                </c:pt>
                <c:pt idx="1192">
                  <c:v>563.41242822245852</c:v>
                </c:pt>
                <c:pt idx="1193">
                  <c:v>736.46848998620726</c:v>
                </c:pt>
                <c:pt idx="1194">
                  <c:v>881.80419083525214</c:v>
                </c:pt>
                <c:pt idx="1195">
                  <c:v>981.47154135892856</c:v>
                </c:pt>
                <c:pt idx="1196">
                  <c:v>1023.1622887235899</c:v>
                </c:pt>
                <c:pt idx="1197">
                  <c:v>1001.7279037801538</c:v>
                </c:pt>
                <c:pt idx="1198">
                  <c:v>919.81539006419484</c:v>
                </c:pt>
                <c:pt idx="1199">
                  <c:v>787.54039651940889</c:v>
                </c:pt>
                <c:pt idx="1200">
                  <c:v>621.23800234238229</c:v>
                </c:pt>
                <c:pt idx="1201">
                  <c:v>441.4454436851438</c:v>
                </c:pt>
                <c:pt idx="1202">
                  <c:v>270.36590201017077</c:v>
                </c:pt>
                <c:pt idx="1203">
                  <c:v>129.12655931353044</c:v>
                </c:pt>
                <c:pt idx="1204">
                  <c:v>35.169532104132486</c:v>
                </c:pt>
                <c:pt idx="1205">
                  <c:v>9.7886384069056476E-2</c:v>
                </c:pt>
                <c:pt idx="1206">
                  <c:v>28.242736410381383</c:v>
                </c:pt>
                <c:pt idx="1207">
                  <c:v>116.12838098036451</c:v>
                </c:pt>
                <c:pt idx="1208">
                  <c:v>252.90152934101121</c:v>
                </c:pt>
                <c:pt idx="1209">
                  <c:v>421.67161018669282</c:v>
                </c:pt>
                <c:pt idx="1210">
                  <c:v>601.59664452548327</c:v>
                </c:pt>
                <c:pt idx="1211">
                  <c:v>770.45709103218621</c:v>
                </c:pt>
                <c:pt idx="1212">
                  <c:v>907.39981115865544</c:v>
                </c:pt>
                <c:pt idx="1213">
                  <c:v>995.51329261747151</c:v>
                </c:pt>
                <c:pt idx="1214">
                  <c:v>1023.9161083199803</c:v>
                </c:pt>
                <c:pt idx="1215">
                  <c:v>989.10070002353348</c:v>
                </c:pt>
                <c:pt idx="1216">
                  <c:v>895.36653837290714</c:v>
                </c:pt>
                <c:pt idx="1217">
                  <c:v>754.28916696059036</c:v>
                </c:pt>
                <c:pt idx="1218">
                  <c:v>583.29069992251095</c:v>
                </c:pt>
                <c:pt idx="1219">
                  <c:v>403.48830707799016</c:v>
                </c:pt>
                <c:pt idx="1220">
                  <c:v>237.08638434602335</c:v>
                </c:pt>
                <c:pt idx="1221">
                  <c:v>104.63445899114424</c:v>
                </c:pt>
                <c:pt idx="1222">
                  <c:v>22.489460108040248</c:v>
                </c:pt>
                <c:pt idx="1223">
                  <c:v>0.79574700746564986</c:v>
                </c:pt>
                <c:pt idx="1224">
                  <c:v>42.23234852222788</c:v>
                </c:pt>
                <c:pt idx="1225">
                  <c:v>141.68212082010825</c:v>
                </c:pt>
                <c:pt idx="1226">
                  <c:v>286.86368052671764</c:v>
                </c:pt>
                <c:pt idx="1227">
                  <c:v>459.84807363409033</c:v>
                </c:pt>
                <c:pt idx="1228">
                  <c:v>639.2728817027529</c:v>
                </c:pt>
                <c:pt idx="1229">
                  <c:v>802.98033801459042</c:v>
                </c:pt>
                <c:pt idx="1230">
                  <c:v>930.75366393093941</c:v>
                </c:pt>
                <c:pt idx="1231">
                  <c:v>1006.8137061734524</c:v>
                </c:pt>
                <c:pt idx="1232">
                  <c:v>1021.767556979079</c:v>
                </c:pt>
                <c:pt idx="1233">
                  <c:v>973.76851554174425</c:v>
                </c:pt>
                <c:pt idx="1234">
                  <c:v>868.74414324114207</c:v>
                </c:pt>
                <c:pt idx="1235">
                  <c:v>719.66424935957582</c:v>
                </c:pt>
                <c:pt idx="1236">
                  <c:v>544.93920616697699</c:v>
                </c:pt>
                <c:pt idx="1237">
                  <c:v>366.14639077505109</c:v>
                </c:pt>
                <c:pt idx="1238">
                  <c:v>205.36552302294331</c:v>
                </c:pt>
                <c:pt idx="1239">
                  <c:v>82.451967387572722</c:v>
                </c:pt>
                <c:pt idx="1240">
                  <c:v>12.584727940855089</c:v>
                </c:pt>
                <c:pt idx="1241">
                  <c:v>4.3919426173774809</c:v>
                </c:pt>
                <c:pt idx="1242">
                  <c:v>58.88536574434255</c:v>
                </c:pt>
                <c:pt idx="1243">
                  <c:v>169.33542313233966</c:v>
                </c:pt>
                <c:pt idx="1244">
                  <c:v>322.10226958954445</c:v>
                </c:pt>
                <c:pt idx="1245">
                  <c:v>498.32021880146766</c:v>
                </c:pt>
                <c:pt idx="1246">
                  <c:v>676.22752972321427</c:v>
                </c:pt>
                <c:pt idx="1247">
                  <c:v>833.85383640994417</c:v>
                </c:pt>
                <c:pt idx="1248">
                  <c:v>951.7333416297613</c:v>
                </c:pt>
                <c:pt idx="1249">
                  <c:v>1015.3087129511998</c:v>
                </c:pt>
                <c:pt idx="1250">
                  <c:v>1016.728816175289</c:v>
                </c:pt>
                <c:pt idx="1251">
                  <c:v>955.81827802846351</c:v>
                </c:pt>
                <c:pt idx="1252">
                  <c:v>840.09914359165691</c:v>
                </c:pt>
                <c:pt idx="1253">
                  <c:v>683.8619539182364</c:v>
                </c:pt>
                <c:pt idx="1254">
                  <c:v>506.40095955661411</c:v>
                </c:pt>
                <c:pt idx="1255">
                  <c:v>329.63140933438177</c:v>
                </c:pt>
                <c:pt idx="1256">
                  <c:v>175.3831633408501</c:v>
                </c:pt>
                <c:pt idx="1257">
                  <c:v>62.704850849894399</c:v>
                </c:pt>
                <c:pt idx="1258">
                  <c:v>5.5114916920500718</c:v>
                </c:pt>
                <c:pt idx="1259">
                  <c:v>10.86608414329794</c:v>
                </c:pt>
                <c:pt idx="1260">
                  <c:v>78.10737176043807</c:v>
                </c:pt>
                <c:pt idx="1261">
                  <c:v>198.9315041400717</c:v>
                </c:pt>
                <c:pt idx="1262">
                  <c:v>358.41750704229867</c:v>
                </c:pt>
                <c:pt idx="1263">
                  <c:v>536.86992316012447</c:v>
                </c:pt>
                <c:pt idx="1264">
                  <c:v>712.25106969369483</c:v>
                </c:pt>
                <c:pt idx="1265">
                  <c:v>862.90254514605465</c:v>
                </c:pt>
                <c:pt idx="1266">
                  <c:v>970.21989740848585</c:v>
                </c:pt>
                <c:pt idx="1267">
                  <c:v>1020.950149471598</c:v>
                </c:pt>
                <c:pt idx="1268">
                  <c:v>1008.8284536653809</c:v>
                </c:pt>
                <c:pt idx="1269">
                  <c:v>935.35175854892441</c:v>
                </c:pt>
                <c:pt idx="1270">
                  <c:v>809.59394575064516</c:v>
                </c:pt>
                <c:pt idx="1271">
                  <c:v>647.08526612591436</c:v>
                </c:pt>
                <c:pt idx="1272">
                  <c:v>467.8944573903027</c:v>
                </c:pt>
                <c:pt idx="1273">
                  <c:v>294.15038890569394</c:v>
                </c:pt>
                <c:pt idx="1274">
                  <c:v>147.30929395207528</c:v>
                </c:pt>
                <c:pt idx="1275">
                  <c:v>45.505068068581068</c:v>
                </c:pt>
                <c:pt idx="1276">
                  <c:v>1.309853938967251</c:v>
                </c:pt>
                <c:pt idx="1277">
                  <c:v>20.181465648651965</c:v>
                </c:pt>
                <c:pt idx="1278">
                  <c:v>99.789385058259484</c:v>
                </c:pt>
                <c:pt idx="1279">
                  <c:v>230.30256524514436</c:v>
                </c:pt>
                <c:pt idx="1280">
                  <c:v>395.60349920819215</c:v>
                </c:pt>
                <c:pt idx="1281">
                  <c:v>575.27862445010555</c:v>
                </c:pt>
                <c:pt idx="1282">
                  <c:v>747.13926175192785</c:v>
                </c:pt>
                <c:pt idx="1283">
                  <c:v>889.96176901874924</c:v>
                </c:pt>
                <c:pt idx="1284">
                  <c:v>986.10851947989761</c:v>
                </c:pt>
                <c:pt idx="1285">
                  <c:v>1023.7060309208719</c:v>
                </c:pt>
                <c:pt idx="1286">
                  <c:v>998.1112615201065</c:v>
                </c:pt>
                <c:pt idx="1287">
                  <c:v>912.48499453656916</c:v>
                </c:pt>
                <c:pt idx="1288">
                  <c:v>777.40150266530077</c:v>
                </c:pt>
                <c:pt idx="1289">
                  <c:v>609.54269590851823</c:v>
                </c:pt>
                <c:pt idx="1290">
                  <c:v>429.63801698794691</c:v>
                </c:pt>
                <c:pt idx="1291">
                  <c:v>259.90449347043932</c:v>
                </c:pt>
                <c:pt idx="1292">
                  <c:v>121.30308309002072</c:v>
                </c:pt>
                <c:pt idx="1293">
                  <c:v>30.950135314109502</c:v>
                </c:pt>
                <c:pt idx="1294">
                  <c:v>3.6363803226890923E-3</c:v>
                </c:pt>
                <c:pt idx="1295">
                  <c:v>32.285272439560117</c:v>
                </c:pt>
                <c:pt idx="1296">
                  <c:v>123.80847681367362</c:v>
                </c:pt>
                <c:pt idx="1297">
                  <c:v>263.2707443827494</c:v>
                </c:pt>
                <c:pt idx="1298">
                  <c:v>433.4494155600911</c:v>
                </c:pt>
                <c:pt idx="1299">
                  <c:v>613.32855984549803</c:v>
                </c:pt>
                <c:pt idx="1300">
                  <c:v>780.69430302930732</c:v>
                </c:pt>
                <c:pt idx="1301">
                  <c:v>914.87809245135634</c:v>
                </c:pt>
                <c:pt idx="1302">
                  <c:v>999.30912535939353</c:v>
                </c:pt>
                <c:pt idx="1303">
                  <c:v>1023.5607324923433</c:v>
                </c:pt>
                <c:pt idx="1304">
                  <c:v>984.63800217006826</c:v>
                </c:pt>
                <c:pt idx="1305">
                  <c:v>887.34763190449416</c:v>
                </c:pt>
                <c:pt idx="1306">
                  <c:v>743.70433332590267</c:v>
                </c:pt>
                <c:pt idx="1307">
                  <c:v>571.44709545602268</c:v>
                </c:pt>
                <c:pt idx="1308">
                  <c:v>391.84853791369187</c:v>
                </c:pt>
                <c:pt idx="1309">
                  <c:v>227.08788431802412</c:v>
                </c:pt>
                <c:pt idx="1310">
                  <c:v>97.51197614538296</c:v>
                </c:pt>
                <c:pt idx="1311">
                  <c:v>19.122573556478812</c:v>
                </c:pt>
                <c:pt idx="1312">
                  <c:v>1.6002447761976555</c:v>
                </c:pt>
                <c:pt idx="1313">
                  <c:v>47.108880504229603</c:v>
                </c:pt>
                <c:pt idx="1314">
                  <c:v>150.02846785060456</c:v>
                </c:pt>
                <c:pt idx="1315">
                  <c:v>297.64912443225774</c:v>
                </c:pt>
                <c:pt idx="1316">
                  <c:v>471.740684050124</c:v>
                </c:pt>
                <c:pt idx="1317">
                  <c:v>650.80400058750251</c:v>
                </c:pt>
                <c:pt idx="1318">
                  <c:v>812.72594911858255</c:v>
                </c:pt>
                <c:pt idx="1319">
                  <c:v>937.51024930315577</c:v>
                </c:pt>
                <c:pt idx="1320">
                  <c:v>1009.7468725987092</c:v>
                </c:pt>
                <c:pt idx="1321">
                  <c:v>1020.5150779732101</c:v>
                </c:pt>
                <c:pt idx="1322">
                  <c:v>968.48506390573584</c:v>
                </c:pt>
                <c:pt idx="1323">
                  <c:v>860.08219000217412</c:v>
                </c:pt>
                <c:pt idx="1324">
                  <c:v>708.69348795219594</c:v>
                </c:pt>
                <c:pt idx="1325">
                  <c:v>533.01445243082094</c:v>
                </c:pt>
                <c:pt idx="1326">
                  <c:v>354.74027223745111</c:v>
                </c:pt>
                <c:pt idx="1327">
                  <c:v>195.88661922452309</c:v>
                </c:pt>
                <c:pt idx="1328">
                  <c:v>76.070859706475858</c:v>
                </c:pt>
                <c:pt idx="1329">
                  <c:v>10.089440602535831</c:v>
                </c:pt>
                <c:pt idx="1330">
                  <c:v>6.0906269601751433</c:v>
                </c:pt>
                <c:pt idx="1331">
                  <c:v>64.568245585125169</c:v>
                </c:pt>
                <c:pt idx="1332">
                  <c:v>178.30070072555037</c:v>
                </c:pt>
                <c:pt idx="1333">
                  <c:v>333.24279296655141</c:v>
                </c:pt>
                <c:pt idx="1334">
                  <c:v>510.2602076520181</c:v>
                </c:pt>
                <c:pt idx="1335">
                  <c:v>687.4924750849932</c:v>
                </c:pt>
                <c:pt idx="1336">
                  <c:v>843.05259268766918</c:v>
                </c:pt>
                <c:pt idx="1337">
                  <c:v>957.72992379501898</c:v>
                </c:pt>
                <c:pt idx="1338">
                  <c:v>1017.3625831142763</c:v>
                </c:pt>
                <c:pt idx="1339">
                  <c:v>1014.5863350739717</c:v>
                </c:pt>
                <c:pt idx="1340">
                  <c:v>949.74402778463752</c:v>
                </c:pt>
                <c:pt idx="1341">
                  <c:v>830.84325358457886</c:v>
                </c:pt>
                <c:pt idx="1342">
                  <c:v>672.56746481067057</c:v>
                </c:pt>
                <c:pt idx="1343">
                  <c:v>494.46266539939052</c:v>
                </c:pt>
                <c:pt idx="1344">
                  <c:v>318.52360980644141</c:v>
                </c:pt>
                <c:pt idx="1345">
                  <c:v>166.47759757548454</c:v>
                </c:pt>
                <c:pt idx="1346">
                  <c:v>57.101296803296975</c:v>
                </c:pt>
                <c:pt idx="1347">
                  <c:v>3.9019509034903876</c:v>
                </c:pt>
                <c:pt idx="1348">
                  <c:v>13.449324161687457</c:v>
                </c:pt>
                <c:pt idx="1349">
                  <c:v>84.564379678225066</c:v>
                </c:pt>
                <c:pt idx="1350">
                  <c:v>208.46488255903978</c:v>
                </c:pt>
                <c:pt idx="1351">
                  <c:v>369.84994733200546</c:v>
                </c:pt>
                <c:pt idx="1352">
                  <c:v>548.78959521927777</c:v>
                </c:pt>
                <c:pt idx="1353">
                  <c:v>723.18597354805956</c:v>
                </c:pt>
                <c:pt idx="1354">
                  <c:v>871.50229312465967</c:v>
                </c:pt>
                <c:pt idx="1355">
                  <c:v>975.42247801134124</c:v>
                </c:pt>
                <c:pt idx="1356">
                  <c:v>1022.1130787046121</c:v>
                </c:pt>
                <c:pt idx="1357">
                  <c:v>1005.8081175270546</c:v>
                </c:pt>
                <c:pt idx="1358">
                  <c:v>928.52114840140007</c:v>
                </c:pt>
                <c:pt idx="1359">
                  <c:v>799.79659637498855</c:v>
                </c:pt>
                <c:pt idx="1360">
                  <c:v>635.53108480448191</c:v>
                </c:pt>
                <c:pt idx="1361">
                  <c:v>456.01030842968362</c:v>
                </c:pt>
                <c:pt idx="1362">
                  <c:v>283.4038854143468</c:v>
                </c:pt>
                <c:pt idx="1363">
                  <c:v>139.02755741319868</c:v>
                </c:pt>
                <c:pt idx="1364">
                  <c:v>40.710837690975495</c:v>
                </c:pt>
                <c:pt idx="1365">
                  <c:v>0.59518518836313206</c:v>
                </c:pt>
                <c:pt idx="1366">
                  <c:v>23.634615347648037</c:v>
                </c:pt>
                <c:pt idx="1367">
                  <c:v>106.98391225756484</c:v>
                </c:pt>
                <c:pt idx="1368">
                  <c:v>240.34999383582942</c:v>
                </c:pt>
                <c:pt idx="1369">
                  <c:v>407.26303879319147</c:v>
                </c:pt>
                <c:pt idx="1370">
                  <c:v>587.11039968036323</c:v>
                </c:pt>
                <c:pt idx="1371">
                  <c:v>757.68212732509767</c:v>
                </c:pt>
                <c:pt idx="1372">
                  <c:v>897.9137513760511</c:v>
                </c:pt>
                <c:pt idx="1373">
                  <c:v>990.4876018538057</c:v>
                </c:pt>
                <c:pt idx="1374">
                  <c:v>1023.9714258544107</c:v>
                </c:pt>
                <c:pt idx="1375">
                  <c:v>994.23019450962215</c:v>
                </c:pt>
                <c:pt idx="1376">
                  <c:v>904.93675146434953</c:v>
                </c:pt>
                <c:pt idx="1377">
                  <c:v>767.11824119070593</c:v>
                </c:pt>
                <c:pt idx="1378">
                  <c:v>597.79433021631257</c:v>
                </c:pt>
                <c:pt idx="1379">
                  <c:v>417.87539185885322</c:v>
                </c:pt>
                <c:pt idx="1380">
                  <c:v>249.58021463060805</c:v>
                </c:pt>
                <c:pt idx="1381">
                  <c:v>113.69213009507115</c:v>
                </c:pt>
                <c:pt idx="1382">
                  <c:v>26.992410080532864</c:v>
                </c:pt>
                <c:pt idx="1383">
                  <c:v>0.18789156949600283</c:v>
                </c:pt>
                <c:pt idx="1384">
                  <c:v>36.588753764924661</c:v>
                </c:pt>
                <c:pt idx="1385">
                  <c:v>131.69973304331859</c:v>
                </c:pt>
                <c:pt idx="1386">
                  <c:v>273.77525802083642</c:v>
                </c:pt>
                <c:pt idx="1387">
                  <c:v>445.26994925582352</c:v>
                </c:pt>
                <c:pt idx="1388">
                  <c:v>625.00535655120484</c:v>
                </c:pt>
                <c:pt idx="1389">
                  <c:v>790.78535625650034</c:v>
                </c:pt>
                <c:pt idx="1390">
                  <c:v>922.13722445155281</c:v>
                </c:pt>
                <c:pt idx="1391">
                  <c:v>1002.8398817616815</c:v>
                </c:pt>
                <c:pt idx="1392">
                  <c:v>1022.9270884373966</c:v>
                </c:pt>
                <c:pt idx="1393">
                  <c:v>979.91820847115753</c:v>
                </c:pt>
                <c:pt idx="1394">
                  <c:v>879.12455159410933</c:v>
                </c:pt>
                <c:pt idx="1395">
                  <c:v>732.99346196004115</c:v>
                </c:pt>
                <c:pt idx="1396">
                  <c:v>559.57115418804494</c:v>
                </c:pt>
                <c:pt idx="1397">
                  <c:v>380.27412625682939</c:v>
                </c:pt>
                <c:pt idx="1398">
                  <c:v>217.24436489026692</c:v>
                </c:pt>
                <c:pt idx="1399">
                  <c:v>90.61495792249832</c:v>
                </c:pt>
                <c:pt idx="1400">
                  <c:v>16.023792273812205</c:v>
                </c:pt>
                <c:pt idx="1401">
                  <c:v>2.6823792478371047</c:v>
                </c:pt>
                <c:pt idx="1402">
                  <c:v>52.238294342657412</c:v>
                </c:pt>
                <c:pt idx="1403">
                  <c:v>158.57171266898848</c:v>
                </c:pt>
                <c:pt idx="1404">
                  <c:v>308.55116649391925</c:v>
                </c:pt>
                <c:pt idx="1405">
                  <c:v>483.65519389624546</c:v>
                </c:pt>
                <c:pt idx="1406">
                  <c:v>662.25961574274527</c:v>
                </c:pt>
                <c:pt idx="1407">
                  <c:v>822.30797754032471</c:v>
                </c:pt>
                <c:pt idx="1408">
                  <c:v>944.03537441025355</c:v>
                </c:pt>
                <c:pt idx="1409">
                  <c:v>1012.4092849744674</c:v>
                </c:pt>
                <c:pt idx="1410">
                  <c:v>1018.9859874521853</c:v>
                </c:pt>
                <c:pt idx="1411">
                  <c:v>962.95330296557063</c:v>
                </c:pt>
                <c:pt idx="1412">
                  <c:v>851.23089421240365</c:v>
                </c:pt>
                <c:pt idx="1413">
                  <c:v>697.61573328922509</c:v>
                </c:pt>
                <c:pt idx="1414">
                  <c:v>521.07826768741745</c:v>
                </c:pt>
                <c:pt idx="1415">
                  <c:v>343.41969659418646</c:v>
                </c:pt>
                <c:pt idx="1416">
                  <c:v>186.5796682451878</c:v>
                </c:pt>
                <c:pt idx="1417">
                  <c:v>69.926879743369454</c:v>
                </c:pt>
                <c:pt idx="1418">
                  <c:v>7.8671721899528393</c:v>
                </c:pt>
                <c:pt idx="1419">
                  <c:v>8.0645054206416944</c:v>
                </c:pt>
                <c:pt idx="1420">
                  <c:v>70.494510098004753</c:v>
                </c:pt>
                <c:pt idx="1421">
                  <c:v>187.44749716208497</c:v>
                </c:pt>
                <c:pt idx="1422">
                  <c:v>344.48055299200786</c:v>
                </c:pt>
                <c:pt idx="1423">
                  <c:v>522.20114287885713</c:v>
                </c:pt>
                <c:pt idx="1424">
                  <c:v>698.66195967963313</c:v>
                </c:pt>
                <c:pt idx="1425">
                  <c:v>852.07126982278123</c:v>
                </c:pt>
                <c:pt idx="1426">
                  <c:v>963.48404701477489</c:v>
                </c:pt>
                <c:pt idx="1427">
                  <c:v>1019.1415565911591</c:v>
                </c:pt>
                <c:pt idx="1428">
                  <c:v>1012.1704674524531</c:v>
                </c:pt>
                <c:pt idx="1429">
                  <c:v>943.43166259788791</c:v>
                </c:pt>
                <c:pt idx="1430">
                  <c:v>821.41392581861794</c:v>
                </c:pt>
                <c:pt idx="1431">
                  <c:v>661.1856335344346</c:v>
                </c:pt>
                <c:pt idx="1432">
                  <c:v>482.53391083871173</c:v>
                </c:pt>
                <c:pt idx="1433">
                  <c:v>307.52105356384266</c:v>
                </c:pt>
                <c:pt idx="1434">
                  <c:v>157.75998194057303</c:v>
                </c:pt>
                <c:pt idx="1435">
                  <c:v>51.745189145207121</c:v>
                </c:pt>
                <c:pt idx="1436">
                  <c:v>2.5687947833362159</c:v>
                </c:pt>
                <c:pt idx="1437">
                  <c:v>16.303755465824565</c:v>
                </c:pt>
                <c:pt idx="1438">
                  <c:v>91.253895184669659</c:v>
                </c:pt>
                <c:pt idx="1439">
                  <c:v>218.16337173352048</c:v>
                </c:pt>
                <c:pt idx="1440">
                  <c:v>381.35971146745607</c:v>
                </c:pt>
                <c:pt idx="1441">
                  <c:v>560.6892552352374</c:v>
                </c:pt>
                <c:pt idx="1442">
                  <c:v>734.00600082419487</c:v>
                </c:pt>
                <c:pt idx="1443">
                  <c:v>879.90648648093247</c:v>
                </c:pt>
                <c:pt idx="1444">
                  <c:v>980.37297563896664</c:v>
                </c:pt>
                <c:pt idx="1445">
                  <c:v>1022.9985271750845</c:v>
                </c:pt>
                <c:pt idx="1446">
                  <c:v>1002.5191698617618</c:v>
                </c:pt>
                <c:pt idx="1447">
                  <c:v>921.46396769393891</c:v>
                </c:pt>
                <c:pt idx="1448">
                  <c:v>789.8426973589867</c:v>
                </c:pt>
                <c:pt idx="1449">
                  <c:v>623.9097075983999</c:v>
                </c:pt>
                <c:pt idx="1450">
                  <c:v>444.15661558355106</c:v>
                </c:pt>
                <c:pt idx="1451">
                  <c:v>272.78172890970495</c:v>
                </c:pt>
                <c:pt idx="1452">
                  <c:v>130.94870270995108</c:v>
                </c:pt>
                <c:pt idx="1453">
                  <c:v>36.1729694448386</c:v>
                </c:pt>
                <c:pt idx="1454">
                  <c:v>0.15869985219086402</c:v>
                </c:pt>
                <c:pt idx="1455">
                  <c:v>27.353415948337386</c:v>
                </c:pt>
                <c:pt idx="1456">
                  <c:v>114.39875173187141</c:v>
                </c:pt>
                <c:pt idx="1457">
                  <c:v>250.54518897863102</c:v>
                </c:pt>
                <c:pt idx="1458">
                  <c:v>418.97955102423674</c:v>
                </c:pt>
                <c:pt idx="1459">
                  <c:v>598.90131790875694</c:v>
                </c:pt>
                <c:pt idx="1460">
                  <c:v>768.09135181579813</c:v>
                </c:pt>
                <c:pt idx="1461">
                  <c:v>905.65581235219861</c:v>
                </c:pt>
                <c:pt idx="1462">
                  <c:v>994.60640643801116</c:v>
                </c:pt>
                <c:pt idx="1463">
                  <c:v>1023.9583291601582</c:v>
                </c:pt>
                <c:pt idx="1464">
                  <c:v>990.08681389127469</c:v>
                </c:pt>
                <c:pt idx="1465">
                  <c:v>897.17476678463595</c:v>
                </c:pt>
                <c:pt idx="1466">
                  <c:v>756.69620577155024</c:v>
                </c:pt>
                <c:pt idx="1467">
                  <c:v>585.99929589867213</c:v>
                </c:pt>
                <c:pt idx="1468">
                  <c:v>406.16396668743806</c:v>
                </c:pt>
                <c:pt idx="1469">
                  <c:v>239.39868147828156</c:v>
                </c:pt>
                <c:pt idx="1470">
                  <c:v>106.29784037750363</c:v>
                </c:pt>
                <c:pt idx="1471">
                  <c:v>23.298509244924446</c:v>
                </c:pt>
                <c:pt idx="1472">
                  <c:v>0.65055172426258423</c:v>
                </c:pt>
                <c:pt idx="1473">
                  <c:v>41.150839467708977</c:v>
                </c:pt>
                <c:pt idx="1474">
                  <c:v>139.79785714692196</c:v>
                </c:pt>
                <c:pt idx="1475">
                  <c:v>284.40935622719576</c:v>
                </c:pt>
                <c:pt idx="1476">
                  <c:v>457.12678138452571</c:v>
                </c:pt>
                <c:pt idx="1477">
                  <c:v>636.62068294022754</c:v>
                </c:pt>
                <c:pt idx="1478">
                  <c:v>800.72476159135635</c:v>
                </c:pt>
                <c:pt idx="1479">
                  <c:v>929.17325848674909</c:v>
                </c:pt>
                <c:pt idx="1480">
                  <c:v>1006.1036412364992</c:v>
                </c:pt>
                <c:pt idx="1481">
                  <c:v>1022.0155208317262</c:v>
                </c:pt>
                <c:pt idx="1482">
                  <c:v>974.94388630255366</c:v>
                </c:pt>
                <c:pt idx="1483">
                  <c:v>870.701770462892</c:v>
                </c:pt>
                <c:pt idx="1484">
                  <c:v>722.16237914126623</c:v>
                </c:pt>
                <c:pt idx="1485">
                  <c:v>547.66933614737798</c:v>
                </c:pt>
                <c:pt idx="1486">
                  <c:v>368.7713681164488</c:v>
                </c:pt>
                <c:pt idx="1487">
                  <c:v>207.56118053677449</c:v>
                </c:pt>
                <c:pt idx="1488">
                  <c:v>83.947156019854788</c:v>
                </c:pt>
                <c:pt idx="1489">
                  <c:v>13.194801870966216</c:v>
                </c:pt>
                <c:pt idx="1490">
                  <c:v>4.0415617852490868</c:v>
                </c:pt>
                <c:pt idx="1491">
                  <c:v>57.617799845108379</c:v>
                </c:pt>
                <c:pt idx="1492">
                  <c:v>167.307208097591</c:v>
                </c:pt>
                <c:pt idx="1493">
                  <c:v>319.56387644438757</c:v>
                </c:pt>
                <c:pt idx="1494">
                  <c:v>495.58512216374305</c:v>
                </c:pt>
                <c:pt idx="1495">
                  <c:v>673.63349577984229</c:v>
                </c:pt>
                <c:pt idx="1496">
                  <c:v>831.72121104612211</c:v>
                </c:pt>
                <c:pt idx="1497">
                  <c:v>950.32548984961113</c:v>
                </c:pt>
                <c:pt idx="1498">
                  <c:v>1014.7994950567006</c:v>
                </c:pt>
                <c:pt idx="1499">
                  <c:v>1017.1811171790446</c:v>
                </c:pt>
                <c:pt idx="1500">
                  <c:v>957.17624177413154</c:v>
                </c:pt>
                <c:pt idx="1501">
                  <c:v>842.19507061667537</c:v>
                </c:pt>
                <c:pt idx="1502">
                  <c:v>686.4370112184838</c:v>
                </c:pt>
                <c:pt idx="1503">
                  <c:v>509.13714473571144</c:v>
                </c:pt>
                <c:pt idx="1504">
                  <c:v>332.19082177781138</c:v>
                </c:pt>
                <c:pt idx="1505">
                  <c:v>177.4497326876708</c:v>
                </c:pt>
                <c:pt idx="1506">
                  <c:v>64.023369573375817</c:v>
                </c:pt>
                <c:pt idx="1507">
                  <c:v>5.9191315267016762</c:v>
                </c:pt>
                <c:pt idx="1508">
                  <c:v>10.312504289205094</c:v>
                </c:pt>
                <c:pt idx="1509">
                  <c:v>76.660935636190516</c:v>
                </c:pt>
                <c:pt idx="1510">
                  <c:v>196.77083695683393</c:v>
                </c:pt>
                <c:pt idx="1511">
                  <c:v>355.80943678165818</c:v>
                </c:pt>
                <c:pt idx="1512">
                  <c:v>534.13652909897007</c:v>
                </c:pt>
                <c:pt idx="1513">
                  <c:v>709.72990776193603</c:v>
                </c:pt>
                <c:pt idx="1514">
                  <c:v>860.90496202179111</c:v>
                </c:pt>
                <c:pt idx="1515">
                  <c:v>968.99258128010013</c:v>
                </c:pt>
                <c:pt idx="1516">
                  <c:v>1020.6446656926432</c:v>
                </c:pt>
                <c:pt idx="1517">
                  <c:v>1009.4825274444327</c:v>
                </c:pt>
                <c:pt idx="1518">
                  <c:v>936.88461613806373</c:v>
                </c:pt>
                <c:pt idx="1519">
                  <c:v>811.81628946452361</c:v>
                </c:pt>
                <c:pt idx="1520">
                  <c:v>649.72265134268287</c:v>
                </c:pt>
                <c:pt idx="1521">
                  <c:v>470.62118463183469</c:v>
                </c:pt>
                <c:pt idx="1522">
                  <c:v>296.62972554955155</c:v>
                </c:pt>
                <c:pt idx="1523">
                  <c:v>149.23505846441583</c:v>
                </c:pt>
                <c:pt idx="1524">
                  <c:v>46.639441380267215</c:v>
                </c:pt>
                <c:pt idx="1525">
                  <c:v>1.5127485142884325</c:v>
                </c:pt>
                <c:pt idx="1526">
                  <c:v>19.427825361214957</c:v>
                </c:pt>
                <c:pt idx="1527">
                  <c:v>98.172279455444595</c:v>
                </c:pt>
                <c:pt idx="1528">
                  <c:v>228.0216960800002</c:v>
                </c:pt>
                <c:pt idx="1529">
                  <c:v>392.94053860516942</c:v>
                </c:pt>
                <c:pt idx="1530">
                  <c:v>572.5624302771115</c:v>
                </c:pt>
                <c:pt idx="1531">
                  <c:v>744.7052658674927</c:v>
                </c:pt>
                <c:pt idx="1532">
                  <c:v>888.11055367562631</c:v>
                </c:pt>
                <c:pt idx="1533">
                  <c:v>985.06869742207164</c:v>
                </c:pt>
                <c:pt idx="1534">
                  <c:v>1023.6060132350674</c:v>
                </c:pt>
                <c:pt idx="1535">
                  <c:v>998.9633997232163</c:v>
                </c:pt>
                <c:pt idx="1536">
                  <c:v>914.18405524576565</c:v>
                </c:pt>
                <c:pt idx="1537">
                  <c:v>779.73766321871426</c:v>
                </c:pt>
                <c:pt idx="1538">
                  <c:v>612.22745606409148</c:v>
                </c:pt>
                <c:pt idx="1539">
                  <c:v>432.33982677852714</c:v>
                </c:pt>
                <c:pt idx="1540">
                  <c:v>262.28969741270129</c:v>
                </c:pt>
                <c:pt idx="1541">
                  <c:v>123.07712441059005</c:v>
                </c:pt>
                <c:pt idx="1542">
                  <c:v>31.893931745853934</c:v>
                </c:pt>
                <c:pt idx="1543">
                  <c:v>6.3536071849057407E-4</c:v>
                </c:pt>
                <c:pt idx="1544">
                  <c:v>31.335844574506609</c:v>
                </c:pt>
                <c:pt idx="1545">
                  <c:v>122.02987011013624</c:v>
                </c:pt>
                <c:pt idx="1546">
                  <c:v>260.88260490222348</c:v>
                </c:pt>
                <c:pt idx="1547">
                  <c:v>430.74666259529363</c:v>
                </c:pt>
                <c:pt idx="1548">
                  <c:v>610.64496535553155</c:v>
                </c:pt>
                <c:pt idx="1549">
                  <c:v>778.36127302934551</c:v>
                </c:pt>
                <c:pt idx="1550">
                  <c:v>913.18374058103791</c:v>
                </c:pt>
                <c:pt idx="1551">
                  <c:v>998.46269277036959</c:v>
                </c:pt>
                <c:pt idx="1552">
                  <c:v>1023.6667479621846</c:v>
                </c:pt>
                <c:pt idx="1553">
                  <c:v>985.68337349556077</c:v>
                </c:pt>
                <c:pt idx="1554">
                  <c:v>889.20326270137934</c:v>
                </c:pt>
                <c:pt idx="1555">
                  <c:v>746.14106557116725</c:v>
                </c:pt>
                <c:pt idx="1556">
                  <c:v>574.16400897450956</c:v>
                </c:pt>
                <c:pt idx="1557">
                  <c:v>394.51011201261053</c:v>
                </c:pt>
                <c:pt idx="1558">
                  <c:v>229.36543235336745</c:v>
                </c:pt>
                <c:pt idx="1559">
                  <c:v>99.124236130146585</c:v>
                </c:pt>
                <c:pt idx="1560">
                  <c:v>19.870442139082627</c:v>
                </c:pt>
                <c:pt idx="1561">
                  <c:v>1.3913651763156736</c:v>
                </c:pt>
                <c:pt idx="1562">
                  <c:v>45.969047958861893</c:v>
                </c:pt>
                <c:pt idx="1563">
                  <c:v>148.09844407437595</c:v>
                </c:pt>
                <c:pt idx="1564">
                  <c:v>295.16725448496464</c:v>
                </c:pt>
                <c:pt idx="1565">
                  <c:v>469.01346231173142</c:v>
                </c:pt>
                <c:pt idx="1566">
                  <c:v>648.16822074748507</c:v>
                </c:pt>
                <c:pt idx="1567">
                  <c:v>810.5071124017486</c:v>
                </c:pt>
                <c:pt idx="1568">
                  <c:v>935.98236724063372</c:v>
                </c:pt>
                <c:pt idx="1569">
                  <c:v>1009.0986284314749</c:v>
                </c:pt>
                <c:pt idx="1570">
                  <c:v>1020.82652553103</c:v>
                </c:pt>
                <c:pt idx="1571">
                  <c:v>969.71774149313956</c:v>
                </c:pt>
                <c:pt idx="1572">
                  <c:v>862.08387016120798</c:v>
                </c:pt>
                <c:pt idx="1573">
                  <c:v>711.21697653797787</c:v>
                </c:pt>
                <c:pt idx="1574">
                  <c:v>535.74811543905264</c:v>
                </c:pt>
                <c:pt idx="1575">
                  <c:v>357.34652052499871</c:v>
                </c:pt>
                <c:pt idx="1576">
                  <c:v>198.04359851607114</c:v>
                </c:pt>
                <c:pt idx="1577">
                  <c:v>77.512197450397196</c:v>
                </c:pt>
                <c:pt idx="1578">
                  <c:v>10.63714120367905</c:v>
                </c:pt>
                <c:pt idx="1579">
                  <c:v>5.6770530484337769</c:v>
                </c:pt>
                <c:pt idx="1580">
                  <c:v>63.244470779343999</c:v>
                </c:pt>
                <c:pt idx="1581">
                  <c:v>176.23020238231652</c:v>
                </c:pt>
                <c:pt idx="1582">
                  <c:v>330.68126381743917</c:v>
                </c:pt>
                <c:pt idx="1583">
                  <c:v>507.52397945702722</c:v>
                </c:pt>
                <c:pt idx="1584">
                  <c:v>684.91945377076263</c:v>
                </c:pt>
                <c:pt idx="1585">
                  <c:v>840.96052921993987</c:v>
                </c:pt>
                <c:pt idx="1586">
                  <c:v>956.37717405432193</c:v>
                </c:pt>
                <c:pt idx="1587">
                  <c:v>1016.9162026683734</c:v>
                </c:pt>
                <c:pt idx="1588">
                  <c:v>1015.1014489297913</c:v>
                </c:pt>
                <c:pt idx="1589">
                  <c:v>951.15702281769927</c:v>
                </c:pt>
                <c:pt idx="1590">
                  <c:v>832.97963433543237</c:v>
                </c:pt>
                <c:pt idx="1591">
                  <c:v>675.16340251003612</c:v>
                </c:pt>
                <c:pt idx="1592">
                  <c:v>497.19757906080332</c:v>
                </c:pt>
                <c:pt idx="1593">
                  <c:v>321.05975583944394</c:v>
                </c:pt>
                <c:pt idx="1594">
                  <c:v>168.50177886549397</c:v>
                </c:pt>
                <c:pt idx="1595">
                  <c:v>58.363540465877918</c:v>
                </c:pt>
                <c:pt idx="1596">
                  <c:v>4.2463782676687174</c:v>
                </c:pt>
                <c:pt idx="1597">
                  <c:v>12.83340074592877</c:v>
                </c:pt>
                <c:pt idx="1598">
                  <c:v>83.064167915098153</c:v>
                </c:pt>
                <c:pt idx="1599">
                  <c:v>206.26564859221622</c:v>
                </c:pt>
                <c:pt idx="1600">
                  <c:v>367.22328188368311</c:v>
                </c:pt>
                <c:pt idx="1601">
                  <c:v>546.05987394780504</c:v>
                </c:pt>
                <c:pt idx="1602">
                  <c:v>720.69029881848792</c:v>
                </c:pt>
                <c:pt idx="1603">
                  <c:v>869.54886411547091</c:v>
                </c:pt>
                <c:pt idx="1604">
                  <c:v>974.25253017248838</c:v>
                </c:pt>
                <c:pt idx="1605">
                  <c:v>1021.8710927885213</c:v>
                </c:pt>
                <c:pt idx="1606">
                  <c:v>1006.5239771799024</c:v>
                </c:pt>
                <c:pt idx="1607">
                  <c:v>930.10644973212788</c:v>
                </c:pt>
                <c:pt idx="1608">
                  <c:v>802.05556524592953</c:v>
                </c:pt>
                <c:pt idx="1609">
                  <c:v>638.18475363145035</c:v>
                </c:pt>
                <c:pt idx="1610">
                  <c:v>458.73096681707</c:v>
                </c:pt>
                <c:pt idx="1611">
                  <c:v>285.8555502029821</c:v>
                </c:pt>
                <c:pt idx="1612">
                  <c:v>140.90746435849383</c:v>
                </c:pt>
                <c:pt idx="1613">
                  <c:v>41.786830827539291</c:v>
                </c:pt>
                <c:pt idx="1614">
                  <c:v>0.73438654254732683</c:v>
                </c:pt>
                <c:pt idx="1615">
                  <c:v>22.819834480936549</c:v>
                </c:pt>
                <c:pt idx="1616">
                  <c:v>105.3157691710274</c:v>
                </c:pt>
                <c:pt idx="1617">
                  <c:v>238.03449307111254</c:v>
                </c:pt>
                <c:pt idx="1618">
                  <c:v>404.58612924636691</c:v>
                </c:pt>
                <c:pt idx="1619">
                  <c:v>584.40266182072719</c:v>
                </c:pt>
                <c:pt idx="1620">
                  <c:v>755.27794871300728</c:v>
                </c:pt>
                <c:pt idx="1621">
                  <c:v>896.11003202996221</c:v>
                </c:pt>
                <c:pt idx="1622">
                  <c:v>989.50708907902367</c:v>
                </c:pt>
                <c:pt idx="1623">
                  <c:v>1023.9352064368611</c:v>
                </c:pt>
                <c:pt idx="1624">
                  <c:v>995.14274130572619</c:v>
                </c:pt>
                <c:pt idx="1625">
                  <c:v>906.68537103305732</c:v>
                </c:pt>
                <c:pt idx="1626">
                  <c:v>769.48699068167741</c:v>
                </c:pt>
                <c:pt idx="1627">
                  <c:v>600.49068487108036</c:v>
                </c:pt>
                <c:pt idx="1628">
                  <c:v>420.56636986702335</c:v>
                </c:pt>
                <c:pt idx="1629">
                  <c:v>251.93349816166238</c:v>
                </c:pt>
                <c:pt idx="1630">
                  <c:v>115.41710433350113</c:v>
                </c:pt>
                <c:pt idx="1631">
                  <c:v>27.876052216462597</c:v>
                </c:pt>
                <c:pt idx="1632">
                  <c:v>0.12107769459902329</c:v>
                </c:pt>
                <c:pt idx="1633">
                  <c:v>35.579734946986434</c:v>
                </c:pt>
                <c:pt idx="1634">
                  <c:v>129.87311637436972</c:v>
                </c:pt>
                <c:pt idx="1635">
                  <c:v>271.35661847286349</c:v>
                </c:pt>
                <c:pt idx="1636">
                  <c:v>442.55797267631618</c:v>
                </c:pt>
                <c:pt idx="1637">
                  <c:v>622.3349539541988</c:v>
                </c:pt>
                <c:pt idx="1638">
                  <c:v>788.48630454634872</c:v>
                </c:pt>
                <c:pt idx="1639">
                  <c:v>920.49344117584292</c:v>
                </c:pt>
                <c:pt idx="1640">
                  <c:v>1002.0543631879792</c:v>
                </c:pt>
                <c:pt idx="1641">
                  <c:v>1023.0968408687988</c:v>
                </c:pt>
                <c:pt idx="1642">
                  <c:v>981.02226861493909</c:v>
                </c:pt>
                <c:pt idx="1643">
                  <c:v>881.02657538848769</c:v>
                </c:pt>
                <c:pt idx="1644">
                  <c:v>735.45856215632182</c:v>
                </c:pt>
                <c:pt idx="1645">
                  <c:v>562.29490735840318</c:v>
                </c:pt>
                <c:pt idx="1646">
                  <c:v>382.92016705710137</c:v>
                </c:pt>
                <c:pt idx="1647">
                  <c:v>219.48592493519493</c:v>
                </c:pt>
                <c:pt idx="1648">
                  <c:v>92.175219501806225</c:v>
                </c:pt>
                <c:pt idx="1649">
                  <c:v>16.710073492058768</c:v>
                </c:pt>
                <c:pt idx="1650">
                  <c:v>2.4099289532821899</c:v>
                </c:pt>
                <c:pt idx="1651">
                  <c:v>51.040758328962738</c:v>
                </c:pt>
                <c:pt idx="1652">
                  <c:v>156.596978644155</c:v>
                </c:pt>
                <c:pt idx="1653">
                  <c:v>306.04310093511299</c:v>
                </c:pt>
                <c:pt idx="1654">
                  <c:v>480.92352616673145</c:v>
                </c:pt>
                <c:pt idx="1655">
                  <c:v>659.64168858215658</c:v>
                </c:pt>
                <c:pt idx="1656">
                  <c:v>820.12708748677494</c:v>
                </c:pt>
                <c:pt idx="1657">
                  <c:v>942.5608468350365</c:v>
                </c:pt>
                <c:pt idx="1658">
                  <c:v>1011.8232141954072</c:v>
                </c:pt>
                <c:pt idx="1659">
                  <c:v>1019.3607493003872</c:v>
                </c:pt>
                <c:pt idx="1660">
                  <c:v>964.24261685309455</c:v>
                </c:pt>
                <c:pt idx="1661">
                  <c:v>853.27553847612592</c:v>
                </c:pt>
                <c:pt idx="1662">
                  <c:v>700.16320800394044</c:v>
                </c:pt>
                <c:pt idx="1663">
                  <c:v>523.81397672198432</c:v>
                </c:pt>
                <c:pt idx="1664">
                  <c:v>346.00579813481465</c:v>
                </c:pt>
                <c:pt idx="1665">
                  <c:v>188.69679600544418</c:v>
                </c:pt>
                <c:pt idx="1666">
                  <c:v>71.313582569818834</c:v>
                </c:pt>
                <c:pt idx="1667">
                  <c:v>8.3522015352643848</c:v>
                </c:pt>
                <c:pt idx="1668">
                  <c:v>7.5879633966756046</c:v>
                </c:pt>
                <c:pt idx="1669">
                  <c:v>69.115246465359121</c:v>
                </c:pt>
                <c:pt idx="1670">
                  <c:v>185.33584177725572</c:v>
                </c:pt>
                <c:pt idx="1671">
                  <c:v>341.89728120661738</c:v>
                </c:pt>
                <c:pt idx="1672">
                  <c:v>519.46527152339468</c:v>
                </c:pt>
                <c:pt idx="1673">
                  <c:v>696.11135061349091</c:v>
                </c:pt>
                <c:pt idx="1674">
                  <c:v>850.02090624853975</c:v>
                </c:pt>
                <c:pt idx="1675">
                  <c:v>962.18713515437162</c:v>
                </c:pt>
                <c:pt idx="1676">
                  <c:v>1018.7582564066505</c:v>
                </c:pt>
                <c:pt idx="1677">
                  <c:v>1012.7481139593488</c:v>
                </c:pt>
                <c:pt idx="1678">
                  <c:v>944.89892030651367</c:v>
                </c:pt>
                <c:pt idx="1679">
                  <c:v>823.58959819111215</c:v>
                </c:pt>
                <c:pt idx="1680">
                  <c:v>663.80103954844503</c:v>
                </c:pt>
                <c:pt idx="1681">
                  <c:v>485.26606530069836</c:v>
                </c:pt>
                <c:pt idx="1682">
                  <c:v>310.03255362617728</c:v>
                </c:pt>
                <c:pt idx="1683">
                  <c:v>159.74067410151849</c:v>
                </c:pt>
                <c:pt idx="1684">
                  <c:v>52.95047113768436</c:v>
                </c:pt>
                <c:pt idx="1685">
                  <c:v>2.8498223225713559</c:v>
                </c:pt>
                <c:pt idx="1686">
                  <c:v>15.625823525680346</c:v>
                </c:pt>
                <c:pt idx="1687">
                  <c:v>89.70072383678513</c:v>
                </c:pt>
                <c:pt idx="1688">
                  <c:v>215.92676727691992</c:v>
                </c:pt>
                <c:pt idx="1689">
                  <c:v>378.71587963054304</c:v>
                </c:pt>
                <c:pt idx="1690">
                  <c:v>557.96469161076845</c:v>
                </c:pt>
                <c:pt idx="1691">
                  <c:v>731.53717084230755</c:v>
                </c:pt>
                <c:pt idx="1692">
                  <c:v>877.99827417281449</c:v>
                </c:pt>
                <c:pt idx="1693">
                  <c:v>979.26103249366111</c:v>
                </c:pt>
                <c:pt idx="1694">
                  <c:v>1022.8201707523583</c:v>
                </c:pt>
                <c:pt idx="1695">
                  <c:v>1003.2964259898822</c:v>
                </c:pt>
                <c:pt idx="1696">
                  <c:v>923.10085042679157</c:v>
                </c:pt>
                <c:pt idx="1697">
                  <c:v>792.13706259989453</c:v>
                </c:pt>
                <c:pt idx="1698">
                  <c:v>626.57821654759823</c:v>
                </c:pt>
                <c:pt idx="1699">
                  <c:v>446.86972518939706</c:v>
                </c:pt>
                <c:pt idx="1700">
                  <c:v>275.204388237106</c:v>
                </c:pt>
                <c:pt idx="1701">
                  <c:v>132.78172949536122</c:v>
                </c:pt>
                <c:pt idx="1702">
                  <c:v>37.189997109764306</c:v>
                </c:pt>
                <c:pt idx="1703">
                  <c:v>0.23413226537263654</c:v>
                </c:pt>
                <c:pt idx="1704">
                  <c:v>26.477937710013748</c:v>
                </c:pt>
                <c:pt idx="1705">
                  <c:v>112.68047856349961</c:v>
                </c:pt>
                <c:pt idx="1706">
                  <c:v>248.19631615260829</c:v>
                </c:pt>
                <c:pt idx="1707">
                  <c:v>416.29014866347421</c:v>
                </c:pt>
                <c:pt idx="1708">
                  <c:v>596.20350926177673</c:v>
                </c:pt>
                <c:pt idx="1709">
                  <c:v>765.71829825138548</c:v>
                </c:pt>
                <c:pt idx="1710">
                  <c:v>903.90057015312777</c:v>
                </c:pt>
                <c:pt idx="1711">
                  <c:v>993.68573630532273</c:v>
                </c:pt>
                <c:pt idx="1712">
                  <c:v>1023.9859277127539</c:v>
                </c:pt>
                <c:pt idx="1713">
                  <c:v>991.05927289203987</c:v>
                </c:pt>
                <c:pt idx="1714">
                  <c:v>898.97199403498371</c:v>
                </c:pt>
                <c:pt idx="1715">
                  <c:v>759.09625569672141</c:v>
                </c:pt>
                <c:pt idx="1716">
                  <c:v>588.7057783454519</c:v>
                </c:pt>
                <c:pt idx="1717">
                  <c:v>408.84264913063532</c:v>
                </c:pt>
                <c:pt idx="1718">
                  <c:v>241.71876450767297</c:v>
                </c:pt>
                <c:pt idx="1719">
                  <c:v>107.97280921798347</c:v>
                </c:pt>
                <c:pt idx="1720">
                  <c:v>24.121516419674322</c:v>
                </c:pt>
                <c:pt idx="1721">
                  <c:v>0.51996133810257561</c:v>
                </c:pt>
                <c:pt idx="1722">
                  <c:v>40.082778562062913</c:v>
                </c:pt>
                <c:pt idx="1723">
                  <c:v>137.92422411779705</c:v>
                </c:pt>
                <c:pt idx="1724">
                  <c:v>281.96153225326947</c:v>
                </c:pt>
                <c:pt idx="1725">
                  <c:v>454.4070563952975</c:v>
                </c:pt>
                <c:pt idx="1726">
                  <c:v>633.9649248265298</c:v>
                </c:pt>
                <c:pt idx="1727">
                  <c:v>798.4609387617129</c:v>
                </c:pt>
                <c:pt idx="1728">
                  <c:v>927.5809379568268</c:v>
                </c:pt>
                <c:pt idx="1729">
                  <c:v>1005.379463968299</c:v>
                </c:pt>
                <c:pt idx="1730">
                  <c:v>1022.2489178862801</c:v>
                </c:pt>
                <c:pt idx="1731">
                  <c:v>976.10603470077342</c:v>
                </c:pt>
                <c:pt idx="1732">
                  <c:v>872.64915263125908</c:v>
                </c:pt>
                <c:pt idx="1733">
                  <c:v>724.65450637428739</c:v>
                </c:pt>
                <c:pt idx="1734">
                  <c:v>550.39844735883491</c:v>
                </c:pt>
                <c:pt idx="1735">
                  <c:v>371.40043627946852</c:v>
                </c:pt>
                <c:pt idx="1736">
                  <c:v>209.76553327393111</c:v>
                </c:pt>
                <c:pt idx="1737">
                  <c:v>85.454570474833702</c:v>
                </c:pt>
                <c:pt idx="1738">
                  <c:v>13.819122415796869</c:v>
                </c:pt>
                <c:pt idx="1739">
                  <c:v>3.7056889979083962</c:v>
                </c:pt>
                <c:pt idx="1740">
                  <c:v>56.363211773945466</c:v>
                </c:pt>
                <c:pt idx="1741">
                  <c:v>165.288837999191</c:v>
                </c:pt>
                <c:pt idx="1742">
                  <c:v>317.03097955972612</c:v>
                </c:pt>
                <c:pt idx="1743">
                  <c:v>492.85049435925259</c:v>
                </c:pt>
                <c:pt idx="1744">
                  <c:v>671.03484534461234</c:v>
                </c:pt>
                <c:pt idx="1745">
                  <c:v>829.57945397134597</c:v>
                </c:pt>
                <c:pt idx="1746">
                  <c:v>948.90511884474631</c:v>
                </c:pt>
                <c:pt idx="1747">
                  <c:v>1014.2759164644815</c:v>
                </c:pt>
                <c:pt idx="1748">
                  <c:v>1017.6189894624224</c:v>
                </c:pt>
                <c:pt idx="1749">
                  <c:v>958.5214906274856</c:v>
                </c:pt>
                <c:pt idx="1750">
                  <c:v>844.28156678178618</c:v>
                </c:pt>
                <c:pt idx="1751">
                  <c:v>689.00708633955037</c:v>
                </c:pt>
                <c:pt idx="1752">
                  <c:v>511.87341168219211</c:v>
                </c:pt>
                <c:pt idx="1753">
                  <c:v>334.75536983751692</c:v>
                </c:pt>
                <c:pt idx="1754">
                  <c:v>179.52585728526236</c:v>
                </c:pt>
                <c:pt idx="1755">
                  <c:v>65.354683172444368</c:v>
                </c:pt>
                <c:pt idx="1756">
                  <c:v>6.3412257799596432</c:v>
                </c:pt>
                <c:pt idx="1757">
                  <c:v>9.7732533724843051</c:v>
                </c:pt>
                <c:pt idx="1758">
                  <c:v>75.226933439986965</c:v>
                </c:pt>
                <c:pt idx="1759">
                  <c:v>194.61917318496506</c:v>
                </c:pt>
                <c:pt idx="1760">
                  <c:v>353.20582755474936</c:v>
                </c:pt>
                <c:pt idx="1761">
                  <c:v>531.40250278569522</c:v>
                </c:pt>
                <c:pt idx="1762">
                  <c:v>707.20309837145066</c:v>
                </c:pt>
                <c:pt idx="1763">
                  <c:v>858.89741365536679</c:v>
                </c:pt>
                <c:pt idx="1764">
                  <c:v>967.75221276728075</c:v>
                </c:pt>
                <c:pt idx="1765">
                  <c:v>1020.324654269229</c:v>
                </c:pt>
                <c:pt idx="1766">
                  <c:v>1010.122392386203</c:v>
                </c:pt>
                <c:pt idx="1767">
                  <c:v>938.40533839378293</c:v>
                </c:pt>
                <c:pt idx="1768">
                  <c:v>814.03006998137425</c:v>
                </c:pt>
                <c:pt idx="1769">
                  <c:v>652.35610299681071</c:v>
                </c:pt>
                <c:pt idx="1770">
                  <c:v>473.34909371348749</c:v>
                </c:pt>
                <c:pt idx="1771">
                  <c:v>299.11521348730241</c:v>
                </c:pt>
                <c:pt idx="1772">
                  <c:v>151.17118408031916</c:v>
                </c:pt>
                <c:pt idx="1773">
                  <c:v>47.787106078243994</c:v>
                </c:pt>
                <c:pt idx="1774">
                  <c:v>1.7302233610342341</c:v>
                </c:pt>
                <c:pt idx="1775">
                  <c:v>18.688253664095441</c:v>
                </c:pt>
                <c:pt idx="1776">
                  <c:v>96.566993384813259</c:v>
                </c:pt>
                <c:pt idx="1777">
                  <c:v>225.74893775550561</c:v>
                </c:pt>
                <c:pt idx="1778">
                  <c:v>390.28097851660118</c:v>
                </c:pt>
                <c:pt idx="1779">
                  <c:v>569.84450635147607</c:v>
                </c:pt>
                <c:pt idx="1780">
                  <c:v>742.26462357628498</c:v>
                </c:pt>
                <c:pt idx="1781">
                  <c:v>886.24859605844449</c:v>
                </c:pt>
                <c:pt idx="1782">
                  <c:v>984.01536382211373</c:v>
                </c:pt>
                <c:pt idx="1783">
                  <c:v>1023.4913833243452</c:v>
                </c:pt>
                <c:pt idx="1784">
                  <c:v>999.80162953092099</c:v>
                </c:pt>
                <c:pt idx="1785">
                  <c:v>915.87162898310953</c:v>
                </c:pt>
                <c:pt idx="1786">
                  <c:v>782.06617678821272</c:v>
                </c:pt>
                <c:pt idx="1787">
                  <c:v>614.90935357518219</c:v>
                </c:pt>
                <c:pt idx="1788">
                  <c:v>435.04391178155208</c:v>
                </c:pt>
                <c:pt idx="1789">
                  <c:v>264.68203345077791</c:v>
                </c:pt>
                <c:pt idx="1790">
                  <c:v>124.86227394409445</c:v>
                </c:pt>
                <c:pt idx="1791">
                  <c:v>32.851440717477601</c:v>
                </c:pt>
                <c:pt idx="1792">
                  <c:v>1.2257800730651525E-2</c:v>
                </c:pt>
                <c:pt idx="1793">
                  <c:v>30.400145189107775</c:v>
                </c:pt>
                <c:pt idx="1794">
                  <c:v>120.26240153066669</c:v>
                </c:pt>
                <c:pt idx="1795">
                  <c:v>258.50163770613142</c:v>
                </c:pt>
                <c:pt idx="1796">
                  <c:v>428.04623034606794</c:v>
                </c:pt>
                <c:pt idx="1797">
                  <c:v>607.95855341933077</c:v>
                </c:pt>
                <c:pt idx="1798">
                  <c:v>776.02063535720981</c:v>
                </c:pt>
                <c:pt idx="1799">
                  <c:v>911.47793030931621</c:v>
                </c:pt>
                <c:pt idx="1800">
                  <c:v>997.60236608687228</c:v>
                </c:pt>
                <c:pt idx="1801">
                  <c:v>1023.7581494724352</c:v>
                </c:pt>
                <c:pt idx="1802">
                  <c:v>986.71521572285178</c:v>
                </c:pt>
                <c:pt idx="1803">
                  <c:v>891.04812001483833</c:v>
                </c:pt>
                <c:pt idx="1804">
                  <c:v>748.57111040096515</c:v>
                </c:pt>
                <c:pt idx="1805">
                  <c:v>576.87914699698365</c:v>
                </c:pt>
                <c:pt idx="1806">
                  <c:v>397.17504179650257</c:v>
                </c:pt>
                <c:pt idx="1807">
                  <c:v>231.65105285033655</c:v>
                </c:pt>
                <c:pt idx="1808">
                  <c:v>100.74828845773328</c:v>
                </c:pt>
                <c:pt idx="1809">
                  <c:v>20.6323666702379</c:v>
                </c:pt>
                <c:pt idx="1810">
                  <c:v>1.1970693147544011</c:v>
                </c:pt>
                <c:pt idx="1811">
                  <c:v>44.842525947177137</c:v>
                </c:pt>
                <c:pt idx="1812">
                  <c:v>146.17881386522248</c:v>
                </c:pt>
                <c:pt idx="1813">
                  <c:v>292.69157760171828</c:v>
                </c:pt>
                <c:pt idx="1814">
                  <c:v>466.28746833256253</c:v>
                </c:pt>
                <c:pt idx="1815">
                  <c:v>645.52855174144099</c:v>
                </c:pt>
                <c:pt idx="1816">
                  <c:v>808.27974988006326</c:v>
                </c:pt>
                <c:pt idx="1817">
                  <c:v>934.44237561414138</c:v>
                </c:pt>
                <c:pt idx="1818">
                  <c:v>1008.4361863917246</c:v>
                </c:pt>
                <c:pt idx="1819">
                  <c:v>1021.1234402502274</c:v>
                </c:pt>
                <c:pt idx="1820">
                  <c:v>970.93734598438209</c:v>
                </c:pt>
                <c:pt idx="1821">
                  <c:v>864.07555140678369</c:v>
                </c:pt>
                <c:pt idx="1822">
                  <c:v>713.73477519204062</c:v>
                </c:pt>
                <c:pt idx="1823">
                  <c:v>538.48110016596002</c:v>
                </c:pt>
                <c:pt idx="1824">
                  <c:v>359.95718594478058</c:v>
                </c:pt>
                <c:pt idx="1825">
                  <c:v>200.20954486710292</c:v>
                </c:pt>
                <c:pt idx="1826">
                  <c:v>78.965944808988752</c:v>
                </c:pt>
                <c:pt idx="1827">
                  <c:v>11.199161470089621</c:v>
                </c:pt>
                <c:pt idx="1828">
                  <c:v>5.2779404694228447</c:v>
                </c:pt>
                <c:pt idx="1829">
                  <c:v>61.933513095638375</c:v>
                </c:pt>
                <c:pt idx="1830">
                  <c:v>174.16929412146607</c:v>
                </c:pt>
                <c:pt idx="1831">
                  <c:v>328.1249133997851</c:v>
                </c:pt>
                <c:pt idx="1832">
                  <c:v>504.7878791038076</c:v>
                </c:pt>
                <c:pt idx="1833">
                  <c:v>682.34149362101039</c:v>
                </c:pt>
                <c:pt idx="1834">
                  <c:v>838.85907015263251</c:v>
                </c:pt>
                <c:pt idx="1835">
                  <c:v>955.01173224385298</c:v>
                </c:pt>
                <c:pt idx="1836">
                  <c:v>1016.4554010684434</c:v>
                </c:pt>
                <c:pt idx="1837">
                  <c:v>1015.6021934636365</c:v>
                </c:pt>
                <c:pt idx="1838">
                  <c:v>952.5574748762341</c:v>
                </c:pt>
                <c:pt idx="1839">
                  <c:v>835.10684743290028</c:v>
                </c:pt>
                <c:pt idx="1840">
                  <c:v>677.75468002114303</c:v>
                </c:pt>
                <c:pt idx="1841">
                  <c:v>499.93291550129493</c:v>
                </c:pt>
                <c:pt idx="1842">
                  <c:v>323.60135540841247</c:v>
                </c:pt>
                <c:pt idx="1843">
                  <c:v>170.53577097309994</c:v>
                </c:pt>
                <c:pt idx="1844">
                  <c:v>59.638740657127812</c:v>
                </c:pt>
                <c:pt idx="1845">
                  <c:v>4.6053078267657952</c:v>
                </c:pt>
                <c:pt idx="1846">
                  <c:v>12.231734267014303</c:v>
                </c:pt>
                <c:pt idx="1847">
                  <c:v>81.576207194147173</c:v>
                </c:pt>
                <c:pt idx="1848">
                  <c:v>204.07514685095765</c:v>
                </c:pt>
                <c:pt idx="1849">
                  <c:v>364.60075147267264</c:v>
                </c:pt>
                <c:pt idx="1850">
                  <c:v>543.32917987592361</c:v>
                </c:pt>
                <c:pt idx="1851">
                  <c:v>718.18866358509263</c:v>
                </c:pt>
                <c:pt idx="1852">
                  <c:v>867.58522298163166</c:v>
                </c:pt>
                <c:pt idx="1853">
                  <c:v>973.06937971719969</c:v>
                </c:pt>
                <c:pt idx="1854">
                  <c:v>1021.6145441994163</c:v>
                </c:pt>
                <c:pt idx="1855">
                  <c:v>1007.2257124960859</c:v>
                </c:pt>
                <c:pt idx="1856">
                  <c:v>931.6798093238009</c:v>
                </c:pt>
                <c:pt idx="1857">
                  <c:v>804.30624970071494</c:v>
                </c:pt>
                <c:pt idx="1858">
                  <c:v>640.83481843501647</c:v>
                </c:pt>
                <c:pt idx="1859">
                  <c:v>461.45314664696946</c:v>
                </c:pt>
                <c:pt idx="1860">
                  <c:v>288.31367401172042</c:v>
                </c:pt>
                <c:pt idx="1861">
                  <c:v>142.79797025588641</c:v>
                </c:pt>
                <c:pt idx="1862">
                  <c:v>42.876253948098338</c:v>
                </c:pt>
                <c:pt idx="1863">
                  <c:v>0.88819039933429167</c:v>
                </c:pt>
                <c:pt idx="1864">
                  <c:v>22.019025323767551</c:v>
                </c:pt>
                <c:pt idx="1865">
                  <c:v>103.65924158794684</c:v>
                </c:pt>
                <c:pt idx="1866">
                  <c:v>235.72681716681791</c:v>
                </c:pt>
                <c:pt idx="1867">
                  <c:v>401.91228759866431</c:v>
                </c:pt>
                <c:pt idx="1868">
                  <c:v>581.69285603394201</c:v>
                </c:pt>
                <c:pt idx="1869">
                  <c:v>752.86682172264875</c:v>
                </c:pt>
                <c:pt idx="1870">
                  <c:v>894.2953419328926</c:v>
                </c:pt>
                <c:pt idx="1871">
                  <c:v>988.51293799506402</c:v>
                </c:pt>
                <c:pt idx="1872">
                  <c:v>1023.8843653921489</c:v>
                </c:pt>
                <c:pt idx="1873">
                  <c:v>996.04148883008429</c:v>
                </c:pt>
                <c:pt idx="1874">
                  <c:v>908.42271780345027</c:v>
                </c:pt>
                <c:pt idx="1875">
                  <c:v>771.84838596311261</c:v>
                </c:pt>
                <c:pt idx="1876">
                  <c:v>603.18451210095009</c:v>
                </c:pt>
                <c:pt idx="1877">
                  <c:v>423.25995935499247</c:v>
                </c:pt>
                <c:pt idx="1878">
                  <c:v>254.29420957693424</c:v>
                </c:pt>
                <c:pt idx="1879">
                  <c:v>117.15340556637648</c:v>
                </c:pt>
                <c:pt idx="1880">
                  <c:v>28.773521648856786</c:v>
                </c:pt>
                <c:pt idx="1881">
                  <c:v>6.8883839307034123E-2</c:v>
                </c:pt>
                <c:pt idx="1882">
                  <c:v>34.584323396912225</c:v>
                </c:pt>
                <c:pt idx="1883">
                  <c:v>128.05741381484478</c:v>
                </c:pt>
                <c:pt idx="1884">
                  <c:v>268.94485205594367</c:v>
                </c:pt>
                <c:pt idx="1885">
                  <c:v>439.84797946397032</c:v>
                </c:pt>
                <c:pt idx="1886">
                  <c:v>619.66140002752604</c:v>
                </c:pt>
                <c:pt idx="1887">
                  <c:v>786.17935597821133</c:v>
                </c:pt>
                <c:pt idx="1888">
                  <c:v>918.83799072282739</c:v>
                </c:pt>
                <c:pt idx="1889">
                  <c:v>1001.2548479364063</c:v>
                </c:pt>
                <c:pt idx="1890">
                  <c:v>1023.2519956180045</c:v>
                </c:pt>
                <c:pt idx="1891">
                  <c:v>982.1129327885385</c:v>
                </c:pt>
                <c:pt idx="1892">
                  <c:v>882.91805923777179</c:v>
                </c:pt>
                <c:pt idx="1893">
                  <c:v>737.91728004526874</c:v>
                </c:pt>
                <c:pt idx="1894">
                  <c:v>565.01722403188637</c:v>
                </c:pt>
                <c:pt idx="1895">
                  <c:v>385.56989456835652</c:v>
                </c:pt>
                <c:pt idx="1896">
                  <c:v>221.73583961512492</c:v>
                </c:pt>
                <c:pt idx="1897">
                  <c:v>93.747471898138258</c:v>
                </c:pt>
                <c:pt idx="1898">
                  <c:v>17.410500923638551</c:v>
                </c:pt>
                <c:pt idx="1899">
                  <c:v>2.1520333053558147</c:v>
                </c:pt>
                <c:pt idx="1900">
                  <c:v>49.856387993432634</c:v>
                </c:pt>
                <c:pt idx="1901">
                  <c:v>154.63239545563124</c:v>
                </c:pt>
                <c:pt idx="1902">
                  <c:v>303.54091781016155</c:v>
                </c:pt>
                <c:pt idx="1903">
                  <c:v>478.19274602733253</c:v>
                </c:pt>
                <c:pt idx="1904">
                  <c:v>657.01954455643158</c:v>
                </c:pt>
                <c:pt idx="1905">
                  <c:v>817.93739686759966</c:v>
                </c:pt>
                <c:pt idx="1906">
                  <c:v>941.07402180480119</c:v>
                </c:pt>
                <c:pt idx="1907">
                  <c:v>1011.2228677256144</c:v>
                </c:pt>
                <c:pt idx="1908">
                  <c:v>1019.7210201746921</c:v>
                </c:pt>
                <c:pt idx="1909">
                  <c:v>965.51901402215924</c:v>
                </c:pt>
                <c:pt idx="1910">
                  <c:v>855.31043540537939</c:v>
                </c:pt>
                <c:pt idx="1911">
                  <c:v>702.7053084989526</c:v>
                </c:pt>
                <c:pt idx="1912">
                  <c:v>526.54934833189134</c:v>
                </c:pt>
                <c:pt idx="1913">
                  <c:v>348.59664071552061</c:v>
                </c:pt>
                <c:pt idx="1914">
                  <c:v>190.82315778369741</c:v>
                </c:pt>
                <c:pt idx="1915">
                  <c:v>72.712872052568628</c:v>
                </c:pt>
                <c:pt idx="1916">
                  <c:v>8.8516158071069526</c:v>
                </c:pt>
                <c:pt idx="1917">
                  <c:v>7.1258281270078214</c:v>
                </c:pt>
                <c:pt idx="1918">
                  <c:v>67.748632276731882</c:v>
                </c:pt>
                <c:pt idx="1919">
                  <c:v>183.23351640425022</c:v>
                </c:pt>
                <c:pt idx="1920">
                  <c:v>339.31886780660125</c:v>
                </c:pt>
                <c:pt idx="1921">
                  <c:v>516.72918694872874</c:v>
                </c:pt>
                <c:pt idx="1922">
                  <c:v>693.55548305466232</c:v>
                </c:pt>
                <c:pt idx="1923">
                  <c:v>847.96088829694281</c:v>
                </c:pt>
                <c:pt idx="1924">
                  <c:v>960.87736528309483</c:v>
                </c:pt>
                <c:pt idx="1925">
                  <c:v>1018.3604824563336</c:v>
                </c:pt>
                <c:pt idx="1926">
                  <c:v>1013.3114583590058</c:v>
                </c:pt>
                <c:pt idx="1927">
                  <c:v>946.35381378128238</c:v>
                </c:pt>
                <c:pt idx="1928">
                  <c:v>825.75637110355069</c:v>
                </c:pt>
                <c:pt idx="1929">
                  <c:v>666.41210989998842</c:v>
                </c:pt>
                <c:pt idx="1930">
                  <c:v>487.99898332351353</c:v>
                </c:pt>
                <c:pt idx="1931">
                  <c:v>312.54982217758641</c:v>
                </c:pt>
                <c:pt idx="1932">
                  <c:v>161.73142731022102</c:v>
                </c:pt>
                <c:pt idx="1933">
                  <c:v>54.168864264063188</c:v>
                </c:pt>
                <c:pt idx="1934">
                  <c:v>3.145391944435687</c:v>
                </c:pt>
                <c:pt idx="1935">
                  <c:v>14.962068766674236</c:v>
                </c:pt>
                <c:pt idx="1936">
                  <c:v>88.159613981184179</c:v>
                </c:pt>
                <c:pt idx="1937">
                  <c:v>213.6986191101073</c:v>
                </c:pt>
                <c:pt idx="1938">
                  <c:v>376.07585458528484</c:v>
                </c:pt>
                <c:pt idx="1939">
                  <c:v>555.23881516676613</c:v>
                </c:pt>
                <c:pt idx="1940">
                  <c:v>729.06207055379946</c:v>
                </c:pt>
                <c:pt idx="1941">
                  <c:v>876.07960841236763</c:v>
                </c:pt>
                <c:pt idx="1942">
                  <c:v>978.13574368167087</c:v>
                </c:pt>
                <c:pt idx="1943">
                  <c:v>1022.6272245495445</c:v>
                </c:pt>
                <c:pt idx="1944">
                  <c:v>1004.0596499649873</c:v>
                </c:pt>
                <c:pt idx="1945">
                  <c:v>924.72599151087218</c:v>
                </c:pt>
                <c:pt idx="1946">
                  <c:v>794.42342671169001</c:v>
                </c:pt>
                <c:pt idx="1947">
                  <c:v>629.24345297332718</c:v>
                </c:pt>
                <c:pt idx="1948">
                  <c:v>449.58469501228478</c:v>
                </c:pt>
                <c:pt idx="1949">
                  <c:v>277.63381079763792</c:v>
                </c:pt>
                <c:pt idx="1950">
                  <c:v>134.62558731582237</c:v>
                </c:pt>
                <c:pt idx="1951">
                  <c:v>38.220586051094244</c:v>
                </c:pt>
                <c:pt idx="1952">
                  <c:v>0.32418146915347279</c:v>
                </c:pt>
                <c:pt idx="1953">
                  <c:v>25.616326700364766</c:v>
                </c:pt>
                <c:pt idx="1954">
                  <c:v>110.97361055165533</c:v>
                </c:pt>
                <c:pt idx="1955">
                  <c:v>245.85497795022729</c:v>
                </c:pt>
                <c:pt idx="1956">
                  <c:v>413.60347991771704</c:v>
                </c:pt>
                <c:pt idx="1957">
                  <c:v>593.50329563795026</c:v>
                </c:pt>
                <c:pt idx="1958">
                  <c:v>763.33799811687015</c:v>
                </c:pt>
                <c:pt idx="1959">
                  <c:v>902.13413469375814</c:v>
                </c:pt>
                <c:pt idx="1960">
                  <c:v>992.75130851510744</c:v>
                </c:pt>
                <c:pt idx="1961">
                  <c:v>1023.9989031895118</c:v>
                </c:pt>
                <c:pt idx="1962">
                  <c:v>992.01804925096053</c:v>
                </c:pt>
                <c:pt idx="1963">
                  <c:v>900.75816879246076</c:v>
                </c:pt>
                <c:pt idx="1964">
                  <c:v>761.4892481871259</c:v>
                </c:pt>
                <c:pt idx="1965">
                  <c:v>591.4100699616771</c:v>
                </c:pt>
                <c:pt idx="1966">
                  <c:v>411.52427790044692</c:v>
                </c:pt>
                <c:pt idx="1967">
                  <c:v>244.04656716916787</c:v>
                </c:pt>
                <c:pt idx="1968">
                  <c:v>109.6593176729948</c:v>
                </c:pt>
                <c:pt idx="1969">
                  <c:v>24.958458125978382</c:v>
                </c:pt>
                <c:pt idx="1970">
                  <c:v>0.40397957884039215</c:v>
                </c:pt>
                <c:pt idx="1971">
                  <c:v>39.028196310701503</c:v>
                </c:pt>
                <c:pt idx="1972">
                  <c:v>136.06127524646575</c:v>
                </c:pt>
                <c:pt idx="1973">
                  <c:v>279.52027851844036</c:v>
                </c:pt>
                <c:pt idx="1974">
                  <c:v>451.6889763457765</c:v>
                </c:pt>
                <c:pt idx="1975">
                  <c:v>631.3056832140702</c:v>
                </c:pt>
                <c:pt idx="1976">
                  <c:v>796.18893418364632</c:v>
                </c:pt>
                <c:pt idx="1977">
                  <c:v>925.97674782032209</c:v>
                </c:pt>
                <c:pt idx="1978">
                  <c:v>1004.641195052372</c:v>
                </c:pt>
                <c:pt idx="1979">
                  <c:v>1022.467741476558</c:v>
                </c:pt>
                <c:pt idx="1980">
                  <c:v>977.2549275438115</c:v>
                </c:pt>
                <c:pt idx="1981">
                  <c:v>874.58623412598126</c:v>
                </c:pt>
                <c:pt idx="1982">
                  <c:v>727.14055987998222</c:v>
                </c:pt>
                <c:pt idx="1983">
                  <c:v>553.12646185368919</c:v>
                </c:pt>
                <c:pt idx="1984">
                  <c:v>374.03352017422822</c:v>
                </c:pt>
                <c:pt idx="1985">
                  <c:v>211.97851827467235</c:v>
                </c:pt>
                <c:pt idx="1986">
                  <c:v>86.974167698634062</c:v>
                </c:pt>
                <c:pt idx="1987">
                  <c:v>14.457671743775222</c:v>
                </c:pt>
                <c:pt idx="1988">
                  <c:v>3.3843338483546859</c:v>
                </c:pt>
                <c:pt idx="1989">
                  <c:v>55.121637363852585</c:v>
                </c:pt>
                <c:pt idx="1990">
                  <c:v>163.28037048462676</c:v>
                </c:pt>
                <c:pt idx="1991">
                  <c:v>314.50365127889745</c:v>
                </c:pt>
                <c:pt idx="1992">
                  <c:v>490.11641349298463</c:v>
                </c:pt>
                <c:pt idx="1993">
                  <c:v>668.43165263882679</c:v>
                </c:pt>
                <c:pt idx="1994">
                  <c:v>827.4286263573448</c:v>
                </c:pt>
                <c:pt idx="1995">
                  <c:v>947.47226918306512</c:v>
                </c:pt>
                <c:pt idx="1996">
                  <c:v>1013.7379921287168</c:v>
                </c:pt>
                <c:pt idx="1997">
                  <c:v>1018.0424205191421</c:v>
                </c:pt>
                <c:pt idx="1998">
                  <c:v>959.85398616621274</c:v>
                </c:pt>
                <c:pt idx="1999">
                  <c:v>846.35857249357105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F-43CA-98B4-5F81E9E5F63F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'16000'!$F$5:$F$2004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513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511</c:v>
                </c:pt>
                <c:pt idx="100">
                  <c:v>511</c:v>
                </c:pt>
                <c:pt idx="101">
                  <c:v>510</c:v>
                </c:pt>
                <c:pt idx="102">
                  <c:v>510</c:v>
                </c:pt>
                <c:pt idx="103">
                  <c:v>510</c:v>
                </c:pt>
                <c:pt idx="104">
                  <c:v>511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513</c:v>
                </c:pt>
                <c:pt idx="109">
                  <c:v>514</c:v>
                </c:pt>
                <c:pt idx="110">
                  <c:v>514</c:v>
                </c:pt>
                <c:pt idx="111">
                  <c:v>515</c:v>
                </c:pt>
                <c:pt idx="112">
                  <c:v>514</c:v>
                </c:pt>
                <c:pt idx="113">
                  <c:v>514</c:v>
                </c:pt>
                <c:pt idx="114">
                  <c:v>513</c:v>
                </c:pt>
                <c:pt idx="115">
                  <c:v>512</c:v>
                </c:pt>
                <c:pt idx="116">
                  <c:v>511</c:v>
                </c:pt>
                <c:pt idx="117">
                  <c:v>510</c:v>
                </c:pt>
                <c:pt idx="118">
                  <c:v>509</c:v>
                </c:pt>
                <c:pt idx="119">
                  <c:v>509</c:v>
                </c:pt>
                <c:pt idx="120">
                  <c:v>509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514</c:v>
                </c:pt>
                <c:pt idx="126">
                  <c:v>515</c:v>
                </c:pt>
                <c:pt idx="127">
                  <c:v>516</c:v>
                </c:pt>
                <c:pt idx="128">
                  <c:v>517</c:v>
                </c:pt>
                <c:pt idx="129">
                  <c:v>516</c:v>
                </c:pt>
                <c:pt idx="130">
                  <c:v>516</c:v>
                </c:pt>
                <c:pt idx="131">
                  <c:v>514</c:v>
                </c:pt>
                <c:pt idx="132">
                  <c:v>513</c:v>
                </c:pt>
                <c:pt idx="133">
                  <c:v>512</c:v>
                </c:pt>
                <c:pt idx="134">
                  <c:v>510</c:v>
                </c:pt>
                <c:pt idx="135">
                  <c:v>508</c:v>
                </c:pt>
                <c:pt idx="136">
                  <c:v>507</c:v>
                </c:pt>
                <c:pt idx="137">
                  <c:v>506</c:v>
                </c:pt>
                <c:pt idx="138">
                  <c:v>506</c:v>
                </c:pt>
                <c:pt idx="139">
                  <c:v>507</c:v>
                </c:pt>
                <c:pt idx="140">
                  <c:v>509</c:v>
                </c:pt>
                <c:pt idx="141">
                  <c:v>511</c:v>
                </c:pt>
                <c:pt idx="142">
                  <c:v>513</c:v>
                </c:pt>
                <c:pt idx="143">
                  <c:v>515</c:v>
                </c:pt>
                <c:pt idx="144">
                  <c:v>517</c:v>
                </c:pt>
                <c:pt idx="145">
                  <c:v>519</c:v>
                </c:pt>
                <c:pt idx="146">
                  <c:v>519</c:v>
                </c:pt>
                <c:pt idx="147">
                  <c:v>519</c:v>
                </c:pt>
                <c:pt idx="148">
                  <c:v>518</c:v>
                </c:pt>
                <c:pt idx="149">
                  <c:v>515</c:v>
                </c:pt>
                <c:pt idx="150">
                  <c:v>513</c:v>
                </c:pt>
                <c:pt idx="151">
                  <c:v>510</c:v>
                </c:pt>
                <c:pt idx="152">
                  <c:v>508</c:v>
                </c:pt>
                <c:pt idx="153">
                  <c:v>505</c:v>
                </c:pt>
                <c:pt idx="154">
                  <c:v>504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508</c:v>
                </c:pt>
                <c:pt idx="159">
                  <c:v>512</c:v>
                </c:pt>
                <c:pt idx="160">
                  <c:v>514</c:v>
                </c:pt>
                <c:pt idx="161">
                  <c:v>518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522</c:v>
                </c:pt>
                <c:pt idx="166">
                  <c:v>520</c:v>
                </c:pt>
                <c:pt idx="167">
                  <c:v>516</c:v>
                </c:pt>
                <c:pt idx="168">
                  <c:v>512</c:v>
                </c:pt>
                <c:pt idx="169">
                  <c:v>509</c:v>
                </c:pt>
                <c:pt idx="170">
                  <c:v>505</c:v>
                </c:pt>
                <c:pt idx="171">
                  <c:v>501</c:v>
                </c:pt>
                <c:pt idx="172">
                  <c:v>499</c:v>
                </c:pt>
                <c:pt idx="173">
                  <c:v>499</c:v>
                </c:pt>
                <c:pt idx="174">
                  <c:v>500</c:v>
                </c:pt>
                <c:pt idx="175">
                  <c:v>503</c:v>
                </c:pt>
                <c:pt idx="176">
                  <c:v>508</c:v>
                </c:pt>
                <c:pt idx="177">
                  <c:v>512</c:v>
                </c:pt>
                <c:pt idx="178">
                  <c:v>517</c:v>
                </c:pt>
                <c:pt idx="179">
                  <c:v>521</c:v>
                </c:pt>
                <c:pt idx="180">
                  <c:v>525</c:v>
                </c:pt>
                <c:pt idx="181">
                  <c:v>527</c:v>
                </c:pt>
                <c:pt idx="182">
                  <c:v>527</c:v>
                </c:pt>
                <c:pt idx="183">
                  <c:v>525</c:v>
                </c:pt>
                <c:pt idx="184">
                  <c:v>522</c:v>
                </c:pt>
                <c:pt idx="185">
                  <c:v>517</c:v>
                </c:pt>
                <c:pt idx="186">
                  <c:v>512</c:v>
                </c:pt>
                <c:pt idx="187">
                  <c:v>506</c:v>
                </c:pt>
                <c:pt idx="188">
                  <c:v>500</c:v>
                </c:pt>
                <c:pt idx="189">
                  <c:v>496</c:v>
                </c:pt>
                <c:pt idx="190">
                  <c:v>494</c:v>
                </c:pt>
                <c:pt idx="191">
                  <c:v>494</c:v>
                </c:pt>
                <c:pt idx="192">
                  <c:v>497</c:v>
                </c:pt>
                <c:pt idx="193">
                  <c:v>501</c:v>
                </c:pt>
                <c:pt idx="194">
                  <c:v>507</c:v>
                </c:pt>
                <c:pt idx="195">
                  <c:v>513</c:v>
                </c:pt>
                <c:pt idx="196">
                  <c:v>520</c:v>
                </c:pt>
                <c:pt idx="197">
                  <c:v>526</c:v>
                </c:pt>
                <c:pt idx="198">
                  <c:v>531</c:v>
                </c:pt>
                <c:pt idx="199">
                  <c:v>533</c:v>
                </c:pt>
                <c:pt idx="200">
                  <c:v>532</c:v>
                </c:pt>
                <c:pt idx="201">
                  <c:v>529</c:v>
                </c:pt>
                <c:pt idx="202">
                  <c:v>523</c:v>
                </c:pt>
                <c:pt idx="203">
                  <c:v>516</c:v>
                </c:pt>
                <c:pt idx="204">
                  <c:v>509</c:v>
                </c:pt>
                <c:pt idx="205">
                  <c:v>502</c:v>
                </c:pt>
                <c:pt idx="206">
                  <c:v>495</c:v>
                </c:pt>
                <c:pt idx="207">
                  <c:v>490</c:v>
                </c:pt>
                <c:pt idx="208">
                  <c:v>488</c:v>
                </c:pt>
                <c:pt idx="209">
                  <c:v>489</c:v>
                </c:pt>
                <c:pt idx="210">
                  <c:v>493</c:v>
                </c:pt>
                <c:pt idx="211">
                  <c:v>500</c:v>
                </c:pt>
                <c:pt idx="212">
                  <c:v>508</c:v>
                </c:pt>
                <c:pt idx="213">
                  <c:v>516</c:v>
                </c:pt>
                <c:pt idx="214">
                  <c:v>525</c:v>
                </c:pt>
                <c:pt idx="215">
                  <c:v>532</c:v>
                </c:pt>
                <c:pt idx="216">
                  <c:v>537</c:v>
                </c:pt>
                <c:pt idx="217">
                  <c:v>539</c:v>
                </c:pt>
                <c:pt idx="218">
                  <c:v>538</c:v>
                </c:pt>
                <c:pt idx="219">
                  <c:v>533</c:v>
                </c:pt>
                <c:pt idx="220">
                  <c:v>525</c:v>
                </c:pt>
                <c:pt idx="221">
                  <c:v>515</c:v>
                </c:pt>
                <c:pt idx="222">
                  <c:v>506</c:v>
                </c:pt>
                <c:pt idx="223">
                  <c:v>496</c:v>
                </c:pt>
                <c:pt idx="224">
                  <c:v>488</c:v>
                </c:pt>
                <c:pt idx="225">
                  <c:v>483</c:v>
                </c:pt>
                <c:pt idx="226">
                  <c:v>481</c:v>
                </c:pt>
                <c:pt idx="227">
                  <c:v>484</c:v>
                </c:pt>
                <c:pt idx="228">
                  <c:v>490</c:v>
                </c:pt>
                <c:pt idx="229">
                  <c:v>498</c:v>
                </c:pt>
                <c:pt idx="230">
                  <c:v>509</c:v>
                </c:pt>
                <c:pt idx="231">
                  <c:v>520</c:v>
                </c:pt>
                <c:pt idx="232">
                  <c:v>531</c:v>
                </c:pt>
                <c:pt idx="233">
                  <c:v>540</c:v>
                </c:pt>
                <c:pt idx="234">
                  <c:v>545</c:v>
                </c:pt>
                <c:pt idx="235">
                  <c:v>546</c:v>
                </c:pt>
                <c:pt idx="236">
                  <c:v>543</c:v>
                </c:pt>
                <c:pt idx="237">
                  <c:v>536</c:v>
                </c:pt>
                <c:pt idx="238">
                  <c:v>526</c:v>
                </c:pt>
                <c:pt idx="239">
                  <c:v>513</c:v>
                </c:pt>
                <c:pt idx="240">
                  <c:v>501</c:v>
                </c:pt>
                <c:pt idx="241">
                  <c:v>489</c:v>
                </c:pt>
                <c:pt idx="242">
                  <c:v>480</c:v>
                </c:pt>
                <c:pt idx="243">
                  <c:v>475</c:v>
                </c:pt>
                <c:pt idx="244">
                  <c:v>474</c:v>
                </c:pt>
                <c:pt idx="245">
                  <c:v>478</c:v>
                </c:pt>
                <c:pt idx="246">
                  <c:v>486</c:v>
                </c:pt>
                <c:pt idx="247">
                  <c:v>498</c:v>
                </c:pt>
                <c:pt idx="248">
                  <c:v>512</c:v>
                </c:pt>
                <c:pt idx="249">
                  <c:v>525</c:v>
                </c:pt>
                <c:pt idx="250">
                  <c:v>538</c:v>
                </c:pt>
                <c:pt idx="251">
                  <c:v>548</c:v>
                </c:pt>
                <c:pt idx="252">
                  <c:v>554</c:v>
                </c:pt>
                <c:pt idx="253">
                  <c:v>554</c:v>
                </c:pt>
                <c:pt idx="254">
                  <c:v>549</c:v>
                </c:pt>
                <c:pt idx="255">
                  <c:v>539</c:v>
                </c:pt>
                <c:pt idx="256">
                  <c:v>526</c:v>
                </c:pt>
                <c:pt idx="257">
                  <c:v>511</c:v>
                </c:pt>
                <c:pt idx="258">
                  <c:v>495</c:v>
                </c:pt>
                <c:pt idx="259">
                  <c:v>481</c:v>
                </c:pt>
                <c:pt idx="260">
                  <c:v>471</c:v>
                </c:pt>
                <c:pt idx="261">
                  <c:v>465</c:v>
                </c:pt>
                <c:pt idx="262">
                  <c:v>466</c:v>
                </c:pt>
                <c:pt idx="263">
                  <c:v>472</c:v>
                </c:pt>
                <c:pt idx="264">
                  <c:v>483</c:v>
                </c:pt>
                <c:pt idx="265">
                  <c:v>499</c:v>
                </c:pt>
                <c:pt idx="266">
                  <c:v>515</c:v>
                </c:pt>
                <c:pt idx="267">
                  <c:v>532</c:v>
                </c:pt>
                <c:pt idx="268">
                  <c:v>548</c:v>
                </c:pt>
                <c:pt idx="269">
                  <c:v>558</c:v>
                </c:pt>
                <c:pt idx="270">
                  <c:v>564</c:v>
                </c:pt>
                <c:pt idx="271">
                  <c:v>563</c:v>
                </c:pt>
                <c:pt idx="272">
                  <c:v>555</c:v>
                </c:pt>
                <c:pt idx="273">
                  <c:v>542</c:v>
                </c:pt>
                <c:pt idx="274">
                  <c:v>525</c:v>
                </c:pt>
                <c:pt idx="275">
                  <c:v>506</c:v>
                </c:pt>
                <c:pt idx="276">
                  <c:v>487</c:v>
                </c:pt>
                <c:pt idx="277">
                  <c:v>471</c:v>
                </c:pt>
                <c:pt idx="278">
                  <c:v>460</c:v>
                </c:pt>
                <c:pt idx="279">
                  <c:v>455</c:v>
                </c:pt>
                <c:pt idx="280">
                  <c:v>457</c:v>
                </c:pt>
                <c:pt idx="281">
                  <c:v>466</c:v>
                </c:pt>
                <c:pt idx="282">
                  <c:v>481</c:v>
                </c:pt>
                <c:pt idx="283">
                  <c:v>501</c:v>
                </c:pt>
                <c:pt idx="284">
                  <c:v>521</c:v>
                </c:pt>
                <c:pt idx="285">
                  <c:v>541</c:v>
                </c:pt>
                <c:pt idx="286">
                  <c:v>558</c:v>
                </c:pt>
                <c:pt idx="287">
                  <c:v>570</c:v>
                </c:pt>
                <c:pt idx="288">
                  <c:v>574</c:v>
                </c:pt>
                <c:pt idx="289">
                  <c:v>571</c:v>
                </c:pt>
                <c:pt idx="290">
                  <c:v>560</c:v>
                </c:pt>
                <c:pt idx="291">
                  <c:v>543</c:v>
                </c:pt>
                <c:pt idx="292">
                  <c:v>522</c:v>
                </c:pt>
                <c:pt idx="293">
                  <c:v>500</c:v>
                </c:pt>
                <c:pt idx="294">
                  <c:v>478</c:v>
                </c:pt>
                <c:pt idx="295">
                  <c:v>460</c:v>
                </c:pt>
                <c:pt idx="296">
                  <c:v>448</c:v>
                </c:pt>
                <c:pt idx="297">
                  <c:v>444</c:v>
                </c:pt>
                <c:pt idx="298">
                  <c:v>449</c:v>
                </c:pt>
                <c:pt idx="299">
                  <c:v>461</c:v>
                </c:pt>
                <c:pt idx="300">
                  <c:v>481</c:v>
                </c:pt>
                <c:pt idx="301">
                  <c:v>504</c:v>
                </c:pt>
                <c:pt idx="302">
                  <c:v>528</c:v>
                </c:pt>
                <c:pt idx="303">
                  <c:v>551</c:v>
                </c:pt>
                <c:pt idx="304">
                  <c:v>570</c:v>
                </c:pt>
                <c:pt idx="305">
                  <c:v>582</c:v>
                </c:pt>
                <c:pt idx="306">
                  <c:v>585</c:v>
                </c:pt>
                <c:pt idx="307">
                  <c:v>579</c:v>
                </c:pt>
                <c:pt idx="308">
                  <c:v>565</c:v>
                </c:pt>
                <c:pt idx="309">
                  <c:v>543</c:v>
                </c:pt>
                <c:pt idx="310">
                  <c:v>518</c:v>
                </c:pt>
                <c:pt idx="311">
                  <c:v>492</c:v>
                </c:pt>
                <c:pt idx="312">
                  <c:v>467</c:v>
                </c:pt>
                <c:pt idx="313">
                  <c:v>447</c:v>
                </c:pt>
                <c:pt idx="314">
                  <c:v>436</c:v>
                </c:pt>
                <c:pt idx="315">
                  <c:v>433</c:v>
                </c:pt>
                <c:pt idx="316">
                  <c:v>441</c:v>
                </c:pt>
                <c:pt idx="317">
                  <c:v>457</c:v>
                </c:pt>
                <c:pt idx="318">
                  <c:v>481</c:v>
                </c:pt>
                <c:pt idx="319">
                  <c:v>509</c:v>
                </c:pt>
                <c:pt idx="320">
                  <c:v>537</c:v>
                </c:pt>
                <c:pt idx="321">
                  <c:v>563</c:v>
                </c:pt>
                <c:pt idx="322">
                  <c:v>584</c:v>
                </c:pt>
                <c:pt idx="323">
                  <c:v>595</c:v>
                </c:pt>
                <c:pt idx="324">
                  <c:v>596</c:v>
                </c:pt>
                <c:pt idx="325">
                  <c:v>587</c:v>
                </c:pt>
                <c:pt idx="326">
                  <c:v>568</c:v>
                </c:pt>
                <c:pt idx="327">
                  <c:v>542</c:v>
                </c:pt>
                <c:pt idx="328">
                  <c:v>512</c:v>
                </c:pt>
                <c:pt idx="329">
                  <c:v>482</c:v>
                </c:pt>
                <c:pt idx="330">
                  <c:v>454</c:v>
                </c:pt>
                <c:pt idx="331">
                  <c:v>433</c:v>
                </c:pt>
                <c:pt idx="332">
                  <c:v>422</c:v>
                </c:pt>
                <c:pt idx="333">
                  <c:v>422</c:v>
                </c:pt>
                <c:pt idx="334">
                  <c:v>433</c:v>
                </c:pt>
                <c:pt idx="335">
                  <c:v>455</c:v>
                </c:pt>
                <c:pt idx="336">
                  <c:v>484</c:v>
                </c:pt>
                <c:pt idx="337">
                  <c:v>515</c:v>
                </c:pt>
                <c:pt idx="338">
                  <c:v>548</c:v>
                </c:pt>
                <c:pt idx="339">
                  <c:v>577</c:v>
                </c:pt>
                <c:pt idx="340">
                  <c:v>598</c:v>
                </c:pt>
                <c:pt idx="341">
                  <c:v>609</c:v>
                </c:pt>
                <c:pt idx="342">
                  <c:v>607</c:v>
                </c:pt>
                <c:pt idx="343">
                  <c:v>594</c:v>
                </c:pt>
                <c:pt idx="344">
                  <c:v>570</c:v>
                </c:pt>
                <c:pt idx="345">
                  <c:v>539</c:v>
                </c:pt>
                <c:pt idx="346">
                  <c:v>504</c:v>
                </c:pt>
                <c:pt idx="347">
                  <c:v>470</c:v>
                </c:pt>
                <c:pt idx="348">
                  <c:v>440</c:v>
                </c:pt>
                <c:pt idx="349">
                  <c:v>418</c:v>
                </c:pt>
                <c:pt idx="350">
                  <c:v>408</c:v>
                </c:pt>
                <c:pt idx="351">
                  <c:v>411</c:v>
                </c:pt>
                <c:pt idx="352">
                  <c:v>427</c:v>
                </c:pt>
                <c:pt idx="353">
                  <c:v>454</c:v>
                </c:pt>
                <c:pt idx="354">
                  <c:v>488</c:v>
                </c:pt>
                <c:pt idx="355">
                  <c:v>525</c:v>
                </c:pt>
                <c:pt idx="356">
                  <c:v>561</c:v>
                </c:pt>
                <c:pt idx="357">
                  <c:v>592</c:v>
                </c:pt>
                <c:pt idx="358">
                  <c:v>614</c:v>
                </c:pt>
                <c:pt idx="359">
                  <c:v>622</c:v>
                </c:pt>
                <c:pt idx="360">
                  <c:v>618</c:v>
                </c:pt>
                <c:pt idx="361">
                  <c:v>600</c:v>
                </c:pt>
                <c:pt idx="362">
                  <c:v>570</c:v>
                </c:pt>
                <c:pt idx="363">
                  <c:v>533</c:v>
                </c:pt>
                <c:pt idx="364">
                  <c:v>494</c:v>
                </c:pt>
                <c:pt idx="365">
                  <c:v>456</c:v>
                </c:pt>
                <c:pt idx="366">
                  <c:v>424</c:v>
                </c:pt>
                <c:pt idx="367">
                  <c:v>402</c:v>
                </c:pt>
                <c:pt idx="368">
                  <c:v>395</c:v>
                </c:pt>
                <c:pt idx="369">
                  <c:v>401</c:v>
                </c:pt>
                <c:pt idx="370">
                  <c:v>422</c:v>
                </c:pt>
                <c:pt idx="371">
                  <c:v>454</c:v>
                </c:pt>
                <c:pt idx="372">
                  <c:v>494</c:v>
                </c:pt>
                <c:pt idx="373">
                  <c:v>536</c:v>
                </c:pt>
                <c:pt idx="374">
                  <c:v>576</c:v>
                </c:pt>
                <c:pt idx="375">
                  <c:v>609</c:v>
                </c:pt>
                <c:pt idx="376">
                  <c:v>630</c:v>
                </c:pt>
                <c:pt idx="377">
                  <c:v>636</c:v>
                </c:pt>
                <c:pt idx="378">
                  <c:v>627</c:v>
                </c:pt>
                <c:pt idx="379">
                  <c:v>604</c:v>
                </c:pt>
                <c:pt idx="380">
                  <c:v>569</c:v>
                </c:pt>
                <c:pt idx="381">
                  <c:v>526</c:v>
                </c:pt>
                <c:pt idx="382">
                  <c:v>482</c:v>
                </c:pt>
                <c:pt idx="383">
                  <c:v>440</c:v>
                </c:pt>
                <c:pt idx="384">
                  <c:v>407</c:v>
                </c:pt>
                <c:pt idx="385">
                  <c:v>386</c:v>
                </c:pt>
                <c:pt idx="386">
                  <c:v>381</c:v>
                </c:pt>
                <c:pt idx="387">
                  <c:v>392</c:v>
                </c:pt>
                <c:pt idx="388">
                  <c:v>419</c:v>
                </c:pt>
                <c:pt idx="389">
                  <c:v>457</c:v>
                </c:pt>
                <c:pt idx="390">
                  <c:v>503</c:v>
                </c:pt>
                <c:pt idx="391">
                  <c:v>549</c:v>
                </c:pt>
                <c:pt idx="392">
                  <c:v>592</c:v>
                </c:pt>
                <c:pt idx="393">
                  <c:v>626</c:v>
                </c:pt>
                <c:pt idx="394">
                  <c:v>646</c:v>
                </c:pt>
                <c:pt idx="395">
                  <c:v>649</c:v>
                </c:pt>
                <c:pt idx="396">
                  <c:v>636</c:v>
                </c:pt>
                <c:pt idx="397">
                  <c:v>606</c:v>
                </c:pt>
                <c:pt idx="398">
                  <c:v>565</c:v>
                </c:pt>
                <c:pt idx="399">
                  <c:v>516</c:v>
                </c:pt>
                <c:pt idx="400">
                  <c:v>468</c:v>
                </c:pt>
                <c:pt idx="401">
                  <c:v>423</c:v>
                </c:pt>
                <c:pt idx="402">
                  <c:v>389</c:v>
                </c:pt>
                <c:pt idx="403">
                  <c:v>370</c:v>
                </c:pt>
                <c:pt idx="404">
                  <c:v>368</c:v>
                </c:pt>
                <c:pt idx="405">
                  <c:v>385</c:v>
                </c:pt>
                <c:pt idx="406">
                  <c:v>417</c:v>
                </c:pt>
                <c:pt idx="407">
                  <c:v>462</c:v>
                </c:pt>
                <c:pt idx="408">
                  <c:v>512</c:v>
                </c:pt>
                <c:pt idx="409">
                  <c:v>564</c:v>
                </c:pt>
                <c:pt idx="410">
                  <c:v>610</c:v>
                </c:pt>
                <c:pt idx="411">
                  <c:v>644</c:v>
                </c:pt>
                <c:pt idx="412">
                  <c:v>662</c:v>
                </c:pt>
                <c:pt idx="413">
                  <c:v>662</c:v>
                </c:pt>
                <c:pt idx="414">
                  <c:v>642</c:v>
                </c:pt>
                <c:pt idx="415">
                  <c:v>607</c:v>
                </c:pt>
                <c:pt idx="416">
                  <c:v>559</c:v>
                </c:pt>
                <c:pt idx="417">
                  <c:v>505</c:v>
                </c:pt>
                <c:pt idx="418">
                  <c:v>451</c:v>
                </c:pt>
                <c:pt idx="419">
                  <c:v>404</c:v>
                </c:pt>
                <c:pt idx="420">
                  <c:v>370</c:v>
                </c:pt>
                <c:pt idx="421">
                  <c:v>354</c:v>
                </c:pt>
                <c:pt idx="422">
                  <c:v>356</c:v>
                </c:pt>
                <c:pt idx="423">
                  <c:v>379</c:v>
                </c:pt>
                <c:pt idx="424">
                  <c:v>418</c:v>
                </c:pt>
                <c:pt idx="425">
                  <c:v>469</c:v>
                </c:pt>
                <c:pt idx="426">
                  <c:v>526</c:v>
                </c:pt>
                <c:pt idx="427">
                  <c:v>582</c:v>
                </c:pt>
                <c:pt idx="428">
                  <c:v>629</c:v>
                </c:pt>
                <c:pt idx="429">
                  <c:v>663</c:v>
                </c:pt>
                <c:pt idx="430">
                  <c:v>678</c:v>
                </c:pt>
                <c:pt idx="431">
                  <c:v>673</c:v>
                </c:pt>
                <c:pt idx="432">
                  <c:v>647</c:v>
                </c:pt>
                <c:pt idx="433">
                  <c:v>605</c:v>
                </c:pt>
                <c:pt idx="434">
                  <c:v>550</c:v>
                </c:pt>
                <c:pt idx="435">
                  <c:v>491</c:v>
                </c:pt>
                <c:pt idx="436">
                  <c:v>433</c:v>
                </c:pt>
                <c:pt idx="437">
                  <c:v>385</c:v>
                </c:pt>
                <c:pt idx="438">
                  <c:v>351</c:v>
                </c:pt>
                <c:pt idx="439">
                  <c:v>338</c:v>
                </c:pt>
                <c:pt idx="440">
                  <c:v>346</c:v>
                </c:pt>
                <c:pt idx="441">
                  <c:v>375</c:v>
                </c:pt>
                <c:pt idx="442">
                  <c:v>421</c:v>
                </c:pt>
                <c:pt idx="443">
                  <c:v>479</c:v>
                </c:pt>
                <c:pt idx="444">
                  <c:v>541</c:v>
                </c:pt>
                <c:pt idx="445">
                  <c:v>600</c:v>
                </c:pt>
                <c:pt idx="446">
                  <c:v>650</c:v>
                </c:pt>
                <c:pt idx="447">
                  <c:v>682</c:v>
                </c:pt>
                <c:pt idx="448">
                  <c:v>693</c:v>
                </c:pt>
                <c:pt idx="449">
                  <c:v>682</c:v>
                </c:pt>
                <c:pt idx="450">
                  <c:v>650</c:v>
                </c:pt>
                <c:pt idx="451">
                  <c:v>600</c:v>
                </c:pt>
                <c:pt idx="452">
                  <c:v>539</c:v>
                </c:pt>
                <c:pt idx="453">
                  <c:v>475</c:v>
                </c:pt>
                <c:pt idx="454">
                  <c:v>413</c:v>
                </c:pt>
                <c:pt idx="455">
                  <c:v>364</c:v>
                </c:pt>
                <c:pt idx="456">
                  <c:v>333</c:v>
                </c:pt>
                <c:pt idx="457">
                  <c:v>323</c:v>
                </c:pt>
                <c:pt idx="458">
                  <c:v>338</c:v>
                </c:pt>
                <c:pt idx="459">
                  <c:v>373</c:v>
                </c:pt>
                <c:pt idx="460">
                  <c:v>427</c:v>
                </c:pt>
                <c:pt idx="461">
                  <c:v>492</c:v>
                </c:pt>
                <c:pt idx="462">
                  <c:v>558</c:v>
                </c:pt>
                <c:pt idx="463">
                  <c:v>621</c:v>
                </c:pt>
                <c:pt idx="464">
                  <c:v>670</c:v>
                </c:pt>
                <c:pt idx="465">
                  <c:v>700</c:v>
                </c:pt>
                <c:pt idx="466">
                  <c:v>707</c:v>
                </c:pt>
                <c:pt idx="467">
                  <c:v>690</c:v>
                </c:pt>
                <c:pt idx="468">
                  <c:v>650</c:v>
                </c:pt>
                <c:pt idx="469">
                  <c:v>593</c:v>
                </c:pt>
                <c:pt idx="470">
                  <c:v>525</c:v>
                </c:pt>
                <c:pt idx="471">
                  <c:v>456</c:v>
                </c:pt>
                <c:pt idx="472">
                  <c:v>393</c:v>
                </c:pt>
                <c:pt idx="473">
                  <c:v>343</c:v>
                </c:pt>
                <c:pt idx="474">
                  <c:v>315</c:v>
                </c:pt>
                <c:pt idx="475">
                  <c:v>310</c:v>
                </c:pt>
                <c:pt idx="476">
                  <c:v>331</c:v>
                </c:pt>
                <c:pt idx="477">
                  <c:v>374</c:v>
                </c:pt>
                <c:pt idx="478">
                  <c:v>435</c:v>
                </c:pt>
                <c:pt idx="479">
                  <c:v>506</c:v>
                </c:pt>
                <c:pt idx="480">
                  <c:v>578</c:v>
                </c:pt>
                <c:pt idx="481">
                  <c:v>642</c:v>
                </c:pt>
                <c:pt idx="482">
                  <c:v>691</c:v>
                </c:pt>
                <c:pt idx="483">
                  <c:v>718</c:v>
                </c:pt>
                <c:pt idx="484">
                  <c:v>720</c:v>
                </c:pt>
                <c:pt idx="485">
                  <c:v>695</c:v>
                </c:pt>
                <c:pt idx="486">
                  <c:v>648</c:v>
                </c:pt>
                <c:pt idx="487">
                  <c:v>583</c:v>
                </c:pt>
                <c:pt idx="488">
                  <c:v>510</c:v>
                </c:pt>
                <c:pt idx="489">
                  <c:v>436</c:v>
                </c:pt>
                <c:pt idx="490">
                  <c:v>371</c:v>
                </c:pt>
                <c:pt idx="491">
                  <c:v>322</c:v>
                </c:pt>
                <c:pt idx="492">
                  <c:v>297</c:v>
                </c:pt>
                <c:pt idx="493">
                  <c:v>299</c:v>
                </c:pt>
                <c:pt idx="494">
                  <c:v>327</c:v>
                </c:pt>
                <c:pt idx="495">
                  <c:v>378</c:v>
                </c:pt>
                <c:pt idx="496">
                  <c:v>446</c:v>
                </c:pt>
                <c:pt idx="497">
                  <c:v>523</c:v>
                </c:pt>
                <c:pt idx="498">
                  <c:v>599</c:v>
                </c:pt>
                <c:pt idx="499">
                  <c:v>665</c:v>
                </c:pt>
                <c:pt idx="500">
                  <c:v>712</c:v>
                </c:pt>
                <c:pt idx="501">
                  <c:v>735</c:v>
                </c:pt>
                <c:pt idx="502">
                  <c:v>730</c:v>
                </c:pt>
                <c:pt idx="503">
                  <c:v>698</c:v>
                </c:pt>
                <c:pt idx="504">
                  <c:v>643</c:v>
                </c:pt>
                <c:pt idx="505">
                  <c:v>571</c:v>
                </c:pt>
                <c:pt idx="506">
                  <c:v>492</c:v>
                </c:pt>
                <c:pt idx="507">
                  <c:v>414</c:v>
                </c:pt>
                <c:pt idx="508">
                  <c:v>348</c:v>
                </c:pt>
                <c:pt idx="509">
                  <c:v>302</c:v>
                </c:pt>
                <c:pt idx="510">
                  <c:v>281</c:v>
                </c:pt>
                <c:pt idx="511">
                  <c:v>290</c:v>
                </c:pt>
                <c:pt idx="512">
                  <c:v>325</c:v>
                </c:pt>
                <c:pt idx="513">
                  <c:v>385</c:v>
                </c:pt>
                <c:pt idx="514">
                  <c:v>460</c:v>
                </c:pt>
                <c:pt idx="515">
                  <c:v>542</c:v>
                </c:pt>
                <c:pt idx="516">
                  <c:v>621</c:v>
                </c:pt>
                <c:pt idx="517">
                  <c:v>687</c:v>
                </c:pt>
                <c:pt idx="518">
                  <c:v>732</c:v>
                </c:pt>
                <c:pt idx="519">
                  <c:v>750</c:v>
                </c:pt>
                <c:pt idx="520">
                  <c:v>738</c:v>
                </c:pt>
                <c:pt idx="521">
                  <c:v>698</c:v>
                </c:pt>
                <c:pt idx="522">
                  <c:v>635</c:v>
                </c:pt>
                <c:pt idx="523">
                  <c:v>556</c:v>
                </c:pt>
                <c:pt idx="524">
                  <c:v>472</c:v>
                </c:pt>
                <c:pt idx="525">
                  <c:v>391</c:v>
                </c:pt>
                <c:pt idx="526">
                  <c:v>325</c:v>
                </c:pt>
                <c:pt idx="527">
                  <c:v>282</c:v>
                </c:pt>
                <c:pt idx="528">
                  <c:v>267</c:v>
                </c:pt>
                <c:pt idx="529">
                  <c:v>283</c:v>
                </c:pt>
                <c:pt idx="530">
                  <c:v>327</c:v>
                </c:pt>
                <c:pt idx="531">
                  <c:v>394</c:v>
                </c:pt>
                <c:pt idx="532">
                  <c:v>477</c:v>
                </c:pt>
                <c:pt idx="533">
                  <c:v>563</c:v>
                </c:pt>
                <c:pt idx="534">
                  <c:v>645</c:v>
                </c:pt>
                <c:pt idx="535">
                  <c:v>710</c:v>
                </c:pt>
                <c:pt idx="536">
                  <c:v>752</c:v>
                </c:pt>
                <c:pt idx="537">
                  <c:v>763</c:v>
                </c:pt>
                <c:pt idx="538">
                  <c:v>744</c:v>
                </c:pt>
                <c:pt idx="539">
                  <c:v>696</c:v>
                </c:pt>
                <c:pt idx="540">
                  <c:v>624</c:v>
                </c:pt>
                <c:pt idx="541">
                  <c:v>538</c:v>
                </c:pt>
                <c:pt idx="542">
                  <c:v>450</c:v>
                </c:pt>
                <c:pt idx="543">
                  <c:v>367</c:v>
                </c:pt>
                <c:pt idx="544">
                  <c:v>303</c:v>
                </c:pt>
                <c:pt idx="545">
                  <c:v>263</c:v>
                </c:pt>
                <c:pt idx="546">
                  <c:v>255</c:v>
                </c:pt>
                <c:pt idx="547">
                  <c:v>278</c:v>
                </c:pt>
                <c:pt idx="548">
                  <c:v>331</c:v>
                </c:pt>
                <c:pt idx="549">
                  <c:v>406</c:v>
                </c:pt>
                <c:pt idx="550">
                  <c:v>495</c:v>
                </c:pt>
                <c:pt idx="551">
                  <c:v>586</c:v>
                </c:pt>
                <c:pt idx="552">
                  <c:v>669</c:v>
                </c:pt>
                <c:pt idx="553">
                  <c:v>733</c:v>
                </c:pt>
                <c:pt idx="554">
                  <c:v>769</c:v>
                </c:pt>
                <c:pt idx="555">
                  <c:v>774</c:v>
                </c:pt>
                <c:pt idx="556">
                  <c:v>747</c:v>
                </c:pt>
                <c:pt idx="557">
                  <c:v>690</c:v>
                </c:pt>
                <c:pt idx="558">
                  <c:v>611</c:v>
                </c:pt>
                <c:pt idx="559">
                  <c:v>519</c:v>
                </c:pt>
                <c:pt idx="560">
                  <c:v>426</c:v>
                </c:pt>
                <c:pt idx="561">
                  <c:v>343</c:v>
                </c:pt>
                <c:pt idx="562">
                  <c:v>280</c:v>
                </c:pt>
                <c:pt idx="563">
                  <c:v>246</c:v>
                </c:pt>
                <c:pt idx="564">
                  <c:v>245</c:v>
                </c:pt>
                <c:pt idx="565">
                  <c:v>277</c:v>
                </c:pt>
                <c:pt idx="566">
                  <c:v>338</c:v>
                </c:pt>
                <c:pt idx="567">
                  <c:v>421</c:v>
                </c:pt>
                <c:pt idx="568">
                  <c:v>515</c:v>
                </c:pt>
                <c:pt idx="569">
                  <c:v>610</c:v>
                </c:pt>
                <c:pt idx="570">
                  <c:v>693</c:v>
                </c:pt>
                <c:pt idx="571">
                  <c:v>754</c:v>
                </c:pt>
                <c:pt idx="572">
                  <c:v>786</c:v>
                </c:pt>
                <c:pt idx="573">
                  <c:v>783</c:v>
                </c:pt>
                <c:pt idx="574">
                  <c:v>747</c:v>
                </c:pt>
                <c:pt idx="575">
                  <c:v>681</c:v>
                </c:pt>
                <c:pt idx="576">
                  <c:v>594</c:v>
                </c:pt>
                <c:pt idx="577">
                  <c:v>498</c:v>
                </c:pt>
                <c:pt idx="578">
                  <c:v>401</c:v>
                </c:pt>
                <c:pt idx="579">
                  <c:v>318</c:v>
                </c:pt>
                <c:pt idx="580">
                  <c:v>259</c:v>
                </c:pt>
                <c:pt idx="581">
                  <c:v>231</c:v>
                </c:pt>
                <c:pt idx="582">
                  <c:v>238</c:v>
                </c:pt>
                <c:pt idx="583">
                  <c:v>278</c:v>
                </c:pt>
                <c:pt idx="584">
                  <c:v>348</c:v>
                </c:pt>
                <c:pt idx="585">
                  <c:v>439</c:v>
                </c:pt>
                <c:pt idx="586">
                  <c:v>538</c:v>
                </c:pt>
                <c:pt idx="587">
                  <c:v>635</c:v>
                </c:pt>
                <c:pt idx="588">
                  <c:v>718</c:v>
                </c:pt>
                <c:pt idx="589">
                  <c:v>775</c:v>
                </c:pt>
                <c:pt idx="590">
                  <c:v>800</c:v>
                </c:pt>
                <c:pt idx="591">
                  <c:v>789</c:v>
                </c:pt>
                <c:pt idx="592">
                  <c:v>744</c:v>
                </c:pt>
                <c:pt idx="593">
                  <c:v>670</c:v>
                </c:pt>
                <c:pt idx="594">
                  <c:v>576</c:v>
                </c:pt>
                <c:pt idx="595">
                  <c:v>474</c:v>
                </c:pt>
                <c:pt idx="596">
                  <c:v>376</c:v>
                </c:pt>
                <c:pt idx="597">
                  <c:v>294</c:v>
                </c:pt>
                <c:pt idx="598">
                  <c:v>239</c:v>
                </c:pt>
                <c:pt idx="599">
                  <c:v>218</c:v>
                </c:pt>
                <c:pt idx="600">
                  <c:v>233</c:v>
                </c:pt>
                <c:pt idx="601">
                  <c:v>283</c:v>
                </c:pt>
                <c:pt idx="602">
                  <c:v>361</c:v>
                </c:pt>
                <c:pt idx="603">
                  <c:v>459</c:v>
                </c:pt>
                <c:pt idx="604">
                  <c:v>562</c:v>
                </c:pt>
                <c:pt idx="605">
                  <c:v>661</c:v>
                </c:pt>
                <c:pt idx="606">
                  <c:v>742</c:v>
                </c:pt>
                <c:pt idx="607">
                  <c:v>794</c:v>
                </c:pt>
                <c:pt idx="608">
                  <c:v>812</c:v>
                </c:pt>
                <c:pt idx="609">
                  <c:v>792</c:v>
                </c:pt>
                <c:pt idx="610">
                  <c:v>738</c:v>
                </c:pt>
                <c:pt idx="611">
                  <c:v>655</c:v>
                </c:pt>
                <c:pt idx="612">
                  <c:v>554</c:v>
                </c:pt>
                <c:pt idx="613">
                  <c:v>449</c:v>
                </c:pt>
                <c:pt idx="614">
                  <c:v>350</c:v>
                </c:pt>
                <c:pt idx="615">
                  <c:v>271</c:v>
                </c:pt>
                <c:pt idx="616">
                  <c:v>221</c:v>
                </c:pt>
                <c:pt idx="617">
                  <c:v>207</c:v>
                </c:pt>
                <c:pt idx="618">
                  <c:v>231</c:v>
                </c:pt>
                <c:pt idx="619">
                  <c:v>290</c:v>
                </c:pt>
                <c:pt idx="620">
                  <c:v>377</c:v>
                </c:pt>
                <c:pt idx="621">
                  <c:v>481</c:v>
                </c:pt>
                <c:pt idx="622">
                  <c:v>588</c:v>
                </c:pt>
                <c:pt idx="623">
                  <c:v>687</c:v>
                </c:pt>
                <c:pt idx="624">
                  <c:v>765</c:v>
                </c:pt>
                <c:pt idx="625">
                  <c:v>811</c:v>
                </c:pt>
                <c:pt idx="626">
                  <c:v>821</c:v>
                </c:pt>
                <c:pt idx="627">
                  <c:v>792</c:v>
                </c:pt>
                <c:pt idx="628">
                  <c:v>729</c:v>
                </c:pt>
                <c:pt idx="629">
                  <c:v>638</c:v>
                </c:pt>
                <c:pt idx="630">
                  <c:v>531</c:v>
                </c:pt>
                <c:pt idx="631">
                  <c:v>423</c:v>
                </c:pt>
                <c:pt idx="632">
                  <c:v>324</c:v>
                </c:pt>
                <c:pt idx="633">
                  <c:v>248</c:v>
                </c:pt>
                <c:pt idx="634">
                  <c:v>205</c:v>
                </c:pt>
                <c:pt idx="635">
                  <c:v>200</c:v>
                </c:pt>
                <c:pt idx="636">
                  <c:v>233</c:v>
                </c:pt>
                <c:pt idx="637">
                  <c:v>301</c:v>
                </c:pt>
                <c:pt idx="638">
                  <c:v>396</c:v>
                </c:pt>
                <c:pt idx="639">
                  <c:v>505</c:v>
                </c:pt>
                <c:pt idx="640">
                  <c:v>615</c:v>
                </c:pt>
                <c:pt idx="641">
                  <c:v>713</c:v>
                </c:pt>
                <c:pt idx="642">
                  <c:v>787</c:v>
                </c:pt>
                <c:pt idx="643">
                  <c:v>826</c:v>
                </c:pt>
                <c:pt idx="644">
                  <c:v>827</c:v>
                </c:pt>
                <c:pt idx="645">
                  <c:v>789</c:v>
                </c:pt>
                <c:pt idx="646">
                  <c:v>716</c:v>
                </c:pt>
                <c:pt idx="647">
                  <c:v>618</c:v>
                </c:pt>
                <c:pt idx="648">
                  <c:v>507</c:v>
                </c:pt>
                <c:pt idx="649">
                  <c:v>396</c:v>
                </c:pt>
                <c:pt idx="650">
                  <c:v>298</c:v>
                </c:pt>
                <c:pt idx="651">
                  <c:v>227</c:v>
                </c:pt>
                <c:pt idx="652">
                  <c:v>191</c:v>
                </c:pt>
                <c:pt idx="653">
                  <c:v>195</c:v>
                </c:pt>
                <c:pt idx="654">
                  <c:v>238</c:v>
                </c:pt>
                <c:pt idx="655">
                  <c:v>315</c:v>
                </c:pt>
                <c:pt idx="656">
                  <c:v>417</c:v>
                </c:pt>
                <c:pt idx="657">
                  <c:v>530</c:v>
                </c:pt>
                <c:pt idx="658">
                  <c:v>642</c:v>
                </c:pt>
                <c:pt idx="659">
                  <c:v>738</c:v>
                </c:pt>
                <c:pt idx="660">
                  <c:v>807</c:v>
                </c:pt>
                <c:pt idx="661">
                  <c:v>839</c:v>
                </c:pt>
                <c:pt idx="662">
                  <c:v>831</c:v>
                </c:pt>
                <c:pt idx="663">
                  <c:v>783</c:v>
                </c:pt>
                <c:pt idx="664">
                  <c:v>701</c:v>
                </c:pt>
                <c:pt idx="665">
                  <c:v>596</c:v>
                </c:pt>
                <c:pt idx="666">
                  <c:v>481</c:v>
                </c:pt>
                <c:pt idx="667">
                  <c:v>368</c:v>
                </c:pt>
                <c:pt idx="668">
                  <c:v>273</c:v>
                </c:pt>
                <c:pt idx="669">
                  <c:v>208</c:v>
                </c:pt>
                <c:pt idx="670">
                  <c:v>180</c:v>
                </c:pt>
                <c:pt idx="671">
                  <c:v>193</c:v>
                </c:pt>
                <c:pt idx="672">
                  <c:v>245</c:v>
                </c:pt>
                <c:pt idx="673">
                  <c:v>331</c:v>
                </c:pt>
                <c:pt idx="674">
                  <c:v>440</c:v>
                </c:pt>
                <c:pt idx="675">
                  <c:v>557</c:v>
                </c:pt>
                <c:pt idx="676">
                  <c:v>669</c:v>
                </c:pt>
                <c:pt idx="677">
                  <c:v>763</c:v>
                </c:pt>
                <c:pt idx="678">
                  <c:v>825</c:v>
                </c:pt>
                <c:pt idx="679">
                  <c:v>849</c:v>
                </c:pt>
                <c:pt idx="680">
                  <c:v>831</c:v>
                </c:pt>
                <c:pt idx="681">
                  <c:v>773</c:v>
                </c:pt>
                <c:pt idx="682">
                  <c:v>683</c:v>
                </c:pt>
                <c:pt idx="683">
                  <c:v>572</c:v>
                </c:pt>
                <c:pt idx="684">
                  <c:v>453</c:v>
                </c:pt>
                <c:pt idx="685">
                  <c:v>341</c:v>
                </c:pt>
                <c:pt idx="686">
                  <c:v>250</c:v>
                </c:pt>
                <c:pt idx="687">
                  <c:v>190</c:v>
                </c:pt>
                <c:pt idx="688">
                  <c:v>171</c:v>
                </c:pt>
                <c:pt idx="689">
                  <c:v>194</c:v>
                </c:pt>
                <c:pt idx="690">
                  <c:v>256</c:v>
                </c:pt>
                <c:pt idx="691">
                  <c:v>351</c:v>
                </c:pt>
                <c:pt idx="692">
                  <c:v>465</c:v>
                </c:pt>
                <c:pt idx="693">
                  <c:v>585</c:v>
                </c:pt>
                <c:pt idx="694">
                  <c:v>697</c:v>
                </c:pt>
                <c:pt idx="695">
                  <c:v>786</c:v>
                </c:pt>
                <c:pt idx="696">
                  <c:v>841</c:v>
                </c:pt>
                <c:pt idx="697">
                  <c:v>856</c:v>
                </c:pt>
                <c:pt idx="698">
                  <c:v>828</c:v>
                </c:pt>
                <c:pt idx="699">
                  <c:v>761</c:v>
                </c:pt>
                <c:pt idx="700">
                  <c:v>663</c:v>
                </c:pt>
                <c:pt idx="701">
                  <c:v>546</c:v>
                </c:pt>
                <c:pt idx="702">
                  <c:v>425</c:v>
                </c:pt>
                <c:pt idx="703">
                  <c:v>314</c:v>
                </c:pt>
                <c:pt idx="704">
                  <c:v>227</c:v>
                </c:pt>
                <c:pt idx="705">
                  <c:v>176</c:v>
                </c:pt>
                <c:pt idx="706">
                  <c:v>166</c:v>
                </c:pt>
                <c:pt idx="707">
                  <c:v>198</c:v>
                </c:pt>
                <c:pt idx="708">
                  <c:v>270</c:v>
                </c:pt>
                <c:pt idx="709">
                  <c:v>372</c:v>
                </c:pt>
                <c:pt idx="710">
                  <c:v>492</c:v>
                </c:pt>
                <c:pt idx="711">
                  <c:v>613</c:v>
                </c:pt>
                <c:pt idx="712">
                  <c:v>723</c:v>
                </c:pt>
                <c:pt idx="713">
                  <c:v>807</c:v>
                </c:pt>
                <c:pt idx="714">
                  <c:v>855</c:v>
                </c:pt>
                <c:pt idx="715">
                  <c:v>860</c:v>
                </c:pt>
                <c:pt idx="716">
                  <c:v>822</c:v>
                </c:pt>
                <c:pt idx="717">
                  <c:v>746</c:v>
                </c:pt>
                <c:pt idx="718">
                  <c:v>640</c:v>
                </c:pt>
                <c:pt idx="719">
                  <c:v>518</c:v>
                </c:pt>
                <c:pt idx="720">
                  <c:v>396</c:v>
                </c:pt>
                <c:pt idx="721">
                  <c:v>288</c:v>
                </c:pt>
                <c:pt idx="722">
                  <c:v>207</c:v>
                </c:pt>
                <c:pt idx="723">
                  <c:v>163</c:v>
                </c:pt>
                <c:pt idx="724">
                  <c:v>163</c:v>
                </c:pt>
                <c:pt idx="725">
                  <c:v>206</c:v>
                </c:pt>
                <c:pt idx="726">
                  <c:v>287</c:v>
                </c:pt>
                <c:pt idx="727">
                  <c:v>396</c:v>
                </c:pt>
                <c:pt idx="728">
                  <c:v>519</c:v>
                </c:pt>
                <c:pt idx="729">
                  <c:v>642</c:v>
                </c:pt>
                <c:pt idx="730">
                  <c:v>749</c:v>
                </c:pt>
                <c:pt idx="731">
                  <c:v>827</c:v>
                </c:pt>
                <c:pt idx="732">
                  <c:v>866</c:v>
                </c:pt>
                <c:pt idx="733">
                  <c:v>861</c:v>
                </c:pt>
                <c:pt idx="734">
                  <c:v>813</c:v>
                </c:pt>
                <c:pt idx="735">
                  <c:v>727</c:v>
                </c:pt>
                <c:pt idx="736">
                  <c:v>615</c:v>
                </c:pt>
                <c:pt idx="737">
                  <c:v>491</c:v>
                </c:pt>
                <c:pt idx="738">
                  <c:v>368</c:v>
                </c:pt>
                <c:pt idx="739">
                  <c:v>263</c:v>
                </c:pt>
                <c:pt idx="740">
                  <c:v>188</c:v>
                </c:pt>
                <c:pt idx="741">
                  <c:v>154</c:v>
                </c:pt>
                <c:pt idx="742">
                  <c:v>164</c:v>
                </c:pt>
                <c:pt idx="743">
                  <c:v>217</c:v>
                </c:pt>
                <c:pt idx="744">
                  <c:v>307</c:v>
                </c:pt>
                <c:pt idx="745">
                  <c:v>422</c:v>
                </c:pt>
                <c:pt idx="746">
                  <c:v>548</c:v>
                </c:pt>
                <c:pt idx="747">
                  <c:v>670</c:v>
                </c:pt>
                <c:pt idx="748">
                  <c:v>773</c:v>
                </c:pt>
                <c:pt idx="749">
                  <c:v>844</c:v>
                </c:pt>
                <c:pt idx="750">
                  <c:v>874</c:v>
                </c:pt>
                <c:pt idx="751">
                  <c:v>859</c:v>
                </c:pt>
                <c:pt idx="752">
                  <c:v>801</c:v>
                </c:pt>
                <c:pt idx="753">
                  <c:v>707</c:v>
                </c:pt>
                <c:pt idx="754">
                  <c:v>589</c:v>
                </c:pt>
                <c:pt idx="755">
                  <c:v>462</c:v>
                </c:pt>
                <c:pt idx="756">
                  <c:v>340</c:v>
                </c:pt>
                <c:pt idx="757">
                  <c:v>239</c:v>
                </c:pt>
                <c:pt idx="758">
                  <c:v>172</c:v>
                </c:pt>
                <c:pt idx="759">
                  <c:v>147</c:v>
                </c:pt>
                <c:pt idx="760">
                  <c:v>167</c:v>
                </c:pt>
                <c:pt idx="761">
                  <c:v>230</c:v>
                </c:pt>
                <c:pt idx="762">
                  <c:v>328</c:v>
                </c:pt>
                <c:pt idx="763">
                  <c:v>449</c:v>
                </c:pt>
                <c:pt idx="764">
                  <c:v>577</c:v>
                </c:pt>
                <c:pt idx="765">
                  <c:v>698</c:v>
                </c:pt>
                <c:pt idx="766">
                  <c:v>796</c:v>
                </c:pt>
                <c:pt idx="767">
                  <c:v>859</c:v>
                </c:pt>
                <c:pt idx="768">
                  <c:v>879</c:v>
                </c:pt>
                <c:pt idx="769">
                  <c:v>853</c:v>
                </c:pt>
                <c:pt idx="770">
                  <c:v>786</c:v>
                </c:pt>
                <c:pt idx="771">
                  <c:v>684</c:v>
                </c:pt>
                <c:pt idx="772">
                  <c:v>561</c:v>
                </c:pt>
                <c:pt idx="773">
                  <c:v>432</c:v>
                </c:pt>
                <c:pt idx="774">
                  <c:v>312</c:v>
                </c:pt>
                <c:pt idx="775">
                  <c:v>217</c:v>
                </c:pt>
                <c:pt idx="776">
                  <c:v>159</c:v>
                </c:pt>
                <c:pt idx="777">
                  <c:v>144</c:v>
                </c:pt>
                <c:pt idx="778">
                  <c:v>174</c:v>
                </c:pt>
                <c:pt idx="779">
                  <c:v>247</c:v>
                </c:pt>
                <c:pt idx="780">
                  <c:v>352</c:v>
                </c:pt>
                <c:pt idx="781">
                  <c:v>478</c:v>
                </c:pt>
                <c:pt idx="782">
                  <c:v>607</c:v>
                </c:pt>
                <c:pt idx="783">
                  <c:v>725</c:v>
                </c:pt>
                <c:pt idx="784">
                  <c:v>817</c:v>
                </c:pt>
                <c:pt idx="785">
                  <c:v>871</c:v>
                </c:pt>
                <c:pt idx="786">
                  <c:v>881</c:v>
                </c:pt>
                <c:pt idx="787">
                  <c:v>845</c:v>
                </c:pt>
                <c:pt idx="788">
                  <c:v>768</c:v>
                </c:pt>
                <c:pt idx="789">
                  <c:v>659</c:v>
                </c:pt>
                <c:pt idx="790">
                  <c:v>531</c:v>
                </c:pt>
                <c:pt idx="791">
                  <c:v>402</c:v>
                </c:pt>
                <c:pt idx="792">
                  <c:v>286</c:v>
                </c:pt>
                <c:pt idx="793">
                  <c:v>197</c:v>
                </c:pt>
                <c:pt idx="794">
                  <c:v>148</c:v>
                </c:pt>
                <c:pt idx="795">
                  <c:v>143</c:v>
                </c:pt>
                <c:pt idx="796">
                  <c:v>184</c:v>
                </c:pt>
                <c:pt idx="797">
                  <c:v>266</c:v>
                </c:pt>
                <c:pt idx="798">
                  <c:v>378</c:v>
                </c:pt>
                <c:pt idx="799">
                  <c:v>507</c:v>
                </c:pt>
                <c:pt idx="800">
                  <c:v>636</c:v>
                </c:pt>
                <c:pt idx="801">
                  <c:v>751</c:v>
                </c:pt>
                <c:pt idx="802">
                  <c:v>836</c:v>
                </c:pt>
                <c:pt idx="803">
                  <c:v>881</c:v>
                </c:pt>
                <c:pt idx="804">
                  <c:v>880</c:v>
                </c:pt>
                <c:pt idx="805">
                  <c:v>834</c:v>
                </c:pt>
                <c:pt idx="806">
                  <c:v>747</c:v>
                </c:pt>
                <c:pt idx="807">
                  <c:v>632</c:v>
                </c:pt>
                <c:pt idx="808">
                  <c:v>503</c:v>
                </c:pt>
                <c:pt idx="809">
                  <c:v>373</c:v>
                </c:pt>
                <c:pt idx="810">
                  <c:v>261</c:v>
                </c:pt>
                <c:pt idx="811">
                  <c:v>180</c:v>
                </c:pt>
                <c:pt idx="812">
                  <c:v>140</c:v>
                </c:pt>
                <c:pt idx="813">
                  <c:v>146</c:v>
                </c:pt>
                <c:pt idx="814">
                  <c:v>197</c:v>
                </c:pt>
                <c:pt idx="815">
                  <c:v>288</c:v>
                </c:pt>
                <c:pt idx="816">
                  <c:v>406</c:v>
                </c:pt>
                <c:pt idx="817">
                  <c:v>536</c:v>
                </c:pt>
                <c:pt idx="818">
                  <c:v>665</c:v>
                </c:pt>
                <c:pt idx="819">
                  <c:v>775</c:v>
                </c:pt>
                <c:pt idx="820">
                  <c:v>852</c:v>
                </c:pt>
                <c:pt idx="821">
                  <c:v>887</c:v>
                </c:pt>
                <c:pt idx="822">
                  <c:v>876</c:v>
                </c:pt>
                <c:pt idx="823">
                  <c:v>819</c:v>
                </c:pt>
                <c:pt idx="824">
                  <c:v>725</c:v>
                </c:pt>
                <c:pt idx="825">
                  <c:v>604</c:v>
                </c:pt>
                <c:pt idx="826">
                  <c:v>472</c:v>
                </c:pt>
                <c:pt idx="827">
                  <c:v>345</c:v>
                </c:pt>
                <c:pt idx="828">
                  <c:v>238</c:v>
                </c:pt>
                <c:pt idx="829">
                  <c:v>165</c:v>
                </c:pt>
                <c:pt idx="830">
                  <c:v>135</c:v>
                </c:pt>
                <c:pt idx="831">
                  <c:v>151</c:v>
                </c:pt>
                <c:pt idx="832">
                  <c:v>213</c:v>
                </c:pt>
                <c:pt idx="833">
                  <c:v>311</c:v>
                </c:pt>
                <c:pt idx="834">
                  <c:v>435</c:v>
                </c:pt>
                <c:pt idx="835">
                  <c:v>567</c:v>
                </c:pt>
                <c:pt idx="836">
                  <c:v>693</c:v>
                </c:pt>
                <c:pt idx="837">
                  <c:v>797</c:v>
                </c:pt>
                <c:pt idx="838">
                  <c:v>866</c:v>
                </c:pt>
                <c:pt idx="839">
                  <c:v>891</c:v>
                </c:pt>
                <c:pt idx="840">
                  <c:v>869</c:v>
                </c:pt>
                <c:pt idx="841">
                  <c:v>802</c:v>
                </c:pt>
                <c:pt idx="842">
                  <c:v>700</c:v>
                </c:pt>
                <c:pt idx="843">
                  <c:v>575</c:v>
                </c:pt>
                <c:pt idx="844">
                  <c:v>442</c:v>
                </c:pt>
                <c:pt idx="845">
                  <c:v>317</c:v>
                </c:pt>
                <c:pt idx="846">
                  <c:v>217</c:v>
                </c:pt>
                <c:pt idx="847">
                  <c:v>152</c:v>
                </c:pt>
                <c:pt idx="848">
                  <c:v>133</c:v>
                </c:pt>
                <c:pt idx="849">
                  <c:v>160</c:v>
                </c:pt>
                <c:pt idx="850">
                  <c:v>231</c:v>
                </c:pt>
                <c:pt idx="851">
                  <c:v>337</c:v>
                </c:pt>
                <c:pt idx="852">
                  <c:v>464</c:v>
                </c:pt>
                <c:pt idx="853">
                  <c:v>597</c:v>
                </c:pt>
                <c:pt idx="854">
                  <c:v>720</c:v>
                </c:pt>
                <c:pt idx="855">
                  <c:v>817</c:v>
                </c:pt>
                <c:pt idx="856">
                  <c:v>877</c:v>
                </c:pt>
                <c:pt idx="857">
                  <c:v>891</c:v>
                </c:pt>
                <c:pt idx="858">
                  <c:v>859</c:v>
                </c:pt>
                <c:pt idx="859">
                  <c:v>783</c:v>
                </c:pt>
                <c:pt idx="860">
                  <c:v>674</c:v>
                </c:pt>
                <c:pt idx="861">
                  <c:v>545</c:v>
                </c:pt>
                <c:pt idx="862">
                  <c:v>412</c:v>
                </c:pt>
                <c:pt idx="863">
                  <c:v>291</c:v>
                </c:pt>
                <c:pt idx="864">
                  <c:v>197</c:v>
                </c:pt>
                <c:pt idx="865">
                  <c:v>143</c:v>
                </c:pt>
                <c:pt idx="866">
                  <c:v>134</c:v>
                </c:pt>
                <c:pt idx="867">
                  <c:v>171</c:v>
                </c:pt>
                <c:pt idx="868">
                  <c:v>252</c:v>
                </c:pt>
                <c:pt idx="869">
                  <c:v>364</c:v>
                </c:pt>
                <c:pt idx="870">
                  <c:v>495</c:v>
                </c:pt>
                <c:pt idx="871">
                  <c:v>627</c:v>
                </c:pt>
                <c:pt idx="872">
                  <c:v>745</c:v>
                </c:pt>
                <c:pt idx="873">
                  <c:v>835</c:v>
                </c:pt>
                <c:pt idx="874">
                  <c:v>885</c:v>
                </c:pt>
                <c:pt idx="875">
                  <c:v>889</c:v>
                </c:pt>
                <c:pt idx="876">
                  <c:v>846</c:v>
                </c:pt>
                <c:pt idx="877">
                  <c:v>761</c:v>
                </c:pt>
                <c:pt idx="878">
                  <c:v>646</c:v>
                </c:pt>
                <c:pt idx="879">
                  <c:v>514</c:v>
                </c:pt>
                <c:pt idx="880">
                  <c:v>383</c:v>
                </c:pt>
                <c:pt idx="881">
                  <c:v>266</c:v>
                </c:pt>
                <c:pt idx="882">
                  <c:v>181</c:v>
                </c:pt>
                <c:pt idx="883">
                  <c:v>136</c:v>
                </c:pt>
                <c:pt idx="884">
                  <c:v>137</c:v>
                </c:pt>
                <c:pt idx="885">
                  <c:v>186</c:v>
                </c:pt>
                <c:pt idx="886">
                  <c:v>274</c:v>
                </c:pt>
                <c:pt idx="887">
                  <c:v>392</c:v>
                </c:pt>
                <c:pt idx="888">
                  <c:v>524</c:v>
                </c:pt>
                <c:pt idx="889">
                  <c:v>656</c:v>
                </c:pt>
                <c:pt idx="890">
                  <c:v>769</c:v>
                </c:pt>
                <c:pt idx="891">
                  <c:v>851</c:v>
                </c:pt>
                <c:pt idx="892">
                  <c:v>891</c:v>
                </c:pt>
                <c:pt idx="893">
                  <c:v>884</c:v>
                </c:pt>
                <c:pt idx="894">
                  <c:v>830</c:v>
                </c:pt>
                <c:pt idx="895">
                  <c:v>738</c:v>
                </c:pt>
                <c:pt idx="896">
                  <c:v>617</c:v>
                </c:pt>
                <c:pt idx="897">
                  <c:v>484</c:v>
                </c:pt>
                <c:pt idx="898">
                  <c:v>354</c:v>
                </c:pt>
                <c:pt idx="899">
                  <c:v>244</c:v>
                </c:pt>
                <c:pt idx="900">
                  <c:v>166</c:v>
                </c:pt>
                <c:pt idx="901">
                  <c:v>132</c:v>
                </c:pt>
                <c:pt idx="902">
                  <c:v>144</c:v>
                </c:pt>
                <c:pt idx="903">
                  <c:v>202</c:v>
                </c:pt>
                <c:pt idx="904">
                  <c:v>299</c:v>
                </c:pt>
                <c:pt idx="905">
                  <c:v>422</c:v>
                </c:pt>
                <c:pt idx="906">
                  <c:v>555</c:v>
                </c:pt>
                <c:pt idx="907">
                  <c:v>684</c:v>
                </c:pt>
                <c:pt idx="908">
                  <c:v>791</c:v>
                </c:pt>
                <c:pt idx="909">
                  <c:v>864</c:v>
                </c:pt>
                <c:pt idx="910">
                  <c:v>893</c:v>
                </c:pt>
                <c:pt idx="911">
                  <c:v>875</c:v>
                </c:pt>
                <c:pt idx="912">
                  <c:v>812</c:v>
                </c:pt>
                <c:pt idx="913">
                  <c:v>712</c:v>
                </c:pt>
                <c:pt idx="914">
                  <c:v>587</c:v>
                </c:pt>
                <c:pt idx="915">
                  <c:v>454</c:v>
                </c:pt>
                <c:pt idx="916">
                  <c:v>327</c:v>
                </c:pt>
                <c:pt idx="917">
                  <c:v>223</c:v>
                </c:pt>
                <c:pt idx="918">
                  <c:v>154</c:v>
                </c:pt>
                <c:pt idx="919">
                  <c:v>130</c:v>
                </c:pt>
                <c:pt idx="920">
                  <c:v>154</c:v>
                </c:pt>
                <c:pt idx="921">
                  <c:v>221</c:v>
                </c:pt>
                <c:pt idx="922">
                  <c:v>325</c:v>
                </c:pt>
                <c:pt idx="923">
                  <c:v>452</c:v>
                </c:pt>
                <c:pt idx="924">
                  <c:v>585</c:v>
                </c:pt>
                <c:pt idx="925">
                  <c:v>710</c:v>
                </c:pt>
                <c:pt idx="926">
                  <c:v>811</c:v>
                </c:pt>
                <c:pt idx="927">
                  <c:v>875</c:v>
                </c:pt>
                <c:pt idx="928">
                  <c:v>893</c:v>
                </c:pt>
                <c:pt idx="929">
                  <c:v>865</c:v>
                </c:pt>
                <c:pt idx="930">
                  <c:v>792</c:v>
                </c:pt>
                <c:pt idx="931">
                  <c:v>685</c:v>
                </c:pt>
                <c:pt idx="932">
                  <c:v>557</c:v>
                </c:pt>
                <c:pt idx="933">
                  <c:v>424</c:v>
                </c:pt>
                <c:pt idx="934">
                  <c:v>301</c:v>
                </c:pt>
                <c:pt idx="935">
                  <c:v>204</c:v>
                </c:pt>
                <c:pt idx="936">
                  <c:v>145</c:v>
                </c:pt>
                <c:pt idx="937">
                  <c:v>132</c:v>
                </c:pt>
                <c:pt idx="938">
                  <c:v>166</c:v>
                </c:pt>
                <c:pt idx="939">
                  <c:v>242</c:v>
                </c:pt>
                <c:pt idx="940">
                  <c:v>352</c:v>
                </c:pt>
                <c:pt idx="941">
                  <c:v>482</c:v>
                </c:pt>
                <c:pt idx="942">
                  <c:v>615</c:v>
                </c:pt>
                <c:pt idx="943">
                  <c:v>736</c:v>
                </c:pt>
                <c:pt idx="944">
                  <c:v>829</c:v>
                </c:pt>
                <c:pt idx="945">
                  <c:v>882</c:v>
                </c:pt>
                <c:pt idx="946">
                  <c:v>890</c:v>
                </c:pt>
                <c:pt idx="947">
                  <c:v>851</c:v>
                </c:pt>
                <c:pt idx="948">
                  <c:v>770</c:v>
                </c:pt>
                <c:pt idx="949">
                  <c:v>657</c:v>
                </c:pt>
                <c:pt idx="950">
                  <c:v>526</c:v>
                </c:pt>
                <c:pt idx="951">
                  <c:v>395</c:v>
                </c:pt>
                <c:pt idx="952">
                  <c:v>276</c:v>
                </c:pt>
                <c:pt idx="953">
                  <c:v>188</c:v>
                </c:pt>
                <c:pt idx="954">
                  <c:v>139</c:v>
                </c:pt>
                <c:pt idx="955">
                  <c:v>136</c:v>
                </c:pt>
                <c:pt idx="956">
                  <c:v>180</c:v>
                </c:pt>
                <c:pt idx="957">
                  <c:v>265</c:v>
                </c:pt>
                <c:pt idx="958">
                  <c:v>381</c:v>
                </c:pt>
                <c:pt idx="959">
                  <c:v>512</c:v>
                </c:pt>
                <c:pt idx="960">
                  <c:v>644</c:v>
                </c:pt>
                <c:pt idx="961">
                  <c:v>759</c:v>
                </c:pt>
                <c:pt idx="962">
                  <c:v>844</c:v>
                </c:pt>
                <c:pt idx="963">
                  <c:v>887</c:v>
                </c:pt>
                <c:pt idx="964">
                  <c:v>884</c:v>
                </c:pt>
                <c:pt idx="965">
                  <c:v>835</c:v>
                </c:pt>
                <c:pt idx="966">
                  <c:v>746</c:v>
                </c:pt>
                <c:pt idx="967">
                  <c:v>628</c:v>
                </c:pt>
                <c:pt idx="968">
                  <c:v>497</c:v>
                </c:pt>
                <c:pt idx="969">
                  <c:v>366</c:v>
                </c:pt>
                <c:pt idx="970">
                  <c:v>254</c:v>
                </c:pt>
                <c:pt idx="971">
                  <c:v>174</c:v>
                </c:pt>
                <c:pt idx="972">
                  <c:v>135</c:v>
                </c:pt>
                <c:pt idx="973">
                  <c:v>143</c:v>
                </c:pt>
                <c:pt idx="974">
                  <c:v>197</c:v>
                </c:pt>
                <c:pt idx="975">
                  <c:v>290</c:v>
                </c:pt>
                <c:pt idx="976">
                  <c:v>410</c:v>
                </c:pt>
                <c:pt idx="977">
                  <c:v>542</c:v>
                </c:pt>
                <c:pt idx="978">
                  <c:v>671</c:v>
                </c:pt>
                <c:pt idx="979">
                  <c:v>781</c:v>
                </c:pt>
                <c:pt idx="980">
                  <c:v>857</c:v>
                </c:pt>
                <c:pt idx="981">
                  <c:v>890</c:v>
                </c:pt>
                <c:pt idx="982">
                  <c:v>876</c:v>
                </c:pt>
                <c:pt idx="983">
                  <c:v>817</c:v>
                </c:pt>
                <c:pt idx="984">
                  <c:v>721</c:v>
                </c:pt>
                <c:pt idx="985">
                  <c:v>599</c:v>
                </c:pt>
                <c:pt idx="986">
                  <c:v>466</c:v>
                </c:pt>
                <c:pt idx="987">
                  <c:v>339</c:v>
                </c:pt>
                <c:pt idx="988">
                  <c:v>233</c:v>
                </c:pt>
                <c:pt idx="989">
                  <c:v>162</c:v>
                </c:pt>
                <c:pt idx="990">
                  <c:v>134</c:v>
                </c:pt>
                <c:pt idx="991">
                  <c:v>153</c:v>
                </c:pt>
                <c:pt idx="992">
                  <c:v>216</c:v>
                </c:pt>
                <c:pt idx="993">
                  <c:v>316</c:v>
                </c:pt>
                <c:pt idx="994">
                  <c:v>440</c:v>
                </c:pt>
                <c:pt idx="995">
                  <c:v>572</c:v>
                </c:pt>
                <c:pt idx="996">
                  <c:v>698</c:v>
                </c:pt>
                <c:pt idx="997">
                  <c:v>800</c:v>
                </c:pt>
                <c:pt idx="998">
                  <c:v>867</c:v>
                </c:pt>
                <c:pt idx="999">
                  <c:v>889</c:v>
                </c:pt>
                <c:pt idx="1000">
                  <c:v>865</c:v>
                </c:pt>
                <c:pt idx="1001">
                  <c:v>797</c:v>
                </c:pt>
                <c:pt idx="1002">
                  <c:v>694</c:v>
                </c:pt>
                <c:pt idx="1003">
                  <c:v>568</c:v>
                </c:pt>
                <c:pt idx="1004">
                  <c:v>437</c:v>
                </c:pt>
                <c:pt idx="1005">
                  <c:v>313</c:v>
                </c:pt>
                <c:pt idx="1006">
                  <c:v>215</c:v>
                </c:pt>
                <c:pt idx="1007">
                  <c:v>153</c:v>
                </c:pt>
                <c:pt idx="1008">
                  <c:v>136</c:v>
                </c:pt>
                <c:pt idx="1009">
                  <c:v>165</c:v>
                </c:pt>
                <c:pt idx="1010">
                  <c:v>237</c:v>
                </c:pt>
                <c:pt idx="1011">
                  <c:v>344</c:v>
                </c:pt>
                <c:pt idx="1012">
                  <c:v>471</c:v>
                </c:pt>
                <c:pt idx="1013">
                  <c:v>602</c:v>
                </c:pt>
                <c:pt idx="1014">
                  <c:v>723</c:v>
                </c:pt>
                <c:pt idx="1015">
                  <c:v>818</c:v>
                </c:pt>
                <c:pt idx="1016">
                  <c:v>875</c:v>
                </c:pt>
                <c:pt idx="1017">
                  <c:v>887</c:v>
                </c:pt>
                <c:pt idx="1018">
                  <c:v>852</c:v>
                </c:pt>
                <c:pt idx="1019">
                  <c:v>776</c:v>
                </c:pt>
                <c:pt idx="1020">
                  <c:v>666</c:v>
                </c:pt>
                <c:pt idx="1021">
                  <c:v>538</c:v>
                </c:pt>
                <c:pt idx="1022">
                  <c:v>408</c:v>
                </c:pt>
                <c:pt idx="1023">
                  <c:v>289</c:v>
                </c:pt>
                <c:pt idx="1024">
                  <c:v>198</c:v>
                </c:pt>
                <c:pt idx="1025">
                  <c:v>146</c:v>
                </c:pt>
                <c:pt idx="1026">
                  <c:v>140</c:v>
                </c:pt>
                <c:pt idx="1027">
                  <c:v>179</c:v>
                </c:pt>
                <c:pt idx="1028">
                  <c:v>260</c:v>
                </c:pt>
                <c:pt idx="1029">
                  <c:v>372</c:v>
                </c:pt>
                <c:pt idx="1030">
                  <c:v>501</c:v>
                </c:pt>
                <c:pt idx="1031">
                  <c:v>630</c:v>
                </c:pt>
                <c:pt idx="1032">
                  <c:v>746</c:v>
                </c:pt>
                <c:pt idx="1033">
                  <c:v>833</c:v>
                </c:pt>
                <c:pt idx="1034">
                  <c:v>880</c:v>
                </c:pt>
                <c:pt idx="1035">
                  <c:v>881</c:v>
                </c:pt>
                <c:pt idx="1036">
                  <c:v>837</c:v>
                </c:pt>
                <c:pt idx="1037">
                  <c:v>752</c:v>
                </c:pt>
                <c:pt idx="1038">
                  <c:v>638</c:v>
                </c:pt>
                <c:pt idx="1039">
                  <c:v>509</c:v>
                </c:pt>
                <c:pt idx="1040">
                  <c:v>380</c:v>
                </c:pt>
                <c:pt idx="1041">
                  <c:v>267</c:v>
                </c:pt>
                <c:pt idx="1042">
                  <c:v>184</c:v>
                </c:pt>
                <c:pt idx="1043">
                  <c:v>142</c:v>
                </c:pt>
                <c:pt idx="1044">
                  <c:v>146</c:v>
                </c:pt>
                <c:pt idx="1045">
                  <c:v>196</c:v>
                </c:pt>
                <c:pt idx="1046">
                  <c:v>284</c:v>
                </c:pt>
                <c:pt idx="1047">
                  <c:v>401</c:v>
                </c:pt>
                <c:pt idx="1048">
                  <c:v>530</c:v>
                </c:pt>
                <c:pt idx="1049">
                  <c:v>658</c:v>
                </c:pt>
                <c:pt idx="1050">
                  <c:v>768</c:v>
                </c:pt>
                <c:pt idx="1051">
                  <c:v>846</c:v>
                </c:pt>
                <c:pt idx="1052">
                  <c:v>883</c:v>
                </c:pt>
                <c:pt idx="1053">
                  <c:v>873</c:v>
                </c:pt>
                <c:pt idx="1054">
                  <c:v>819</c:v>
                </c:pt>
                <c:pt idx="1055">
                  <c:v>727</c:v>
                </c:pt>
                <c:pt idx="1056">
                  <c:v>609</c:v>
                </c:pt>
                <c:pt idx="1057">
                  <c:v>479</c:v>
                </c:pt>
                <c:pt idx="1058">
                  <c:v>353</c:v>
                </c:pt>
                <c:pt idx="1059">
                  <c:v>246</c:v>
                </c:pt>
                <c:pt idx="1060">
                  <c:v>173</c:v>
                </c:pt>
                <c:pt idx="1061">
                  <c:v>141</c:v>
                </c:pt>
                <c:pt idx="1062">
                  <c:v>155</c:v>
                </c:pt>
                <c:pt idx="1063">
                  <c:v>214</c:v>
                </c:pt>
                <c:pt idx="1064">
                  <c:v>310</c:v>
                </c:pt>
                <c:pt idx="1065">
                  <c:v>430</c:v>
                </c:pt>
                <c:pt idx="1066">
                  <c:v>560</c:v>
                </c:pt>
                <c:pt idx="1067">
                  <c:v>684</c:v>
                </c:pt>
                <c:pt idx="1068">
                  <c:v>787</c:v>
                </c:pt>
                <c:pt idx="1069">
                  <c:v>856</c:v>
                </c:pt>
                <c:pt idx="1070">
                  <c:v>883</c:v>
                </c:pt>
                <c:pt idx="1071">
                  <c:v>863</c:v>
                </c:pt>
                <c:pt idx="1072">
                  <c:v>800</c:v>
                </c:pt>
                <c:pt idx="1073">
                  <c:v>701</c:v>
                </c:pt>
                <c:pt idx="1074">
                  <c:v>579</c:v>
                </c:pt>
                <c:pt idx="1075">
                  <c:v>450</c:v>
                </c:pt>
                <c:pt idx="1076">
                  <c:v>327</c:v>
                </c:pt>
                <c:pt idx="1077">
                  <c:v>228</c:v>
                </c:pt>
                <c:pt idx="1078">
                  <c:v>163</c:v>
                </c:pt>
                <c:pt idx="1079">
                  <c:v>142</c:v>
                </c:pt>
                <c:pt idx="1080">
                  <c:v>167</c:v>
                </c:pt>
                <c:pt idx="1081">
                  <c:v>234</c:v>
                </c:pt>
                <c:pt idx="1082">
                  <c:v>336</c:v>
                </c:pt>
                <c:pt idx="1083">
                  <c:v>460</c:v>
                </c:pt>
                <c:pt idx="1084">
                  <c:v>589</c:v>
                </c:pt>
                <c:pt idx="1085">
                  <c:v>709</c:v>
                </c:pt>
                <c:pt idx="1086">
                  <c:v>805</c:v>
                </c:pt>
                <c:pt idx="1087">
                  <c:v>865</c:v>
                </c:pt>
                <c:pt idx="1088">
                  <c:v>880</c:v>
                </c:pt>
                <c:pt idx="1089">
                  <c:v>851</c:v>
                </c:pt>
                <c:pt idx="1090">
                  <c:v>779</c:v>
                </c:pt>
                <c:pt idx="1091">
                  <c:v>674</c:v>
                </c:pt>
                <c:pt idx="1092">
                  <c:v>550</c:v>
                </c:pt>
                <c:pt idx="1093">
                  <c:v>421</c:v>
                </c:pt>
                <c:pt idx="1094">
                  <c:v>303</c:v>
                </c:pt>
                <c:pt idx="1095">
                  <c:v>211</c:v>
                </c:pt>
                <c:pt idx="1096">
                  <c:v>156</c:v>
                </c:pt>
                <c:pt idx="1097">
                  <c:v>146</c:v>
                </c:pt>
                <c:pt idx="1098">
                  <c:v>180</c:v>
                </c:pt>
                <c:pt idx="1099">
                  <c:v>256</c:v>
                </c:pt>
                <c:pt idx="1100">
                  <c:v>363</c:v>
                </c:pt>
                <c:pt idx="1101">
                  <c:v>489</c:v>
                </c:pt>
                <c:pt idx="1102">
                  <c:v>617</c:v>
                </c:pt>
                <c:pt idx="1103">
                  <c:v>732</c:v>
                </c:pt>
                <c:pt idx="1104">
                  <c:v>821</c:v>
                </c:pt>
                <c:pt idx="1105">
                  <c:v>870</c:v>
                </c:pt>
                <c:pt idx="1106">
                  <c:v>876</c:v>
                </c:pt>
                <c:pt idx="1107">
                  <c:v>836</c:v>
                </c:pt>
                <c:pt idx="1108">
                  <c:v>757</c:v>
                </c:pt>
                <c:pt idx="1109">
                  <c:v>647</c:v>
                </c:pt>
                <c:pt idx="1110">
                  <c:v>520</c:v>
                </c:pt>
                <c:pt idx="1111">
                  <c:v>393</c:v>
                </c:pt>
                <c:pt idx="1112">
                  <c:v>281</c:v>
                </c:pt>
                <c:pt idx="1113">
                  <c:v>197</c:v>
                </c:pt>
                <c:pt idx="1114">
                  <c:v>152</c:v>
                </c:pt>
                <c:pt idx="1115">
                  <c:v>151</c:v>
                </c:pt>
                <c:pt idx="1116">
                  <c:v>196</c:v>
                </c:pt>
                <c:pt idx="1117">
                  <c:v>279</c:v>
                </c:pt>
                <c:pt idx="1118">
                  <c:v>391</c:v>
                </c:pt>
                <c:pt idx="1119">
                  <c:v>518</c:v>
                </c:pt>
                <c:pt idx="1120">
                  <c:v>644</c:v>
                </c:pt>
                <c:pt idx="1121">
                  <c:v>754</c:v>
                </c:pt>
                <c:pt idx="1122">
                  <c:v>834</c:v>
                </c:pt>
                <c:pt idx="1123">
                  <c:v>874</c:v>
                </c:pt>
                <c:pt idx="1124">
                  <c:v>869</c:v>
                </c:pt>
                <c:pt idx="1125">
                  <c:v>820</c:v>
                </c:pt>
                <c:pt idx="1126">
                  <c:v>733</c:v>
                </c:pt>
                <c:pt idx="1127">
                  <c:v>618</c:v>
                </c:pt>
                <c:pt idx="1128">
                  <c:v>492</c:v>
                </c:pt>
                <c:pt idx="1129">
                  <c:v>367</c:v>
                </c:pt>
                <c:pt idx="1130">
                  <c:v>260</c:v>
                </c:pt>
                <c:pt idx="1131">
                  <c:v>184</c:v>
                </c:pt>
                <c:pt idx="1132">
                  <c:v>149</c:v>
                </c:pt>
                <c:pt idx="1133">
                  <c:v>159</c:v>
                </c:pt>
                <c:pt idx="1134">
                  <c:v>213</c:v>
                </c:pt>
                <c:pt idx="1135">
                  <c:v>304</c:v>
                </c:pt>
                <c:pt idx="1136">
                  <c:v>420</c:v>
                </c:pt>
                <c:pt idx="1137">
                  <c:v>547</c:v>
                </c:pt>
                <c:pt idx="1138">
                  <c:v>670</c:v>
                </c:pt>
                <c:pt idx="1139">
                  <c:v>774</c:v>
                </c:pt>
                <c:pt idx="1140">
                  <c:v>845</c:v>
                </c:pt>
                <c:pt idx="1141">
                  <c:v>875</c:v>
                </c:pt>
                <c:pt idx="1142">
                  <c:v>860</c:v>
                </c:pt>
                <c:pt idx="1143">
                  <c:v>802</c:v>
                </c:pt>
                <c:pt idx="1144">
                  <c:v>708</c:v>
                </c:pt>
                <c:pt idx="1145">
                  <c:v>590</c:v>
                </c:pt>
                <c:pt idx="1146">
                  <c:v>463</c:v>
                </c:pt>
                <c:pt idx="1147">
                  <c:v>341</c:v>
                </c:pt>
                <c:pt idx="1148">
                  <c:v>241</c:v>
                </c:pt>
                <c:pt idx="1149">
                  <c:v>174</c:v>
                </c:pt>
                <c:pt idx="1150">
                  <c:v>149</c:v>
                </c:pt>
                <c:pt idx="1151">
                  <c:v>169</c:v>
                </c:pt>
                <c:pt idx="1152">
                  <c:v>232</c:v>
                </c:pt>
                <c:pt idx="1153">
                  <c:v>329</c:v>
                </c:pt>
                <c:pt idx="1154">
                  <c:v>449</c:v>
                </c:pt>
                <c:pt idx="1155">
                  <c:v>575</c:v>
                </c:pt>
                <c:pt idx="1156">
                  <c:v>695</c:v>
                </c:pt>
                <c:pt idx="1157">
                  <c:v>792</c:v>
                </c:pt>
                <c:pt idx="1158">
                  <c:v>854</c:v>
                </c:pt>
                <c:pt idx="1159">
                  <c:v>874</c:v>
                </c:pt>
                <c:pt idx="1160">
                  <c:v>849</c:v>
                </c:pt>
                <c:pt idx="1161">
                  <c:v>782</c:v>
                </c:pt>
                <c:pt idx="1162">
                  <c:v>682</c:v>
                </c:pt>
                <c:pt idx="1163">
                  <c:v>561</c:v>
                </c:pt>
                <c:pt idx="1164">
                  <c:v>435</c:v>
                </c:pt>
                <c:pt idx="1165">
                  <c:v>317</c:v>
                </c:pt>
                <c:pt idx="1166">
                  <c:v>224</c:v>
                </c:pt>
                <c:pt idx="1167">
                  <c:v>166</c:v>
                </c:pt>
                <c:pt idx="1168">
                  <c:v>152</c:v>
                </c:pt>
                <c:pt idx="1169">
                  <c:v>182</c:v>
                </c:pt>
                <c:pt idx="1170">
                  <c:v>252</c:v>
                </c:pt>
                <c:pt idx="1171">
                  <c:v>355</c:v>
                </c:pt>
                <c:pt idx="1172">
                  <c:v>478</c:v>
                </c:pt>
                <c:pt idx="1173">
                  <c:v>603</c:v>
                </c:pt>
                <c:pt idx="1174">
                  <c:v>718</c:v>
                </c:pt>
                <c:pt idx="1175">
                  <c:v>808</c:v>
                </c:pt>
                <c:pt idx="1176">
                  <c:v>861</c:v>
                </c:pt>
                <c:pt idx="1177">
                  <c:v>870</c:v>
                </c:pt>
                <c:pt idx="1178">
                  <c:v>836</c:v>
                </c:pt>
                <c:pt idx="1179">
                  <c:v>761</c:v>
                </c:pt>
                <c:pt idx="1180">
                  <c:v>655</c:v>
                </c:pt>
                <c:pt idx="1181">
                  <c:v>532</c:v>
                </c:pt>
                <c:pt idx="1182">
                  <c:v>407</c:v>
                </c:pt>
                <c:pt idx="1183">
                  <c:v>294</c:v>
                </c:pt>
                <c:pt idx="1184">
                  <c:v>209</c:v>
                </c:pt>
                <c:pt idx="1185">
                  <c:v>161</c:v>
                </c:pt>
                <c:pt idx="1186">
                  <c:v>156</c:v>
                </c:pt>
                <c:pt idx="1187">
                  <c:v>196</c:v>
                </c:pt>
                <c:pt idx="1188">
                  <c:v>274</c:v>
                </c:pt>
                <c:pt idx="1189">
                  <c:v>382</c:v>
                </c:pt>
                <c:pt idx="1190">
                  <c:v>506</c:v>
                </c:pt>
                <c:pt idx="1191">
                  <c:v>630</c:v>
                </c:pt>
                <c:pt idx="1192">
                  <c:v>740</c:v>
                </c:pt>
                <c:pt idx="1193">
                  <c:v>822</c:v>
                </c:pt>
                <c:pt idx="1194">
                  <c:v>865</c:v>
                </c:pt>
                <c:pt idx="1195">
                  <c:v>865</c:v>
                </c:pt>
                <c:pt idx="1196">
                  <c:v>821</c:v>
                </c:pt>
                <c:pt idx="1197">
                  <c:v>738</c:v>
                </c:pt>
                <c:pt idx="1198">
                  <c:v>628</c:v>
                </c:pt>
                <c:pt idx="1199">
                  <c:v>504</c:v>
                </c:pt>
                <c:pt idx="1200">
                  <c:v>381</c:v>
                </c:pt>
                <c:pt idx="1201">
                  <c:v>273</c:v>
                </c:pt>
                <c:pt idx="1202">
                  <c:v>196</c:v>
                </c:pt>
                <c:pt idx="1203">
                  <c:v>157</c:v>
                </c:pt>
                <c:pt idx="1204">
                  <c:v>163</c:v>
                </c:pt>
                <c:pt idx="1205">
                  <c:v>212</c:v>
                </c:pt>
                <c:pt idx="1206">
                  <c:v>297</c:v>
                </c:pt>
                <c:pt idx="1207">
                  <c:v>410</c:v>
                </c:pt>
                <c:pt idx="1208">
                  <c:v>534</c:v>
                </c:pt>
                <c:pt idx="1209">
                  <c:v>656</c:v>
                </c:pt>
                <c:pt idx="1210">
                  <c:v>761</c:v>
                </c:pt>
                <c:pt idx="1211">
                  <c:v>834</c:v>
                </c:pt>
                <c:pt idx="1212">
                  <c:v>868</c:v>
                </c:pt>
                <c:pt idx="1213">
                  <c:v>857</c:v>
                </c:pt>
                <c:pt idx="1214">
                  <c:v>804</c:v>
                </c:pt>
                <c:pt idx="1215">
                  <c:v>715</c:v>
                </c:pt>
                <c:pt idx="1216">
                  <c:v>600</c:v>
                </c:pt>
                <c:pt idx="1217">
                  <c:v>476</c:v>
                </c:pt>
                <c:pt idx="1218">
                  <c:v>355</c:v>
                </c:pt>
                <c:pt idx="1219">
                  <c:v>254</c:v>
                </c:pt>
                <c:pt idx="1220">
                  <c:v>185</c:v>
                </c:pt>
                <c:pt idx="1221">
                  <c:v>156</c:v>
                </c:pt>
                <c:pt idx="1222">
                  <c:v>172</c:v>
                </c:pt>
                <c:pt idx="1223">
                  <c:v>229</c:v>
                </c:pt>
                <c:pt idx="1224">
                  <c:v>322</c:v>
                </c:pt>
                <c:pt idx="1225">
                  <c:v>438</c:v>
                </c:pt>
                <c:pt idx="1226">
                  <c:v>562</c:v>
                </c:pt>
                <c:pt idx="1227">
                  <c:v>681</c:v>
                </c:pt>
                <c:pt idx="1228">
                  <c:v>779</c:v>
                </c:pt>
                <c:pt idx="1229">
                  <c:v>844</c:v>
                </c:pt>
                <c:pt idx="1230">
                  <c:v>868</c:v>
                </c:pt>
                <c:pt idx="1231">
                  <c:v>847</c:v>
                </c:pt>
                <c:pt idx="1232">
                  <c:v>786</c:v>
                </c:pt>
                <c:pt idx="1233">
                  <c:v>690</c:v>
                </c:pt>
                <c:pt idx="1234">
                  <c:v>572</c:v>
                </c:pt>
                <c:pt idx="1235">
                  <c:v>448</c:v>
                </c:pt>
                <c:pt idx="1236">
                  <c:v>331</c:v>
                </c:pt>
                <c:pt idx="1237">
                  <c:v>236</c:v>
                </c:pt>
                <c:pt idx="1238">
                  <c:v>176</c:v>
                </c:pt>
                <c:pt idx="1239">
                  <c:v>157</c:v>
                </c:pt>
                <c:pt idx="1240">
                  <c:v>182</c:v>
                </c:pt>
                <c:pt idx="1241">
                  <c:v>248</c:v>
                </c:pt>
                <c:pt idx="1242">
                  <c:v>347</c:v>
                </c:pt>
                <c:pt idx="1243">
                  <c:v>466</c:v>
                </c:pt>
                <c:pt idx="1244">
                  <c:v>590</c:v>
                </c:pt>
                <c:pt idx="1245">
                  <c:v>705</c:v>
                </c:pt>
                <c:pt idx="1246">
                  <c:v>796</c:v>
                </c:pt>
                <c:pt idx="1247">
                  <c:v>852</c:v>
                </c:pt>
                <c:pt idx="1248">
                  <c:v>866</c:v>
                </c:pt>
                <c:pt idx="1249">
                  <c:v>836</c:v>
                </c:pt>
                <c:pt idx="1250">
                  <c:v>766</c:v>
                </c:pt>
                <c:pt idx="1251">
                  <c:v>664</c:v>
                </c:pt>
                <c:pt idx="1252">
                  <c:v>544</c:v>
                </c:pt>
                <c:pt idx="1253">
                  <c:v>421</c:v>
                </c:pt>
                <c:pt idx="1254">
                  <c:v>308</c:v>
                </c:pt>
                <c:pt idx="1255">
                  <c:v>220</c:v>
                </c:pt>
                <c:pt idx="1256">
                  <c:v>169</c:v>
                </c:pt>
                <c:pt idx="1257">
                  <c:v>160</c:v>
                </c:pt>
                <c:pt idx="1258">
                  <c:v>195</c:v>
                </c:pt>
                <c:pt idx="1259">
                  <c:v>269</c:v>
                </c:pt>
                <c:pt idx="1260">
                  <c:v>373</c:v>
                </c:pt>
                <c:pt idx="1261">
                  <c:v>494</c:v>
                </c:pt>
                <c:pt idx="1262">
                  <c:v>617</c:v>
                </c:pt>
                <c:pt idx="1263">
                  <c:v>727</c:v>
                </c:pt>
                <c:pt idx="1264">
                  <c:v>811</c:v>
                </c:pt>
                <c:pt idx="1265">
                  <c:v>858</c:v>
                </c:pt>
                <c:pt idx="1266">
                  <c:v>862</c:v>
                </c:pt>
                <c:pt idx="1267">
                  <c:v>822</c:v>
                </c:pt>
                <c:pt idx="1268">
                  <c:v>745</c:v>
                </c:pt>
                <c:pt idx="1269">
                  <c:v>638</c:v>
                </c:pt>
                <c:pt idx="1270">
                  <c:v>516</c:v>
                </c:pt>
                <c:pt idx="1271">
                  <c:v>394</c:v>
                </c:pt>
                <c:pt idx="1272">
                  <c:v>286</c:v>
                </c:pt>
                <c:pt idx="1273">
                  <c:v>206</c:v>
                </c:pt>
                <c:pt idx="1274">
                  <c:v>164</c:v>
                </c:pt>
                <c:pt idx="1275">
                  <c:v>165</c:v>
                </c:pt>
                <c:pt idx="1276">
                  <c:v>209</c:v>
                </c:pt>
                <c:pt idx="1277">
                  <c:v>291</c:v>
                </c:pt>
                <c:pt idx="1278">
                  <c:v>399</c:v>
                </c:pt>
                <c:pt idx="1279">
                  <c:v>521</c:v>
                </c:pt>
                <c:pt idx="1280">
                  <c:v>643</c:v>
                </c:pt>
                <c:pt idx="1281">
                  <c:v>748</c:v>
                </c:pt>
                <c:pt idx="1282">
                  <c:v>824</c:v>
                </c:pt>
                <c:pt idx="1283">
                  <c:v>861</c:v>
                </c:pt>
                <c:pt idx="1284">
                  <c:v>855</c:v>
                </c:pt>
                <c:pt idx="1285">
                  <c:v>807</c:v>
                </c:pt>
                <c:pt idx="1286">
                  <c:v>722</c:v>
                </c:pt>
                <c:pt idx="1287">
                  <c:v>611</c:v>
                </c:pt>
                <c:pt idx="1288">
                  <c:v>489</c:v>
                </c:pt>
                <c:pt idx="1289">
                  <c:v>369</c:v>
                </c:pt>
                <c:pt idx="1290">
                  <c:v>266</c:v>
                </c:pt>
                <c:pt idx="1291">
                  <c:v>194</c:v>
                </c:pt>
                <c:pt idx="1292">
                  <c:v>162</c:v>
                </c:pt>
                <c:pt idx="1293">
                  <c:v>172</c:v>
                </c:pt>
                <c:pt idx="1294">
                  <c:v>225</c:v>
                </c:pt>
                <c:pt idx="1295">
                  <c:v>313</c:v>
                </c:pt>
                <c:pt idx="1296">
                  <c:v>426</c:v>
                </c:pt>
                <c:pt idx="1297">
                  <c:v>549</c:v>
                </c:pt>
                <c:pt idx="1298">
                  <c:v>668</c:v>
                </c:pt>
                <c:pt idx="1299">
                  <c:v>767</c:v>
                </c:pt>
                <c:pt idx="1300">
                  <c:v>835</c:v>
                </c:pt>
                <c:pt idx="1301">
                  <c:v>863</c:v>
                </c:pt>
                <c:pt idx="1302">
                  <c:v>847</c:v>
                </c:pt>
                <c:pt idx="1303">
                  <c:v>790</c:v>
                </c:pt>
                <c:pt idx="1304">
                  <c:v>699</c:v>
                </c:pt>
                <c:pt idx="1305">
                  <c:v>584</c:v>
                </c:pt>
                <c:pt idx="1306">
                  <c:v>462</c:v>
                </c:pt>
                <c:pt idx="1307">
                  <c:v>344</c:v>
                </c:pt>
                <c:pt idx="1308">
                  <c:v>248</c:v>
                </c:pt>
                <c:pt idx="1309">
                  <c:v>184</c:v>
                </c:pt>
                <c:pt idx="1310">
                  <c:v>161</c:v>
                </c:pt>
                <c:pt idx="1311">
                  <c:v>182</c:v>
                </c:pt>
                <c:pt idx="1312">
                  <c:v>243</c:v>
                </c:pt>
                <c:pt idx="1313">
                  <c:v>337</c:v>
                </c:pt>
                <c:pt idx="1314">
                  <c:v>454</c:v>
                </c:pt>
                <c:pt idx="1315">
                  <c:v>576</c:v>
                </c:pt>
                <c:pt idx="1316">
                  <c:v>691</c:v>
                </c:pt>
                <c:pt idx="1317">
                  <c:v>785</c:v>
                </c:pt>
                <c:pt idx="1318">
                  <c:v>844</c:v>
                </c:pt>
                <c:pt idx="1319">
                  <c:v>862</c:v>
                </c:pt>
                <c:pt idx="1320">
                  <c:v>837</c:v>
                </c:pt>
                <c:pt idx="1321">
                  <c:v>772</c:v>
                </c:pt>
                <c:pt idx="1322">
                  <c:v>674</c:v>
                </c:pt>
                <c:pt idx="1323">
                  <c:v>557</c:v>
                </c:pt>
                <c:pt idx="1324">
                  <c:v>434</c:v>
                </c:pt>
                <c:pt idx="1325">
                  <c:v>321</c:v>
                </c:pt>
                <c:pt idx="1326">
                  <c:v>231</c:v>
                </c:pt>
                <c:pt idx="1327">
                  <c:v>176</c:v>
                </c:pt>
                <c:pt idx="1328">
                  <c:v>163</c:v>
                </c:pt>
                <c:pt idx="1329">
                  <c:v>193</c:v>
                </c:pt>
                <c:pt idx="1330">
                  <c:v>262</c:v>
                </c:pt>
                <c:pt idx="1331">
                  <c:v>362</c:v>
                </c:pt>
                <c:pt idx="1332">
                  <c:v>481</c:v>
                </c:pt>
                <c:pt idx="1333">
                  <c:v>603</c:v>
                </c:pt>
                <c:pt idx="1334">
                  <c:v>714</c:v>
                </c:pt>
                <c:pt idx="1335">
                  <c:v>801</c:v>
                </c:pt>
                <c:pt idx="1336">
                  <c:v>851</c:v>
                </c:pt>
                <c:pt idx="1337">
                  <c:v>860</c:v>
                </c:pt>
                <c:pt idx="1338">
                  <c:v>825</c:v>
                </c:pt>
                <c:pt idx="1339">
                  <c:v>752</c:v>
                </c:pt>
                <c:pt idx="1340">
                  <c:v>649</c:v>
                </c:pt>
                <c:pt idx="1341">
                  <c:v>529</c:v>
                </c:pt>
                <c:pt idx="1342">
                  <c:v>408</c:v>
                </c:pt>
                <c:pt idx="1343">
                  <c:v>299</c:v>
                </c:pt>
                <c:pt idx="1344">
                  <c:v>216</c:v>
                </c:pt>
                <c:pt idx="1345">
                  <c:v>170</c:v>
                </c:pt>
                <c:pt idx="1346">
                  <c:v>166</c:v>
                </c:pt>
                <c:pt idx="1347">
                  <c:v>205</c:v>
                </c:pt>
                <c:pt idx="1348">
                  <c:v>282</c:v>
                </c:pt>
                <c:pt idx="1349">
                  <c:v>388</c:v>
                </c:pt>
                <c:pt idx="1350">
                  <c:v>509</c:v>
                </c:pt>
                <c:pt idx="1351">
                  <c:v>629</c:v>
                </c:pt>
                <c:pt idx="1352">
                  <c:v>736</c:v>
                </c:pt>
                <c:pt idx="1353">
                  <c:v>815</c:v>
                </c:pt>
                <c:pt idx="1354">
                  <c:v>856</c:v>
                </c:pt>
                <c:pt idx="1355">
                  <c:v>855</c:v>
                </c:pt>
                <c:pt idx="1356">
                  <c:v>811</c:v>
                </c:pt>
                <c:pt idx="1357">
                  <c:v>731</c:v>
                </c:pt>
                <c:pt idx="1358">
                  <c:v>623</c:v>
                </c:pt>
                <c:pt idx="1359">
                  <c:v>503</c:v>
                </c:pt>
                <c:pt idx="1360">
                  <c:v>382</c:v>
                </c:pt>
                <c:pt idx="1361">
                  <c:v>278</c:v>
                </c:pt>
                <c:pt idx="1362">
                  <c:v>203</c:v>
                </c:pt>
                <c:pt idx="1363">
                  <c:v>166</c:v>
                </c:pt>
                <c:pt idx="1364">
                  <c:v>172</c:v>
                </c:pt>
                <c:pt idx="1365">
                  <c:v>220</c:v>
                </c:pt>
                <c:pt idx="1366">
                  <c:v>304</c:v>
                </c:pt>
                <c:pt idx="1367">
                  <c:v>414</c:v>
                </c:pt>
                <c:pt idx="1368">
                  <c:v>535</c:v>
                </c:pt>
                <c:pt idx="1369">
                  <c:v>654</c:v>
                </c:pt>
                <c:pt idx="1370">
                  <c:v>756</c:v>
                </c:pt>
                <c:pt idx="1371">
                  <c:v>827</c:v>
                </c:pt>
                <c:pt idx="1372">
                  <c:v>859</c:v>
                </c:pt>
                <c:pt idx="1373">
                  <c:v>848</c:v>
                </c:pt>
                <c:pt idx="1374">
                  <c:v>796</c:v>
                </c:pt>
                <c:pt idx="1375">
                  <c:v>708</c:v>
                </c:pt>
                <c:pt idx="1376">
                  <c:v>597</c:v>
                </c:pt>
                <c:pt idx="1377">
                  <c:v>475</c:v>
                </c:pt>
                <c:pt idx="1378">
                  <c:v>357</c:v>
                </c:pt>
                <c:pt idx="1379">
                  <c:v>259</c:v>
                </c:pt>
                <c:pt idx="1380">
                  <c:v>192</c:v>
                </c:pt>
                <c:pt idx="1381">
                  <c:v>164</c:v>
                </c:pt>
                <c:pt idx="1382">
                  <c:v>180</c:v>
                </c:pt>
                <c:pt idx="1383">
                  <c:v>236</c:v>
                </c:pt>
                <c:pt idx="1384">
                  <c:v>327</c:v>
                </c:pt>
                <c:pt idx="1385">
                  <c:v>441</c:v>
                </c:pt>
                <c:pt idx="1386">
                  <c:v>562</c:v>
                </c:pt>
                <c:pt idx="1387">
                  <c:v>679</c:v>
                </c:pt>
                <c:pt idx="1388">
                  <c:v>774</c:v>
                </c:pt>
                <c:pt idx="1389">
                  <c:v>837</c:v>
                </c:pt>
                <c:pt idx="1390">
                  <c:v>860</c:v>
                </c:pt>
                <c:pt idx="1391">
                  <c:v>840</c:v>
                </c:pt>
                <c:pt idx="1392">
                  <c:v>779</c:v>
                </c:pt>
                <c:pt idx="1393">
                  <c:v>685</c:v>
                </c:pt>
                <c:pt idx="1394">
                  <c:v>570</c:v>
                </c:pt>
                <c:pt idx="1395">
                  <c:v>448</c:v>
                </c:pt>
                <c:pt idx="1396">
                  <c:v>334</c:v>
                </c:pt>
                <c:pt idx="1397">
                  <c:v>241</c:v>
                </c:pt>
                <c:pt idx="1398">
                  <c:v>182</c:v>
                </c:pt>
                <c:pt idx="1399">
                  <c:v>164</c:v>
                </c:pt>
                <c:pt idx="1400">
                  <c:v>189</c:v>
                </c:pt>
                <c:pt idx="1401">
                  <c:v>254</c:v>
                </c:pt>
                <c:pt idx="1402">
                  <c:v>351</c:v>
                </c:pt>
                <c:pt idx="1403">
                  <c:v>468</c:v>
                </c:pt>
                <c:pt idx="1404">
                  <c:v>589</c:v>
                </c:pt>
                <c:pt idx="1405">
                  <c:v>702</c:v>
                </c:pt>
                <c:pt idx="1406">
                  <c:v>791</c:v>
                </c:pt>
                <c:pt idx="1407">
                  <c:v>846</c:v>
                </c:pt>
                <c:pt idx="1408">
                  <c:v>859</c:v>
                </c:pt>
                <c:pt idx="1409">
                  <c:v>829</c:v>
                </c:pt>
                <c:pt idx="1410">
                  <c:v>760</c:v>
                </c:pt>
                <c:pt idx="1411">
                  <c:v>661</c:v>
                </c:pt>
                <c:pt idx="1412">
                  <c:v>543</c:v>
                </c:pt>
                <c:pt idx="1413">
                  <c:v>422</c:v>
                </c:pt>
                <c:pt idx="1414">
                  <c:v>311</c:v>
                </c:pt>
                <c:pt idx="1415">
                  <c:v>225</c:v>
                </c:pt>
                <c:pt idx="1416">
                  <c:v>175</c:v>
                </c:pt>
                <c:pt idx="1417">
                  <c:v>166</c:v>
                </c:pt>
                <c:pt idx="1418">
                  <c:v>201</c:v>
                </c:pt>
                <c:pt idx="1419">
                  <c:v>273</c:v>
                </c:pt>
                <c:pt idx="1420">
                  <c:v>376</c:v>
                </c:pt>
                <c:pt idx="1421">
                  <c:v>495</c:v>
                </c:pt>
                <c:pt idx="1422">
                  <c:v>615</c:v>
                </c:pt>
                <c:pt idx="1423">
                  <c:v>724</c:v>
                </c:pt>
                <c:pt idx="1424">
                  <c:v>806</c:v>
                </c:pt>
                <c:pt idx="1425">
                  <c:v>852</c:v>
                </c:pt>
                <c:pt idx="1426">
                  <c:v>856</c:v>
                </c:pt>
                <c:pt idx="1427">
                  <c:v>817</c:v>
                </c:pt>
                <c:pt idx="1428">
                  <c:v>740</c:v>
                </c:pt>
                <c:pt idx="1429">
                  <c:v>636</c:v>
                </c:pt>
                <c:pt idx="1430">
                  <c:v>515</c:v>
                </c:pt>
                <c:pt idx="1431">
                  <c:v>396</c:v>
                </c:pt>
                <c:pt idx="1432">
                  <c:v>289</c:v>
                </c:pt>
                <c:pt idx="1433">
                  <c:v>211</c:v>
                </c:pt>
                <c:pt idx="1434">
                  <c:v>169</c:v>
                </c:pt>
                <c:pt idx="1435">
                  <c:v>170</c:v>
                </c:pt>
                <c:pt idx="1436">
                  <c:v>214</c:v>
                </c:pt>
                <c:pt idx="1437">
                  <c:v>294</c:v>
                </c:pt>
                <c:pt idx="1438">
                  <c:v>401</c:v>
                </c:pt>
                <c:pt idx="1439">
                  <c:v>521</c:v>
                </c:pt>
                <c:pt idx="1440">
                  <c:v>641</c:v>
                </c:pt>
                <c:pt idx="1441">
                  <c:v>745</c:v>
                </c:pt>
                <c:pt idx="1442">
                  <c:v>820</c:v>
                </c:pt>
                <c:pt idx="1443">
                  <c:v>857</c:v>
                </c:pt>
                <c:pt idx="1444">
                  <c:v>851</c:v>
                </c:pt>
                <c:pt idx="1445">
                  <c:v>803</c:v>
                </c:pt>
                <c:pt idx="1446">
                  <c:v>719</c:v>
                </c:pt>
                <c:pt idx="1447">
                  <c:v>610</c:v>
                </c:pt>
                <c:pt idx="1448">
                  <c:v>489</c:v>
                </c:pt>
                <c:pt idx="1449">
                  <c:v>370</c:v>
                </c:pt>
                <c:pt idx="1450">
                  <c:v>269</c:v>
                </c:pt>
                <c:pt idx="1451">
                  <c:v>198</c:v>
                </c:pt>
                <c:pt idx="1452">
                  <c:v>166</c:v>
                </c:pt>
                <c:pt idx="1453">
                  <c:v>177</c:v>
                </c:pt>
                <c:pt idx="1454">
                  <c:v>229</c:v>
                </c:pt>
                <c:pt idx="1455">
                  <c:v>316</c:v>
                </c:pt>
                <c:pt idx="1456">
                  <c:v>427</c:v>
                </c:pt>
                <c:pt idx="1457">
                  <c:v>548</c:v>
                </c:pt>
                <c:pt idx="1458">
                  <c:v>666</c:v>
                </c:pt>
                <c:pt idx="1459">
                  <c:v>764</c:v>
                </c:pt>
                <c:pt idx="1460">
                  <c:v>831</c:v>
                </c:pt>
                <c:pt idx="1461">
                  <c:v>859</c:v>
                </c:pt>
                <c:pt idx="1462">
                  <c:v>844</c:v>
                </c:pt>
                <c:pt idx="1463">
                  <c:v>787</c:v>
                </c:pt>
                <c:pt idx="1464">
                  <c:v>697</c:v>
                </c:pt>
                <c:pt idx="1465">
                  <c:v>583</c:v>
                </c:pt>
                <c:pt idx="1466">
                  <c:v>462</c:v>
                </c:pt>
                <c:pt idx="1467">
                  <c:v>346</c:v>
                </c:pt>
                <c:pt idx="1468">
                  <c:v>251</c:v>
                </c:pt>
                <c:pt idx="1469">
                  <c:v>188</c:v>
                </c:pt>
                <c:pt idx="1470">
                  <c:v>165</c:v>
                </c:pt>
                <c:pt idx="1471">
                  <c:v>185</c:v>
                </c:pt>
                <c:pt idx="1472">
                  <c:v>245</c:v>
                </c:pt>
                <c:pt idx="1473">
                  <c:v>339</c:v>
                </c:pt>
                <c:pt idx="1474">
                  <c:v>454</c:v>
                </c:pt>
                <c:pt idx="1475">
                  <c:v>575</c:v>
                </c:pt>
                <c:pt idx="1476">
                  <c:v>690</c:v>
                </c:pt>
                <c:pt idx="1477">
                  <c:v>782</c:v>
                </c:pt>
                <c:pt idx="1478">
                  <c:v>841</c:v>
                </c:pt>
                <c:pt idx="1479">
                  <c:v>859</c:v>
                </c:pt>
                <c:pt idx="1480">
                  <c:v>834</c:v>
                </c:pt>
                <c:pt idx="1481">
                  <c:v>770</c:v>
                </c:pt>
                <c:pt idx="1482">
                  <c:v>673</c:v>
                </c:pt>
                <c:pt idx="1483">
                  <c:v>557</c:v>
                </c:pt>
                <c:pt idx="1484">
                  <c:v>435</c:v>
                </c:pt>
                <c:pt idx="1485">
                  <c:v>323</c:v>
                </c:pt>
                <c:pt idx="1486">
                  <c:v>234</c:v>
                </c:pt>
                <c:pt idx="1487">
                  <c:v>179</c:v>
                </c:pt>
                <c:pt idx="1488">
                  <c:v>165</c:v>
                </c:pt>
                <c:pt idx="1489">
                  <c:v>195</c:v>
                </c:pt>
                <c:pt idx="1490">
                  <c:v>263</c:v>
                </c:pt>
                <c:pt idx="1491">
                  <c:v>363</c:v>
                </c:pt>
                <c:pt idx="1492">
                  <c:v>481</c:v>
                </c:pt>
                <c:pt idx="1493">
                  <c:v>602</c:v>
                </c:pt>
                <c:pt idx="1494">
                  <c:v>712</c:v>
                </c:pt>
                <c:pt idx="1495">
                  <c:v>798</c:v>
                </c:pt>
                <c:pt idx="1496">
                  <c:v>849</c:v>
                </c:pt>
                <c:pt idx="1497">
                  <c:v>857</c:v>
                </c:pt>
                <c:pt idx="1498">
                  <c:v>823</c:v>
                </c:pt>
                <c:pt idx="1499">
                  <c:v>751</c:v>
                </c:pt>
                <c:pt idx="1500">
                  <c:v>649</c:v>
                </c:pt>
                <c:pt idx="1501">
                  <c:v>530</c:v>
                </c:pt>
                <c:pt idx="1502">
                  <c:v>409</c:v>
                </c:pt>
                <c:pt idx="1503">
                  <c:v>301</c:v>
                </c:pt>
                <c:pt idx="1504">
                  <c:v>218</c:v>
                </c:pt>
                <c:pt idx="1505">
                  <c:v>172</c:v>
                </c:pt>
                <c:pt idx="1506">
                  <c:v>168</c:v>
                </c:pt>
                <c:pt idx="1507">
                  <c:v>207</c:v>
                </c:pt>
                <c:pt idx="1508">
                  <c:v>283</c:v>
                </c:pt>
                <c:pt idx="1509">
                  <c:v>388</c:v>
                </c:pt>
                <c:pt idx="1510">
                  <c:v>508</c:v>
                </c:pt>
                <c:pt idx="1511">
                  <c:v>628</c:v>
                </c:pt>
                <c:pt idx="1512">
                  <c:v>734</c:v>
                </c:pt>
                <c:pt idx="1513">
                  <c:v>813</c:v>
                </c:pt>
                <c:pt idx="1514">
                  <c:v>854</c:v>
                </c:pt>
                <c:pt idx="1515">
                  <c:v>854</c:v>
                </c:pt>
                <c:pt idx="1516">
                  <c:v>811</c:v>
                </c:pt>
                <c:pt idx="1517">
                  <c:v>731</c:v>
                </c:pt>
                <c:pt idx="1518">
                  <c:v>623</c:v>
                </c:pt>
                <c:pt idx="1519">
                  <c:v>503</c:v>
                </c:pt>
                <c:pt idx="1520">
                  <c:v>384</c:v>
                </c:pt>
                <c:pt idx="1521">
                  <c:v>280</c:v>
                </c:pt>
                <c:pt idx="1522">
                  <c:v>205</c:v>
                </c:pt>
                <c:pt idx="1523">
                  <c:v>167</c:v>
                </c:pt>
                <c:pt idx="1524">
                  <c:v>173</c:v>
                </c:pt>
                <c:pt idx="1525">
                  <c:v>221</c:v>
                </c:pt>
                <c:pt idx="1526">
                  <c:v>304</c:v>
                </c:pt>
                <c:pt idx="1527">
                  <c:v>414</c:v>
                </c:pt>
                <c:pt idx="1528">
                  <c:v>534</c:v>
                </c:pt>
                <c:pt idx="1529">
                  <c:v>653</c:v>
                </c:pt>
                <c:pt idx="1530">
                  <c:v>754</c:v>
                </c:pt>
                <c:pt idx="1531">
                  <c:v>826</c:v>
                </c:pt>
                <c:pt idx="1532">
                  <c:v>858</c:v>
                </c:pt>
                <c:pt idx="1533">
                  <c:v>848</c:v>
                </c:pt>
                <c:pt idx="1534">
                  <c:v>796</c:v>
                </c:pt>
                <c:pt idx="1535">
                  <c:v>709</c:v>
                </c:pt>
                <c:pt idx="1536">
                  <c:v>597</c:v>
                </c:pt>
                <c:pt idx="1537">
                  <c:v>476</c:v>
                </c:pt>
                <c:pt idx="1538">
                  <c:v>359</c:v>
                </c:pt>
                <c:pt idx="1539">
                  <c:v>260</c:v>
                </c:pt>
                <c:pt idx="1540">
                  <c:v>193</c:v>
                </c:pt>
                <c:pt idx="1541">
                  <c:v>165</c:v>
                </c:pt>
                <c:pt idx="1542">
                  <c:v>180</c:v>
                </c:pt>
                <c:pt idx="1543">
                  <c:v>236</c:v>
                </c:pt>
                <c:pt idx="1544">
                  <c:v>326</c:v>
                </c:pt>
                <c:pt idx="1545">
                  <c:v>440</c:v>
                </c:pt>
                <c:pt idx="1546">
                  <c:v>561</c:v>
                </c:pt>
                <c:pt idx="1547">
                  <c:v>677</c:v>
                </c:pt>
                <c:pt idx="1548">
                  <c:v>773</c:v>
                </c:pt>
                <c:pt idx="1549">
                  <c:v>837</c:v>
                </c:pt>
                <c:pt idx="1550">
                  <c:v>860</c:v>
                </c:pt>
                <c:pt idx="1551">
                  <c:v>840</c:v>
                </c:pt>
                <c:pt idx="1552">
                  <c:v>780</c:v>
                </c:pt>
                <c:pt idx="1553">
                  <c:v>686</c:v>
                </c:pt>
                <c:pt idx="1554">
                  <c:v>571</c:v>
                </c:pt>
                <c:pt idx="1555">
                  <c:v>449</c:v>
                </c:pt>
                <c:pt idx="1556">
                  <c:v>335</c:v>
                </c:pt>
                <c:pt idx="1557">
                  <c:v>242</c:v>
                </c:pt>
                <c:pt idx="1558">
                  <c:v>183</c:v>
                </c:pt>
                <c:pt idx="1559">
                  <c:v>164</c:v>
                </c:pt>
                <c:pt idx="1560">
                  <c:v>189</c:v>
                </c:pt>
                <c:pt idx="1561">
                  <c:v>253</c:v>
                </c:pt>
                <c:pt idx="1562">
                  <c:v>350</c:v>
                </c:pt>
                <c:pt idx="1563">
                  <c:v>466</c:v>
                </c:pt>
                <c:pt idx="1564">
                  <c:v>588</c:v>
                </c:pt>
                <c:pt idx="1565">
                  <c:v>701</c:v>
                </c:pt>
                <c:pt idx="1566">
                  <c:v>790</c:v>
                </c:pt>
                <c:pt idx="1567">
                  <c:v>846</c:v>
                </c:pt>
                <c:pt idx="1568">
                  <c:v>859</c:v>
                </c:pt>
                <c:pt idx="1569">
                  <c:v>830</c:v>
                </c:pt>
                <c:pt idx="1570">
                  <c:v>762</c:v>
                </c:pt>
                <c:pt idx="1571">
                  <c:v>662</c:v>
                </c:pt>
                <c:pt idx="1572">
                  <c:v>544</c:v>
                </c:pt>
                <c:pt idx="1573">
                  <c:v>423</c:v>
                </c:pt>
                <c:pt idx="1574">
                  <c:v>312</c:v>
                </c:pt>
                <c:pt idx="1575">
                  <c:v>226</c:v>
                </c:pt>
                <c:pt idx="1576">
                  <c:v>175</c:v>
                </c:pt>
                <c:pt idx="1577">
                  <c:v>166</c:v>
                </c:pt>
                <c:pt idx="1578">
                  <c:v>199</c:v>
                </c:pt>
                <c:pt idx="1579">
                  <c:v>272</c:v>
                </c:pt>
                <c:pt idx="1580">
                  <c:v>374</c:v>
                </c:pt>
                <c:pt idx="1581">
                  <c:v>494</c:v>
                </c:pt>
                <c:pt idx="1582">
                  <c:v>614</c:v>
                </c:pt>
                <c:pt idx="1583">
                  <c:v>723</c:v>
                </c:pt>
                <c:pt idx="1584">
                  <c:v>806</c:v>
                </c:pt>
                <c:pt idx="1585">
                  <c:v>853</c:v>
                </c:pt>
                <c:pt idx="1586">
                  <c:v>857</c:v>
                </c:pt>
                <c:pt idx="1587">
                  <c:v>818</c:v>
                </c:pt>
                <c:pt idx="1588">
                  <c:v>742</c:v>
                </c:pt>
                <c:pt idx="1589">
                  <c:v>637</c:v>
                </c:pt>
                <c:pt idx="1590">
                  <c:v>517</c:v>
                </c:pt>
                <c:pt idx="1591">
                  <c:v>397</c:v>
                </c:pt>
                <c:pt idx="1592">
                  <c:v>290</c:v>
                </c:pt>
                <c:pt idx="1593">
                  <c:v>211</c:v>
                </c:pt>
                <c:pt idx="1594">
                  <c:v>169</c:v>
                </c:pt>
                <c:pt idx="1595">
                  <c:v>169</c:v>
                </c:pt>
                <c:pt idx="1596">
                  <c:v>212</c:v>
                </c:pt>
                <c:pt idx="1597">
                  <c:v>292</c:v>
                </c:pt>
                <c:pt idx="1598">
                  <c:v>399</c:v>
                </c:pt>
                <c:pt idx="1599">
                  <c:v>520</c:v>
                </c:pt>
                <c:pt idx="1600">
                  <c:v>640</c:v>
                </c:pt>
                <c:pt idx="1601">
                  <c:v>744</c:v>
                </c:pt>
                <c:pt idx="1602">
                  <c:v>820</c:v>
                </c:pt>
                <c:pt idx="1603">
                  <c:v>858</c:v>
                </c:pt>
                <c:pt idx="1604">
                  <c:v>852</c:v>
                </c:pt>
                <c:pt idx="1605">
                  <c:v>805</c:v>
                </c:pt>
                <c:pt idx="1606">
                  <c:v>721</c:v>
                </c:pt>
                <c:pt idx="1607">
                  <c:v>612</c:v>
                </c:pt>
                <c:pt idx="1608">
                  <c:v>491</c:v>
                </c:pt>
                <c:pt idx="1609">
                  <c:v>371</c:v>
                </c:pt>
                <c:pt idx="1610">
                  <c:v>270</c:v>
                </c:pt>
                <c:pt idx="1611">
                  <c:v>198</c:v>
                </c:pt>
                <c:pt idx="1612">
                  <c:v>165</c:v>
                </c:pt>
                <c:pt idx="1613">
                  <c:v>175</c:v>
                </c:pt>
                <c:pt idx="1614">
                  <c:v>227</c:v>
                </c:pt>
                <c:pt idx="1615">
                  <c:v>314</c:v>
                </c:pt>
                <c:pt idx="1616">
                  <c:v>425</c:v>
                </c:pt>
                <c:pt idx="1617">
                  <c:v>547</c:v>
                </c:pt>
                <c:pt idx="1618">
                  <c:v>665</c:v>
                </c:pt>
                <c:pt idx="1619">
                  <c:v>764</c:v>
                </c:pt>
                <c:pt idx="1620">
                  <c:v>832</c:v>
                </c:pt>
                <c:pt idx="1621">
                  <c:v>860</c:v>
                </c:pt>
                <c:pt idx="1622">
                  <c:v>846</c:v>
                </c:pt>
                <c:pt idx="1623">
                  <c:v>789</c:v>
                </c:pt>
                <c:pt idx="1624">
                  <c:v>699</c:v>
                </c:pt>
                <c:pt idx="1625">
                  <c:v>585</c:v>
                </c:pt>
                <c:pt idx="1626">
                  <c:v>464</c:v>
                </c:pt>
                <c:pt idx="1627">
                  <c:v>347</c:v>
                </c:pt>
                <c:pt idx="1628">
                  <c:v>251</c:v>
                </c:pt>
                <c:pt idx="1629">
                  <c:v>187</c:v>
                </c:pt>
                <c:pt idx="1630">
                  <c:v>163</c:v>
                </c:pt>
                <c:pt idx="1631">
                  <c:v>183</c:v>
                </c:pt>
                <c:pt idx="1632">
                  <c:v>243</c:v>
                </c:pt>
                <c:pt idx="1633">
                  <c:v>337</c:v>
                </c:pt>
                <c:pt idx="1634">
                  <c:v>452</c:v>
                </c:pt>
                <c:pt idx="1635">
                  <c:v>574</c:v>
                </c:pt>
                <c:pt idx="1636">
                  <c:v>689</c:v>
                </c:pt>
                <c:pt idx="1637">
                  <c:v>782</c:v>
                </c:pt>
                <c:pt idx="1638">
                  <c:v>842</c:v>
                </c:pt>
                <c:pt idx="1639">
                  <c:v>861</c:v>
                </c:pt>
                <c:pt idx="1640">
                  <c:v>837</c:v>
                </c:pt>
                <c:pt idx="1641">
                  <c:v>772</c:v>
                </c:pt>
                <c:pt idx="1642">
                  <c:v>676</c:v>
                </c:pt>
                <c:pt idx="1643">
                  <c:v>559</c:v>
                </c:pt>
                <c:pt idx="1644">
                  <c:v>437</c:v>
                </c:pt>
                <c:pt idx="1645">
                  <c:v>323</c:v>
                </c:pt>
                <c:pt idx="1646">
                  <c:v>233</c:v>
                </c:pt>
                <c:pt idx="1647">
                  <c:v>177</c:v>
                </c:pt>
                <c:pt idx="1648">
                  <c:v>163</c:v>
                </c:pt>
                <c:pt idx="1649">
                  <c:v>192</c:v>
                </c:pt>
                <c:pt idx="1650">
                  <c:v>261</c:v>
                </c:pt>
                <c:pt idx="1651">
                  <c:v>360</c:v>
                </c:pt>
                <c:pt idx="1652">
                  <c:v>479</c:v>
                </c:pt>
                <c:pt idx="1653">
                  <c:v>601</c:v>
                </c:pt>
                <c:pt idx="1654">
                  <c:v>712</c:v>
                </c:pt>
                <c:pt idx="1655">
                  <c:v>799</c:v>
                </c:pt>
                <c:pt idx="1656">
                  <c:v>850</c:v>
                </c:pt>
                <c:pt idx="1657">
                  <c:v>860</c:v>
                </c:pt>
                <c:pt idx="1658">
                  <c:v>826</c:v>
                </c:pt>
                <c:pt idx="1659">
                  <c:v>754</c:v>
                </c:pt>
                <c:pt idx="1660">
                  <c:v>651</c:v>
                </c:pt>
                <c:pt idx="1661">
                  <c:v>531</c:v>
                </c:pt>
                <c:pt idx="1662">
                  <c:v>410</c:v>
                </c:pt>
                <c:pt idx="1663">
                  <c:v>301</c:v>
                </c:pt>
                <c:pt idx="1664">
                  <c:v>217</c:v>
                </c:pt>
                <c:pt idx="1665">
                  <c:v>170</c:v>
                </c:pt>
                <c:pt idx="1666">
                  <c:v>166</c:v>
                </c:pt>
                <c:pt idx="1667">
                  <c:v>204</c:v>
                </c:pt>
                <c:pt idx="1668">
                  <c:v>280</c:v>
                </c:pt>
                <c:pt idx="1669">
                  <c:v>385</c:v>
                </c:pt>
                <c:pt idx="1670">
                  <c:v>506</c:v>
                </c:pt>
                <c:pt idx="1671">
                  <c:v>627</c:v>
                </c:pt>
                <c:pt idx="1672">
                  <c:v>734</c:v>
                </c:pt>
                <c:pt idx="1673">
                  <c:v>814</c:v>
                </c:pt>
                <c:pt idx="1674">
                  <c:v>856</c:v>
                </c:pt>
                <c:pt idx="1675">
                  <c:v>856</c:v>
                </c:pt>
                <c:pt idx="1676">
                  <c:v>814</c:v>
                </c:pt>
                <c:pt idx="1677">
                  <c:v>733</c:v>
                </c:pt>
                <c:pt idx="1678">
                  <c:v>626</c:v>
                </c:pt>
                <c:pt idx="1679">
                  <c:v>505</c:v>
                </c:pt>
                <c:pt idx="1680">
                  <c:v>384</c:v>
                </c:pt>
                <c:pt idx="1681">
                  <c:v>279</c:v>
                </c:pt>
                <c:pt idx="1682">
                  <c:v>203</c:v>
                </c:pt>
                <c:pt idx="1683">
                  <c:v>165</c:v>
                </c:pt>
                <c:pt idx="1684">
                  <c:v>170</c:v>
                </c:pt>
                <c:pt idx="1685">
                  <c:v>218</c:v>
                </c:pt>
                <c:pt idx="1686">
                  <c:v>301</c:v>
                </c:pt>
                <c:pt idx="1687">
                  <c:v>411</c:v>
                </c:pt>
                <c:pt idx="1688">
                  <c:v>533</c:v>
                </c:pt>
                <c:pt idx="1689">
                  <c:v>652</c:v>
                </c:pt>
                <c:pt idx="1690">
                  <c:v>755</c:v>
                </c:pt>
                <c:pt idx="1691">
                  <c:v>827</c:v>
                </c:pt>
                <c:pt idx="1692">
                  <c:v>860</c:v>
                </c:pt>
                <c:pt idx="1693">
                  <c:v>851</c:v>
                </c:pt>
                <c:pt idx="1694">
                  <c:v>799</c:v>
                </c:pt>
                <c:pt idx="1695">
                  <c:v>712</c:v>
                </c:pt>
                <c:pt idx="1696">
                  <c:v>600</c:v>
                </c:pt>
                <c:pt idx="1697">
                  <c:v>478</c:v>
                </c:pt>
                <c:pt idx="1698">
                  <c:v>359</c:v>
                </c:pt>
                <c:pt idx="1699">
                  <c:v>259</c:v>
                </c:pt>
                <c:pt idx="1700">
                  <c:v>191</c:v>
                </c:pt>
                <c:pt idx="1701">
                  <c:v>162</c:v>
                </c:pt>
                <c:pt idx="1702">
                  <c:v>177</c:v>
                </c:pt>
                <c:pt idx="1703">
                  <c:v>233</c:v>
                </c:pt>
                <c:pt idx="1704">
                  <c:v>324</c:v>
                </c:pt>
                <c:pt idx="1705">
                  <c:v>438</c:v>
                </c:pt>
                <c:pt idx="1706">
                  <c:v>560</c:v>
                </c:pt>
                <c:pt idx="1707">
                  <c:v>677</c:v>
                </c:pt>
                <c:pt idx="1708">
                  <c:v>774</c:v>
                </c:pt>
                <c:pt idx="1709">
                  <c:v>838</c:v>
                </c:pt>
                <c:pt idx="1710">
                  <c:v>862</c:v>
                </c:pt>
                <c:pt idx="1711">
                  <c:v>843</c:v>
                </c:pt>
                <c:pt idx="1712">
                  <c:v>783</c:v>
                </c:pt>
                <c:pt idx="1713">
                  <c:v>689</c:v>
                </c:pt>
                <c:pt idx="1714">
                  <c:v>573</c:v>
                </c:pt>
                <c:pt idx="1715">
                  <c:v>451</c:v>
                </c:pt>
                <c:pt idx="1716">
                  <c:v>335</c:v>
                </c:pt>
                <c:pt idx="1717">
                  <c:v>241</c:v>
                </c:pt>
                <c:pt idx="1718">
                  <c:v>181</c:v>
                </c:pt>
                <c:pt idx="1719">
                  <c:v>161</c:v>
                </c:pt>
                <c:pt idx="1720">
                  <c:v>186</c:v>
                </c:pt>
                <c:pt idx="1721">
                  <c:v>250</c:v>
                </c:pt>
                <c:pt idx="1722">
                  <c:v>347</c:v>
                </c:pt>
                <c:pt idx="1723">
                  <c:v>464</c:v>
                </c:pt>
                <c:pt idx="1724">
                  <c:v>587</c:v>
                </c:pt>
                <c:pt idx="1725">
                  <c:v>701</c:v>
                </c:pt>
                <c:pt idx="1726">
                  <c:v>792</c:v>
                </c:pt>
                <c:pt idx="1727">
                  <c:v>848</c:v>
                </c:pt>
                <c:pt idx="1728">
                  <c:v>862</c:v>
                </c:pt>
                <c:pt idx="1729">
                  <c:v>833</c:v>
                </c:pt>
                <c:pt idx="1730">
                  <c:v>765</c:v>
                </c:pt>
                <c:pt idx="1731">
                  <c:v>665</c:v>
                </c:pt>
                <c:pt idx="1732">
                  <c:v>546</c:v>
                </c:pt>
                <c:pt idx="1733">
                  <c:v>424</c:v>
                </c:pt>
                <c:pt idx="1734">
                  <c:v>312</c:v>
                </c:pt>
                <c:pt idx="1735">
                  <c:v>224</c:v>
                </c:pt>
                <c:pt idx="1736">
                  <c:v>173</c:v>
                </c:pt>
                <c:pt idx="1737">
                  <c:v>163</c:v>
                </c:pt>
                <c:pt idx="1738">
                  <c:v>196</c:v>
                </c:pt>
                <c:pt idx="1739">
                  <c:v>269</c:v>
                </c:pt>
                <c:pt idx="1740">
                  <c:v>372</c:v>
                </c:pt>
                <c:pt idx="1741">
                  <c:v>492</c:v>
                </c:pt>
                <c:pt idx="1742">
                  <c:v>613</c:v>
                </c:pt>
                <c:pt idx="1743">
                  <c:v>724</c:v>
                </c:pt>
                <c:pt idx="1744">
                  <c:v>807</c:v>
                </c:pt>
                <c:pt idx="1745">
                  <c:v>855</c:v>
                </c:pt>
                <c:pt idx="1746">
                  <c:v>860</c:v>
                </c:pt>
                <c:pt idx="1747">
                  <c:v>822</c:v>
                </c:pt>
                <c:pt idx="1748">
                  <c:v>745</c:v>
                </c:pt>
                <c:pt idx="1749">
                  <c:v>640</c:v>
                </c:pt>
                <c:pt idx="1750">
                  <c:v>519</c:v>
                </c:pt>
                <c:pt idx="1751">
                  <c:v>397</c:v>
                </c:pt>
                <c:pt idx="1752">
                  <c:v>290</c:v>
                </c:pt>
                <c:pt idx="1753">
                  <c:v>209</c:v>
                </c:pt>
                <c:pt idx="1754">
                  <c:v>166</c:v>
                </c:pt>
                <c:pt idx="1755">
                  <c:v>166</c:v>
                </c:pt>
                <c:pt idx="1756">
                  <c:v>209</c:v>
                </c:pt>
                <c:pt idx="1757">
                  <c:v>289</c:v>
                </c:pt>
                <c:pt idx="1758">
                  <c:v>397</c:v>
                </c:pt>
                <c:pt idx="1759">
                  <c:v>518</c:v>
                </c:pt>
                <c:pt idx="1760">
                  <c:v>639</c:v>
                </c:pt>
                <c:pt idx="1761">
                  <c:v>745</c:v>
                </c:pt>
                <c:pt idx="1762">
                  <c:v>822</c:v>
                </c:pt>
                <c:pt idx="1763">
                  <c:v>860</c:v>
                </c:pt>
                <c:pt idx="1764">
                  <c:v>855</c:v>
                </c:pt>
                <c:pt idx="1765">
                  <c:v>808</c:v>
                </c:pt>
                <c:pt idx="1766">
                  <c:v>724</c:v>
                </c:pt>
                <c:pt idx="1767">
                  <c:v>614</c:v>
                </c:pt>
                <c:pt idx="1768">
                  <c:v>492</c:v>
                </c:pt>
                <c:pt idx="1769">
                  <c:v>372</c:v>
                </c:pt>
                <c:pt idx="1770">
                  <c:v>269</c:v>
                </c:pt>
                <c:pt idx="1771">
                  <c:v>196</c:v>
                </c:pt>
                <c:pt idx="1772">
                  <c:v>162</c:v>
                </c:pt>
                <c:pt idx="1773">
                  <c:v>172</c:v>
                </c:pt>
                <c:pt idx="1774">
                  <c:v>224</c:v>
                </c:pt>
                <c:pt idx="1775">
                  <c:v>311</c:v>
                </c:pt>
                <c:pt idx="1776">
                  <c:v>423</c:v>
                </c:pt>
                <c:pt idx="1777">
                  <c:v>546</c:v>
                </c:pt>
                <c:pt idx="1778">
                  <c:v>665</c:v>
                </c:pt>
                <c:pt idx="1779">
                  <c:v>765</c:v>
                </c:pt>
                <c:pt idx="1780">
                  <c:v>834</c:v>
                </c:pt>
                <c:pt idx="1781">
                  <c:v>863</c:v>
                </c:pt>
                <c:pt idx="1782">
                  <c:v>848</c:v>
                </c:pt>
                <c:pt idx="1783">
                  <c:v>792</c:v>
                </c:pt>
                <c:pt idx="1784">
                  <c:v>702</c:v>
                </c:pt>
                <c:pt idx="1785">
                  <c:v>587</c:v>
                </c:pt>
                <c:pt idx="1786">
                  <c:v>465</c:v>
                </c:pt>
                <c:pt idx="1787">
                  <c:v>347</c:v>
                </c:pt>
                <c:pt idx="1788">
                  <c:v>250</c:v>
                </c:pt>
                <c:pt idx="1789">
                  <c:v>185</c:v>
                </c:pt>
                <c:pt idx="1790">
                  <c:v>160</c:v>
                </c:pt>
                <c:pt idx="1791">
                  <c:v>180</c:v>
                </c:pt>
                <c:pt idx="1792">
                  <c:v>240</c:v>
                </c:pt>
                <c:pt idx="1793">
                  <c:v>334</c:v>
                </c:pt>
                <c:pt idx="1794">
                  <c:v>450</c:v>
                </c:pt>
                <c:pt idx="1795">
                  <c:v>573</c:v>
                </c:pt>
                <c:pt idx="1796">
                  <c:v>689</c:v>
                </c:pt>
                <c:pt idx="1797">
                  <c:v>783</c:v>
                </c:pt>
                <c:pt idx="1798">
                  <c:v>844</c:v>
                </c:pt>
                <c:pt idx="1799">
                  <c:v>864</c:v>
                </c:pt>
                <c:pt idx="1800">
                  <c:v>840</c:v>
                </c:pt>
                <c:pt idx="1801">
                  <c:v>775</c:v>
                </c:pt>
                <c:pt idx="1802">
                  <c:v>678</c:v>
                </c:pt>
                <c:pt idx="1803">
                  <c:v>560</c:v>
                </c:pt>
                <c:pt idx="1804">
                  <c:v>438</c:v>
                </c:pt>
                <c:pt idx="1805">
                  <c:v>323</c:v>
                </c:pt>
                <c:pt idx="1806">
                  <c:v>232</c:v>
                </c:pt>
                <c:pt idx="1807">
                  <c:v>175</c:v>
                </c:pt>
                <c:pt idx="1808">
                  <c:v>161</c:v>
                </c:pt>
                <c:pt idx="1809">
                  <c:v>189</c:v>
                </c:pt>
                <c:pt idx="1810">
                  <c:v>258</c:v>
                </c:pt>
                <c:pt idx="1811">
                  <c:v>358</c:v>
                </c:pt>
                <c:pt idx="1812">
                  <c:v>477</c:v>
                </c:pt>
                <c:pt idx="1813">
                  <c:v>600</c:v>
                </c:pt>
                <c:pt idx="1814">
                  <c:v>713</c:v>
                </c:pt>
                <c:pt idx="1815">
                  <c:v>800</c:v>
                </c:pt>
                <c:pt idx="1816">
                  <c:v>852</c:v>
                </c:pt>
                <c:pt idx="1817">
                  <c:v>862</c:v>
                </c:pt>
                <c:pt idx="1818">
                  <c:v>829</c:v>
                </c:pt>
                <c:pt idx="1819">
                  <c:v>756</c:v>
                </c:pt>
                <c:pt idx="1820">
                  <c:v>653</c:v>
                </c:pt>
                <c:pt idx="1821">
                  <c:v>533</c:v>
                </c:pt>
                <c:pt idx="1822">
                  <c:v>411</c:v>
                </c:pt>
                <c:pt idx="1823">
                  <c:v>300</c:v>
                </c:pt>
                <c:pt idx="1824">
                  <c:v>216</c:v>
                </c:pt>
                <c:pt idx="1825">
                  <c:v>168</c:v>
                </c:pt>
                <c:pt idx="1826">
                  <c:v>163</c:v>
                </c:pt>
                <c:pt idx="1827">
                  <c:v>201</c:v>
                </c:pt>
                <c:pt idx="1828">
                  <c:v>278</c:v>
                </c:pt>
                <c:pt idx="1829">
                  <c:v>383</c:v>
                </c:pt>
                <c:pt idx="1830">
                  <c:v>505</c:v>
                </c:pt>
                <c:pt idx="1831">
                  <c:v>626</c:v>
                </c:pt>
                <c:pt idx="1832">
                  <c:v>735</c:v>
                </c:pt>
                <c:pt idx="1833">
                  <c:v>815</c:v>
                </c:pt>
                <c:pt idx="1834">
                  <c:v>859</c:v>
                </c:pt>
                <c:pt idx="1835">
                  <c:v>859</c:v>
                </c:pt>
                <c:pt idx="1836">
                  <c:v>816</c:v>
                </c:pt>
                <c:pt idx="1837">
                  <c:v>736</c:v>
                </c:pt>
                <c:pt idx="1838">
                  <c:v>628</c:v>
                </c:pt>
                <c:pt idx="1839">
                  <c:v>506</c:v>
                </c:pt>
                <c:pt idx="1840">
                  <c:v>385</c:v>
                </c:pt>
                <c:pt idx="1841">
                  <c:v>279</c:v>
                </c:pt>
                <c:pt idx="1842">
                  <c:v>202</c:v>
                </c:pt>
                <c:pt idx="1843">
                  <c:v>163</c:v>
                </c:pt>
                <c:pt idx="1844">
                  <c:v>168</c:v>
                </c:pt>
                <c:pt idx="1845">
                  <c:v>215</c:v>
                </c:pt>
                <c:pt idx="1846">
                  <c:v>299</c:v>
                </c:pt>
                <c:pt idx="1847">
                  <c:v>409</c:v>
                </c:pt>
                <c:pt idx="1848">
                  <c:v>532</c:v>
                </c:pt>
                <c:pt idx="1849">
                  <c:v>652</c:v>
                </c:pt>
                <c:pt idx="1850">
                  <c:v>755</c:v>
                </c:pt>
                <c:pt idx="1851">
                  <c:v>829</c:v>
                </c:pt>
                <c:pt idx="1852">
                  <c:v>863</c:v>
                </c:pt>
                <c:pt idx="1853">
                  <c:v>853</c:v>
                </c:pt>
                <c:pt idx="1854">
                  <c:v>801</c:v>
                </c:pt>
                <c:pt idx="1855">
                  <c:v>714</c:v>
                </c:pt>
                <c:pt idx="1856">
                  <c:v>601</c:v>
                </c:pt>
                <c:pt idx="1857">
                  <c:v>479</c:v>
                </c:pt>
                <c:pt idx="1858">
                  <c:v>359</c:v>
                </c:pt>
                <c:pt idx="1859">
                  <c:v>259</c:v>
                </c:pt>
                <c:pt idx="1860">
                  <c:v>189</c:v>
                </c:pt>
                <c:pt idx="1861">
                  <c:v>160</c:v>
                </c:pt>
                <c:pt idx="1862">
                  <c:v>175</c:v>
                </c:pt>
                <c:pt idx="1863">
                  <c:v>231</c:v>
                </c:pt>
                <c:pt idx="1864">
                  <c:v>322</c:v>
                </c:pt>
                <c:pt idx="1865">
                  <c:v>436</c:v>
                </c:pt>
                <c:pt idx="1866">
                  <c:v>559</c:v>
                </c:pt>
                <c:pt idx="1867">
                  <c:v>677</c:v>
                </c:pt>
                <c:pt idx="1868">
                  <c:v>775</c:v>
                </c:pt>
                <c:pt idx="1869">
                  <c:v>840</c:v>
                </c:pt>
                <c:pt idx="1870">
                  <c:v>864</c:v>
                </c:pt>
                <c:pt idx="1871">
                  <c:v>845</c:v>
                </c:pt>
                <c:pt idx="1872">
                  <c:v>785</c:v>
                </c:pt>
                <c:pt idx="1873">
                  <c:v>691</c:v>
                </c:pt>
                <c:pt idx="1874">
                  <c:v>574</c:v>
                </c:pt>
                <c:pt idx="1875">
                  <c:v>451</c:v>
                </c:pt>
                <c:pt idx="1876">
                  <c:v>335</c:v>
                </c:pt>
                <c:pt idx="1877">
                  <c:v>240</c:v>
                </c:pt>
                <c:pt idx="1878">
                  <c:v>179</c:v>
                </c:pt>
                <c:pt idx="1879">
                  <c:v>160</c:v>
                </c:pt>
                <c:pt idx="1880">
                  <c:v>183</c:v>
                </c:pt>
                <c:pt idx="1881">
                  <c:v>248</c:v>
                </c:pt>
                <c:pt idx="1882">
                  <c:v>345</c:v>
                </c:pt>
                <c:pt idx="1883">
                  <c:v>463</c:v>
                </c:pt>
                <c:pt idx="1884">
                  <c:v>586</c:v>
                </c:pt>
                <c:pt idx="1885">
                  <c:v>701</c:v>
                </c:pt>
                <c:pt idx="1886">
                  <c:v>793</c:v>
                </c:pt>
                <c:pt idx="1887">
                  <c:v>849</c:v>
                </c:pt>
                <c:pt idx="1888">
                  <c:v>864</c:v>
                </c:pt>
                <c:pt idx="1889">
                  <c:v>835</c:v>
                </c:pt>
                <c:pt idx="1890">
                  <c:v>767</c:v>
                </c:pt>
                <c:pt idx="1891">
                  <c:v>666</c:v>
                </c:pt>
                <c:pt idx="1892">
                  <c:v>547</c:v>
                </c:pt>
                <c:pt idx="1893">
                  <c:v>424</c:v>
                </c:pt>
                <c:pt idx="1894">
                  <c:v>311</c:v>
                </c:pt>
                <c:pt idx="1895">
                  <c:v>223</c:v>
                </c:pt>
                <c:pt idx="1896">
                  <c:v>171</c:v>
                </c:pt>
                <c:pt idx="1897">
                  <c:v>161</c:v>
                </c:pt>
                <c:pt idx="1898">
                  <c:v>194</c:v>
                </c:pt>
                <c:pt idx="1899">
                  <c:v>267</c:v>
                </c:pt>
                <c:pt idx="1900">
                  <c:v>370</c:v>
                </c:pt>
                <c:pt idx="1901">
                  <c:v>491</c:v>
                </c:pt>
                <c:pt idx="1902">
                  <c:v>613</c:v>
                </c:pt>
                <c:pt idx="1903">
                  <c:v>724</c:v>
                </c:pt>
                <c:pt idx="1904">
                  <c:v>809</c:v>
                </c:pt>
                <c:pt idx="1905">
                  <c:v>856</c:v>
                </c:pt>
                <c:pt idx="1906">
                  <c:v>862</c:v>
                </c:pt>
                <c:pt idx="1907">
                  <c:v>823</c:v>
                </c:pt>
                <c:pt idx="1908">
                  <c:v>747</c:v>
                </c:pt>
                <c:pt idx="1909">
                  <c:v>641</c:v>
                </c:pt>
                <c:pt idx="1910">
                  <c:v>519</c:v>
                </c:pt>
                <c:pt idx="1911">
                  <c:v>398</c:v>
                </c:pt>
                <c:pt idx="1912">
                  <c:v>289</c:v>
                </c:pt>
                <c:pt idx="1913">
                  <c:v>208</c:v>
                </c:pt>
                <c:pt idx="1914">
                  <c:v>165</c:v>
                </c:pt>
                <c:pt idx="1915">
                  <c:v>165</c:v>
                </c:pt>
                <c:pt idx="1916">
                  <c:v>207</c:v>
                </c:pt>
                <c:pt idx="1917">
                  <c:v>288</c:v>
                </c:pt>
                <c:pt idx="1918">
                  <c:v>396</c:v>
                </c:pt>
                <c:pt idx="1919">
                  <c:v>518</c:v>
                </c:pt>
                <c:pt idx="1920">
                  <c:v>639</c:v>
                </c:pt>
                <c:pt idx="1921">
                  <c:v>746</c:v>
                </c:pt>
                <c:pt idx="1922">
                  <c:v>823</c:v>
                </c:pt>
                <c:pt idx="1923">
                  <c:v>861</c:v>
                </c:pt>
                <c:pt idx="1924">
                  <c:v>857</c:v>
                </c:pt>
                <c:pt idx="1925">
                  <c:v>810</c:v>
                </c:pt>
                <c:pt idx="1926">
                  <c:v>725</c:v>
                </c:pt>
                <c:pt idx="1927">
                  <c:v>615</c:v>
                </c:pt>
                <c:pt idx="1928">
                  <c:v>493</c:v>
                </c:pt>
                <c:pt idx="1929">
                  <c:v>372</c:v>
                </c:pt>
                <c:pt idx="1930">
                  <c:v>268</c:v>
                </c:pt>
                <c:pt idx="1931">
                  <c:v>195</c:v>
                </c:pt>
                <c:pt idx="1932">
                  <c:v>161</c:v>
                </c:pt>
                <c:pt idx="1933">
                  <c:v>170</c:v>
                </c:pt>
                <c:pt idx="1934">
                  <c:v>222</c:v>
                </c:pt>
                <c:pt idx="1935">
                  <c:v>310</c:v>
                </c:pt>
                <c:pt idx="1936">
                  <c:v>422</c:v>
                </c:pt>
                <c:pt idx="1937">
                  <c:v>545</c:v>
                </c:pt>
                <c:pt idx="1938">
                  <c:v>665</c:v>
                </c:pt>
                <c:pt idx="1939">
                  <c:v>766</c:v>
                </c:pt>
                <c:pt idx="1940">
                  <c:v>835</c:v>
                </c:pt>
                <c:pt idx="1941">
                  <c:v>864</c:v>
                </c:pt>
                <c:pt idx="1942">
                  <c:v>850</c:v>
                </c:pt>
                <c:pt idx="1943">
                  <c:v>794</c:v>
                </c:pt>
                <c:pt idx="1944">
                  <c:v>703</c:v>
                </c:pt>
                <c:pt idx="1945">
                  <c:v>588</c:v>
                </c:pt>
                <c:pt idx="1946">
                  <c:v>465</c:v>
                </c:pt>
                <c:pt idx="1947">
                  <c:v>347</c:v>
                </c:pt>
                <c:pt idx="1948">
                  <c:v>249</c:v>
                </c:pt>
                <c:pt idx="1949">
                  <c:v>184</c:v>
                </c:pt>
                <c:pt idx="1950">
                  <c:v>159</c:v>
                </c:pt>
                <c:pt idx="1951">
                  <c:v>178</c:v>
                </c:pt>
                <c:pt idx="1952">
                  <c:v>239</c:v>
                </c:pt>
                <c:pt idx="1953">
                  <c:v>333</c:v>
                </c:pt>
                <c:pt idx="1954">
                  <c:v>449</c:v>
                </c:pt>
                <c:pt idx="1955">
                  <c:v>573</c:v>
                </c:pt>
                <c:pt idx="1956">
                  <c:v>689</c:v>
                </c:pt>
                <c:pt idx="1957">
                  <c:v>784</c:v>
                </c:pt>
                <c:pt idx="1958">
                  <c:v>845</c:v>
                </c:pt>
                <c:pt idx="1959">
                  <c:v>865</c:v>
                </c:pt>
                <c:pt idx="1960">
                  <c:v>841</c:v>
                </c:pt>
                <c:pt idx="1961">
                  <c:v>776</c:v>
                </c:pt>
                <c:pt idx="1962">
                  <c:v>679</c:v>
                </c:pt>
                <c:pt idx="1963">
                  <c:v>561</c:v>
                </c:pt>
                <c:pt idx="1964">
                  <c:v>438</c:v>
                </c:pt>
                <c:pt idx="1965">
                  <c:v>323</c:v>
                </c:pt>
                <c:pt idx="1966">
                  <c:v>231</c:v>
                </c:pt>
                <c:pt idx="1967">
                  <c:v>175</c:v>
                </c:pt>
                <c:pt idx="1968">
                  <c:v>160</c:v>
                </c:pt>
                <c:pt idx="1969">
                  <c:v>188</c:v>
                </c:pt>
                <c:pt idx="1970">
                  <c:v>257</c:v>
                </c:pt>
                <c:pt idx="1971">
                  <c:v>357</c:v>
                </c:pt>
                <c:pt idx="1972">
                  <c:v>477</c:v>
                </c:pt>
                <c:pt idx="1973">
                  <c:v>600</c:v>
                </c:pt>
                <c:pt idx="1974">
                  <c:v>713</c:v>
                </c:pt>
                <c:pt idx="1975">
                  <c:v>801</c:v>
                </c:pt>
                <c:pt idx="1976">
                  <c:v>853</c:v>
                </c:pt>
                <c:pt idx="1977">
                  <c:v>863</c:v>
                </c:pt>
                <c:pt idx="1978">
                  <c:v>830</c:v>
                </c:pt>
                <c:pt idx="1979">
                  <c:v>757</c:v>
                </c:pt>
                <c:pt idx="1980">
                  <c:v>654</c:v>
                </c:pt>
                <c:pt idx="1981">
                  <c:v>533</c:v>
                </c:pt>
                <c:pt idx="1982">
                  <c:v>411</c:v>
                </c:pt>
                <c:pt idx="1983">
                  <c:v>300</c:v>
                </c:pt>
                <c:pt idx="1984">
                  <c:v>215</c:v>
                </c:pt>
                <c:pt idx="1985">
                  <c:v>167</c:v>
                </c:pt>
                <c:pt idx="1986">
                  <c:v>162</c:v>
                </c:pt>
                <c:pt idx="1987">
                  <c:v>200</c:v>
                </c:pt>
                <c:pt idx="1988">
                  <c:v>277</c:v>
                </c:pt>
                <c:pt idx="1989">
                  <c:v>383</c:v>
                </c:pt>
                <c:pt idx="1990">
                  <c:v>505</c:v>
                </c:pt>
                <c:pt idx="1991">
                  <c:v>626</c:v>
                </c:pt>
                <c:pt idx="1992">
                  <c:v>735</c:v>
                </c:pt>
                <c:pt idx="1993">
                  <c:v>816</c:v>
                </c:pt>
                <c:pt idx="1994">
                  <c:v>859</c:v>
                </c:pt>
                <c:pt idx="1995">
                  <c:v>860</c:v>
                </c:pt>
                <c:pt idx="1996">
                  <c:v>817</c:v>
                </c:pt>
                <c:pt idx="1997">
                  <c:v>737</c:v>
                </c:pt>
                <c:pt idx="1998">
                  <c:v>628</c:v>
                </c:pt>
                <c:pt idx="1999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3F-43CA-98B4-5F81E9E5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54232"/>
        <c:axId val="540152264"/>
      </c:scatterChart>
      <c:valAx>
        <c:axId val="54015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52264"/>
        <c:crosses val="autoZero"/>
        <c:crossBetween val="midCat"/>
      </c:valAx>
      <c:valAx>
        <c:axId val="5401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5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900Hz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filtre 900Hz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'14200'!$B$4:$B$2003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7.0422535211267609E-5</c:v>
                </c:pt>
                <c:pt idx="2">
                  <c:v>1.4084507042253522E-4</c:v>
                </c:pt>
                <c:pt idx="3">
                  <c:v>2.1126760563380283E-4</c:v>
                </c:pt>
                <c:pt idx="4">
                  <c:v>2.8169014084507044E-4</c:v>
                </c:pt>
                <c:pt idx="5">
                  <c:v>3.5211267605633805E-4</c:v>
                </c:pt>
                <c:pt idx="6">
                  <c:v>4.2253521126760566E-4</c:v>
                </c:pt>
                <c:pt idx="7">
                  <c:v>4.9295774647887321E-4</c:v>
                </c:pt>
                <c:pt idx="8">
                  <c:v>5.6338028169014088E-4</c:v>
                </c:pt>
                <c:pt idx="9">
                  <c:v>6.3380281690140843E-4</c:v>
                </c:pt>
                <c:pt idx="10">
                  <c:v>7.0422535211267609E-4</c:v>
                </c:pt>
                <c:pt idx="11">
                  <c:v>7.7464788732394365E-4</c:v>
                </c:pt>
                <c:pt idx="12">
                  <c:v>8.4507042253521131E-4</c:v>
                </c:pt>
                <c:pt idx="13">
                  <c:v>9.1549295774647887E-4</c:v>
                </c:pt>
                <c:pt idx="14">
                  <c:v>9.8591549295774642E-4</c:v>
                </c:pt>
                <c:pt idx="15">
                  <c:v>1.056338028169014E-3</c:v>
                </c:pt>
                <c:pt idx="16">
                  <c:v>1.1267605633802818E-3</c:v>
                </c:pt>
                <c:pt idx="17">
                  <c:v>1.1971830985915493E-3</c:v>
                </c:pt>
                <c:pt idx="18">
                  <c:v>1.2676056338028169E-3</c:v>
                </c:pt>
                <c:pt idx="19">
                  <c:v>1.3380281690140844E-3</c:v>
                </c:pt>
                <c:pt idx="20">
                  <c:v>1.4084507042253522E-3</c:v>
                </c:pt>
                <c:pt idx="21">
                  <c:v>1.4788732394366197E-3</c:v>
                </c:pt>
                <c:pt idx="22">
                  <c:v>1.5492957746478873E-3</c:v>
                </c:pt>
                <c:pt idx="23">
                  <c:v>1.6197183098591549E-3</c:v>
                </c:pt>
                <c:pt idx="24">
                  <c:v>1.6901408450704226E-3</c:v>
                </c:pt>
                <c:pt idx="25">
                  <c:v>1.7605633802816902E-3</c:v>
                </c:pt>
                <c:pt idx="26">
                  <c:v>1.8309859154929577E-3</c:v>
                </c:pt>
                <c:pt idx="27">
                  <c:v>1.9014084507042253E-3</c:v>
                </c:pt>
                <c:pt idx="28">
                  <c:v>1.9718309859154928E-3</c:v>
                </c:pt>
                <c:pt idx="29">
                  <c:v>2.0422535211267606E-3</c:v>
                </c:pt>
                <c:pt idx="30">
                  <c:v>2.112676056338028E-3</c:v>
                </c:pt>
                <c:pt idx="31">
                  <c:v>2.1830985915492957E-3</c:v>
                </c:pt>
                <c:pt idx="32">
                  <c:v>2.2535211267605635E-3</c:v>
                </c:pt>
                <c:pt idx="33">
                  <c:v>2.3239436619718308E-3</c:v>
                </c:pt>
                <c:pt idx="34">
                  <c:v>2.3943661971830986E-3</c:v>
                </c:pt>
                <c:pt idx="35">
                  <c:v>2.4647887323943664E-3</c:v>
                </c:pt>
                <c:pt idx="36">
                  <c:v>2.5352112676056337E-3</c:v>
                </c:pt>
                <c:pt idx="37">
                  <c:v>2.6056338028169015E-3</c:v>
                </c:pt>
                <c:pt idx="38">
                  <c:v>2.6760563380281688E-3</c:v>
                </c:pt>
                <c:pt idx="39">
                  <c:v>2.7464788732394366E-3</c:v>
                </c:pt>
                <c:pt idx="40">
                  <c:v>2.8169014084507044E-3</c:v>
                </c:pt>
                <c:pt idx="41">
                  <c:v>2.8873239436619717E-3</c:v>
                </c:pt>
                <c:pt idx="42">
                  <c:v>2.9577464788732395E-3</c:v>
                </c:pt>
                <c:pt idx="43">
                  <c:v>3.0281690140845073E-3</c:v>
                </c:pt>
                <c:pt idx="44">
                  <c:v>3.0985915492957746E-3</c:v>
                </c:pt>
                <c:pt idx="45">
                  <c:v>3.1690140845070424E-3</c:v>
                </c:pt>
                <c:pt idx="46">
                  <c:v>3.2394366197183097E-3</c:v>
                </c:pt>
                <c:pt idx="47">
                  <c:v>3.3098591549295775E-3</c:v>
                </c:pt>
                <c:pt idx="48">
                  <c:v>3.3802816901408453E-3</c:v>
                </c:pt>
                <c:pt idx="49">
                  <c:v>3.4507042253521126E-3</c:v>
                </c:pt>
                <c:pt idx="50">
                  <c:v>3.5211267605633804E-3</c:v>
                </c:pt>
                <c:pt idx="51">
                  <c:v>3.5915492957746477E-3</c:v>
                </c:pt>
                <c:pt idx="52">
                  <c:v>3.6619718309859155E-3</c:v>
                </c:pt>
                <c:pt idx="53">
                  <c:v>3.7323943661971832E-3</c:v>
                </c:pt>
                <c:pt idx="54">
                  <c:v>3.8028169014084506E-3</c:v>
                </c:pt>
                <c:pt idx="55">
                  <c:v>3.8732394366197184E-3</c:v>
                </c:pt>
                <c:pt idx="56">
                  <c:v>3.9436619718309857E-3</c:v>
                </c:pt>
                <c:pt idx="57">
                  <c:v>4.0140845070422539E-3</c:v>
                </c:pt>
                <c:pt idx="58">
                  <c:v>4.0845070422535212E-3</c:v>
                </c:pt>
                <c:pt idx="59">
                  <c:v>4.1549295774647886E-3</c:v>
                </c:pt>
                <c:pt idx="60">
                  <c:v>4.2253521126760559E-3</c:v>
                </c:pt>
                <c:pt idx="61">
                  <c:v>4.2957746478873241E-3</c:v>
                </c:pt>
                <c:pt idx="62">
                  <c:v>4.3661971830985915E-3</c:v>
                </c:pt>
                <c:pt idx="63">
                  <c:v>4.4366197183098588E-3</c:v>
                </c:pt>
                <c:pt idx="64">
                  <c:v>4.507042253521127E-3</c:v>
                </c:pt>
                <c:pt idx="65">
                  <c:v>4.5774647887323943E-3</c:v>
                </c:pt>
                <c:pt idx="66">
                  <c:v>4.6478873239436617E-3</c:v>
                </c:pt>
                <c:pt idx="67">
                  <c:v>4.7183098591549299E-3</c:v>
                </c:pt>
                <c:pt idx="68">
                  <c:v>4.7887323943661972E-3</c:v>
                </c:pt>
                <c:pt idx="69">
                  <c:v>4.8591549295774646E-3</c:v>
                </c:pt>
                <c:pt idx="70">
                  <c:v>4.9295774647887328E-3</c:v>
                </c:pt>
                <c:pt idx="71">
                  <c:v>5.0000000000000001E-3</c:v>
                </c:pt>
                <c:pt idx="72">
                  <c:v>5.0704225352112674E-3</c:v>
                </c:pt>
                <c:pt idx="73">
                  <c:v>5.1408450704225348E-3</c:v>
                </c:pt>
                <c:pt idx="74">
                  <c:v>5.211267605633803E-3</c:v>
                </c:pt>
                <c:pt idx="75">
                  <c:v>5.2816901408450703E-3</c:v>
                </c:pt>
                <c:pt idx="76">
                  <c:v>5.3521126760563377E-3</c:v>
                </c:pt>
                <c:pt idx="77">
                  <c:v>5.4225352112676059E-3</c:v>
                </c:pt>
                <c:pt idx="78">
                  <c:v>5.4929577464788732E-3</c:v>
                </c:pt>
                <c:pt idx="79">
                  <c:v>5.5633802816901405E-3</c:v>
                </c:pt>
                <c:pt idx="80">
                  <c:v>5.6338028169014088E-3</c:v>
                </c:pt>
                <c:pt idx="81">
                  <c:v>5.7042253521126761E-3</c:v>
                </c:pt>
                <c:pt idx="82">
                  <c:v>5.7746478873239434E-3</c:v>
                </c:pt>
                <c:pt idx="83">
                  <c:v>5.8450704225352116E-3</c:v>
                </c:pt>
                <c:pt idx="84">
                  <c:v>5.915492957746479E-3</c:v>
                </c:pt>
                <c:pt idx="85">
                  <c:v>5.9859154929577463E-3</c:v>
                </c:pt>
                <c:pt idx="86">
                  <c:v>6.0563380281690145E-3</c:v>
                </c:pt>
                <c:pt idx="87">
                  <c:v>6.1267605633802819E-3</c:v>
                </c:pt>
                <c:pt idx="88">
                  <c:v>6.1971830985915492E-3</c:v>
                </c:pt>
                <c:pt idx="89">
                  <c:v>6.2676056338028165E-3</c:v>
                </c:pt>
                <c:pt idx="90">
                  <c:v>6.3380281690140847E-3</c:v>
                </c:pt>
                <c:pt idx="91">
                  <c:v>6.4084507042253521E-3</c:v>
                </c:pt>
                <c:pt idx="92">
                  <c:v>6.4788732394366194E-3</c:v>
                </c:pt>
                <c:pt idx="93">
                  <c:v>6.5492957746478876E-3</c:v>
                </c:pt>
                <c:pt idx="94">
                  <c:v>6.619718309859155E-3</c:v>
                </c:pt>
                <c:pt idx="95">
                  <c:v>6.6901408450704223E-3</c:v>
                </c:pt>
                <c:pt idx="96">
                  <c:v>6.7605633802816905E-3</c:v>
                </c:pt>
                <c:pt idx="97">
                  <c:v>6.8309859154929578E-3</c:v>
                </c:pt>
                <c:pt idx="98">
                  <c:v>6.9014084507042252E-3</c:v>
                </c:pt>
                <c:pt idx="99">
                  <c:v>6.9718309859154934E-3</c:v>
                </c:pt>
                <c:pt idx="100">
                  <c:v>7.0422535211267607E-3</c:v>
                </c:pt>
                <c:pt idx="101">
                  <c:v>7.1126760563380281E-3</c:v>
                </c:pt>
                <c:pt idx="102">
                  <c:v>7.1830985915492954E-3</c:v>
                </c:pt>
                <c:pt idx="103">
                  <c:v>7.2535211267605636E-3</c:v>
                </c:pt>
                <c:pt idx="104">
                  <c:v>7.3239436619718309E-3</c:v>
                </c:pt>
                <c:pt idx="105">
                  <c:v>7.3943661971830983E-3</c:v>
                </c:pt>
                <c:pt idx="106">
                  <c:v>7.4647887323943665E-3</c:v>
                </c:pt>
                <c:pt idx="107">
                  <c:v>7.5352112676056338E-3</c:v>
                </c:pt>
                <c:pt idx="108">
                  <c:v>7.6056338028169012E-3</c:v>
                </c:pt>
                <c:pt idx="109">
                  <c:v>7.6760563380281694E-3</c:v>
                </c:pt>
                <c:pt idx="110">
                  <c:v>7.7464788732394367E-3</c:v>
                </c:pt>
                <c:pt idx="111">
                  <c:v>7.8169014084507049E-3</c:v>
                </c:pt>
                <c:pt idx="112">
                  <c:v>7.8873239436619714E-3</c:v>
                </c:pt>
                <c:pt idx="113">
                  <c:v>7.9577464788732396E-3</c:v>
                </c:pt>
                <c:pt idx="114">
                  <c:v>8.0281690140845078E-3</c:v>
                </c:pt>
                <c:pt idx="115">
                  <c:v>8.0985915492957743E-3</c:v>
                </c:pt>
                <c:pt idx="116">
                  <c:v>8.1690140845070425E-3</c:v>
                </c:pt>
                <c:pt idx="117">
                  <c:v>8.2394366197183107E-3</c:v>
                </c:pt>
                <c:pt idx="118">
                  <c:v>8.3098591549295771E-3</c:v>
                </c:pt>
                <c:pt idx="119">
                  <c:v>8.3802816901408454E-3</c:v>
                </c:pt>
                <c:pt idx="120">
                  <c:v>8.4507042253521118E-3</c:v>
                </c:pt>
                <c:pt idx="121">
                  <c:v>8.52112676056338E-3</c:v>
                </c:pt>
                <c:pt idx="122">
                  <c:v>8.5915492957746482E-3</c:v>
                </c:pt>
                <c:pt idx="123">
                  <c:v>8.6619718309859147E-3</c:v>
                </c:pt>
                <c:pt idx="124">
                  <c:v>8.7323943661971829E-3</c:v>
                </c:pt>
                <c:pt idx="125">
                  <c:v>8.8028169014084511E-3</c:v>
                </c:pt>
                <c:pt idx="126">
                  <c:v>8.8732394366197176E-3</c:v>
                </c:pt>
                <c:pt idx="127">
                  <c:v>8.9436619718309858E-3</c:v>
                </c:pt>
                <c:pt idx="128">
                  <c:v>9.014084507042254E-3</c:v>
                </c:pt>
                <c:pt idx="129">
                  <c:v>9.0845070422535205E-3</c:v>
                </c:pt>
                <c:pt idx="130">
                  <c:v>9.1549295774647887E-3</c:v>
                </c:pt>
                <c:pt idx="131">
                  <c:v>9.2253521126760569E-3</c:v>
                </c:pt>
                <c:pt idx="132">
                  <c:v>9.2957746478873234E-3</c:v>
                </c:pt>
                <c:pt idx="133">
                  <c:v>9.3661971830985916E-3</c:v>
                </c:pt>
                <c:pt idx="134">
                  <c:v>9.4366197183098598E-3</c:v>
                </c:pt>
                <c:pt idx="135">
                  <c:v>9.5070422535211262E-3</c:v>
                </c:pt>
                <c:pt idx="136">
                  <c:v>9.5774647887323944E-3</c:v>
                </c:pt>
                <c:pt idx="137">
                  <c:v>9.6478873239436626E-3</c:v>
                </c:pt>
                <c:pt idx="138">
                  <c:v>9.7183098591549291E-3</c:v>
                </c:pt>
                <c:pt idx="139">
                  <c:v>9.7887323943661973E-3</c:v>
                </c:pt>
                <c:pt idx="140">
                  <c:v>9.8591549295774655E-3</c:v>
                </c:pt>
                <c:pt idx="141">
                  <c:v>9.929577464788732E-3</c:v>
                </c:pt>
                <c:pt idx="142">
                  <c:v>0.01</c:v>
                </c:pt>
                <c:pt idx="143">
                  <c:v>1.0070422535211268E-2</c:v>
                </c:pt>
                <c:pt idx="144">
                  <c:v>1.0140845070422535E-2</c:v>
                </c:pt>
                <c:pt idx="145">
                  <c:v>1.0211267605633803E-2</c:v>
                </c:pt>
                <c:pt idx="146">
                  <c:v>1.028169014084507E-2</c:v>
                </c:pt>
                <c:pt idx="147">
                  <c:v>1.0352112676056338E-2</c:v>
                </c:pt>
                <c:pt idx="148">
                  <c:v>1.0422535211267606E-2</c:v>
                </c:pt>
                <c:pt idx="149">
                  <c:v>1.0492957746478872E-2</c:v>
                </c:pt>
                <c:pt idx="150">
                  <c:v>1.0563380281690141E-2</c:v>
                </c:pt>
                <c:pt idx="151">
                  <c:v>1.0633802816901409E-2</c:v>
                </c:pt>
                <c:pt idx="152">
                  <c:v>1.0704225352112675E-2</c:v>
                </c:pt>
                <c:pt idx="153">
                  <c:v>1.0774647887323944E-2</c:v>
                </c:pt>
                <c:pt idx="154">
                  <c:v>1.0845070422535212E-2</c:v>
                </c:pt>
                <c:pt idx="155">
                  <c:v>1.0915492957746478E-2</c:v>
                </c:pt>
                <c:pt idx="156">
                  <c:v>1.0985915492957746E-2</c:v>
                </c:pt>
                <c:pt idx="157">
                  <c:v>1.1056338028169015E-2</c:v>
                </c:pt>
                <c:pt idx="158">
                  <c:v>1.1126760563380281E-2</c:v>
                </c:pt>
                <c:pt idx="159">
                  <c:v>1.1197183098591549E-2</c:v>
                </c:pt>
                <c:pt idx="160">
                  <c:v>1.1267605633802818E-2</c:v>
                </c:pt>
                <c:pt idx="161">
                  <c:v>1.1338028169014084E-2</c:v>
                </c:pt>
                <c:pt idx="162">
                  <c:v>1.1408450704225352E-2</c:v>
                </c:pt>
                <c:pt idx="163">
                  <c:v>1.147887323943662E-2</c:v>
                </c:pt>
                <c:pt idx="164">
                  <c:v>1.1549295774647887E-2</c:v>
                </c:pt>
                <c:pt idx="165">
                  <c:v>1.1619718309859155E-2</c:v>
                </c:pt>
                <c:pt idx="166">
                  <c:v>1.1690140845070423E-2</c:v>
                </c:pt>
                <c:pt idx="167">
                  <c:v>1.176056338028169E-2</c:v>
                </c:pt>
                <c:pt idx="168">
                  <c:v>1.1830985915492958E-2</c:v>
                </c:pt>
                <c:pt idx="169">
                  <c:v>1.1901408450704226E-2</c:v>
                </c:pt>
                <c:pt idx="170">
                  <c:v>1.1971830985915493E-2</c:v>
                </c:pt>
                <c:pt idx="171">
                  <c:v>1.2042253521126761E-2</c:v>
                </c:pt>
                <c:pt idx="172">
                  <c:v>1.2112676056338029E-2</c:v>
                </c:pt>
                <c:pt idx="173">
                  <c:v>1.2183098591549296E-2</c:v>
                </c:pt>
                <c:pt idx="174">
                  <c:v>1.2253521126760564E-2</c:v>
                </c:pt>
                <c:pt idx="175">
                  <c:v>1.232394366197183E-2</c:v>
                </c:pt>
                <c:pt idx="176">
                  <c:v>1.2394366197183098E-2</c:v>
                </c:pt>
                <c:pt idx="177">
                  <c:v>1.2464788732394367E-2</c:v>
                </c:pt>
                <c:pt idx="178">
                  <c:v>1.2535211267605633E-2</c:v>
                </c:pt>
                <c:pt idx="179">
                  <c:v>1.2605633802816901E-2</c:v>
                </c:pt>
                <c:pt idx="180">
                  <c:v>1.2676056338028169E-2</c:v>
                </c:pt>
                <c:pt idx="181">
                  <c:v>1.2746478873239436E-2</c:v>
                </c:pt>
                <c:pt idx="182">
                  <c:v>1.2816901408450704E-2</c:v>
                </c:pt>
                <c:pt idx="183">
                  <c:v>1.2887323943661972E-2</c:v>
                </c:pt>
                <c:pt idx="184">
                  <c:v>1.2957746478873239E-2</c:v>
                </c:pt>
                <c:pt idx="185">
                  <c:v>1.3028169014084507E-2</c:v>
                </c:pt>
                <c:pt idx="186">
                  <c:v>1.3098591549295775E-2</c:v>
                </c:pt>
                <c:pt idx="187">
                  <c:v>1.3169014084507042E-2</c:v>
                </c:pt>
                <c:pt idx="188">
                  <c:v>1.323943661971831E-2</c:v>
                </c:pt>
                <c:pt idx="189">
                  <c:v>1.3309859154929578E-2</c:v>
                </c:pt>
                <c:pt idx="190">
                  <c:v>1.3380281690140845E-2</c:v>
                </c:pt>
                <c:pt idx="191">
                  <c:v>1.3450704225352113E-2</c:v>
                </c:pt>
                <c:pt idx="192">
                  <c:v>1.3521126760563381E-2</c:v>
                </c:pt>
                <c:pt idx="193">
                  <c:v>1.3591549295774647E-2</c:v>
                </c:pt>
                <c:pt idx="194">
                  <c:v>1.3661971830985916E-2</c:v>
                </c:pt>
                <c:pt idx="195">
                  <c:v>1.3732394366197184E-2</c:v>
                </c:pt>
                <c:pt idx="196">
                  <c:v>1.380281690140845E-2</c:v>
                </c:pt>
                <c:pt idx="197">
                  <c:v>1.3873239436619719E-2</c:v>
                </c:pt>
                <c:pt idx="198">
                  <c:v>1.3943661971830987E-2</c:v>
                </c:pt>
                <c:pt idx="199">
                  <c:v>1.4014084507042253E-2</c:v>
                </c:pt>
                <c:pt idx="200">
                  <c:v>1.4084507042253521E-2</c:v>
                </c:pt>
                <c:pt idx="201">
                  <c:v>1.4154929577464788E-2</c:v>
                </c:pt>
                <c:pt idx="202">
                  <c:v>1.4225352112676056E-2</c:v>
                </c:pt>
                <c:pt idx="203">
                  <c:v>1.4295774647887324E-2</c:v>
                </c:pt>
                <c:pt idx="204">
                  <c:v>1.4366197183098591E-2</c:v>
                </c:pt>
                <c:pt idx="205">
                  <c:v>1.4436619718309859E-2</c:v>
                </c:pt>
                <c:pt idx="206">
                  <c:v>1.4507042253521127E-2</c:v>
                </c:pt>
                <c:pt idx="207">
                  <c:v>1.4577464788732394E-2</c:v>
                </c:pt>
                <c:pt idx="208">
                  <c:v>1.4647887323943662E-2</c:v>
                </c:pt>
                <c:pt idx="209">
                  <c:v>1.471830985915493E-2</c:v>
                </c:pt>
                <c:pt idx="210">
                  <c:v>1.4788732394366197E-2</c:v>
                </c:pt>
                <c:pt idx="211">
                  <c:v>1.4859154929577465E-2</c:v>
                </c:pt>
                <c:pt idx="212">
                  <c:v>1.4929577464788733E-2</c:v>
                </c:pt>
                <c:pt idx="213">
                  <c:v>1.4999999999999999E-2</c:v>
                </c:pt>
                <c:pt idx="214">
                  <c:v>1.5070422535211268E-2</c:v>
                </c:pt>
                <c:pt idx="215">
                  <c:v>1.5140845070422536E-2</c:v>
                </c:pt>
                <c:pt idx="216">
                  <c:v>1.5211267605633802E-2</c:v>
                </c:pt>
                <c:pt idx="217">
                  <c:v>1.5281690140845071E-2</c:v>
                </c:pt>
                <c:pt idx="218">
                  <c:v>1.5352112676056339E-2</c:v>
                </c:pt>
                <c:pt idx="219">
                  <c:v>1.5422535211267605E-2</c:v>
                </c:pt>
                <c:pt idx="220">
                  <c:v>1.5492957746478873E-2</c:v>
                </c:pt>
                <c:pt idx="221">
                  <c:v>1.5563380281690142E-2</c:v>
                </c:pt>
                <c:pt idx="222">
                  <c:v>1.563380281690141E-2</c:v>
                </c:pt>
                <c:pt idx="223">
                  <c:v>1.5704225352112675E-2</c:v>
                </c:pt>
                <c:pt idx="224">
                  <c:v>1.5774647887323943E-2</c:v>
                </c:pt>
                <c:pt idx="225">
                  <c:v>1.5845070422535211E-2</c:v>
                </c:pt>
                <c:pt idx="226">
                  <c:v>1.5915492957746479E-2</c:v>
                </c:pt>
                <c:pt idx="227">
                  <c:v>1.5985915492957747E-2</c:v>
                </c:pt>
                <c:pt idx="228">
                  <c:v>1.6056338028169016E-2</c:v>
                </c:pt>
                <c:pt idx="229">
                  <c:v>1.612676056338028E-2</c:v>
                </c:pt>
                <c:pt idx="230">
                  <c:v>1.6197183098591549E-2</c:v>
                </c:pt>
                <c:pt idx="231">
                  <c:v>1.6267605633802817E-2</c:v>
                </c:pt>
                <c:pt idx="232">
                  <c:v>1.6338028169014085E-2</c:v>
                </c:pt>
                <c:pt idx="233">
                  <c:v>1.6408450704225353E-2</c:v>
                </c:pt>
                <c:pt idx="234">
                  <c:v>1.6478873239436621E-2</c:v>
                </c:pt>
                <c:pt idx="235">
                  <c:v>1.6549295774647886E-2</c:v>
                </c:pt>
                <c:pt idx="236">
                  <c:v>1.6619718309859154E-2</c:v>
                </c:pt>
                <c:pt idx="237">
                  <c:v>1.6690140845070423E-2</c:v>
                </c:pt>
                <c:pt idx="238">
                  <c:v>1.6760563380281691E-2</c:v>
                </c:pt>
                <c:pt idx="239">
                  <c:v>1.6830985915492959E-2</c:v>
                </c:pt>
                <c:pt idx="240">
                  <c:v>1.6901408450704224E-2</c:v>
                </c:pt>
                <c:pt idx="241">
                  <c:v>1.6971830985915492E-2</c:v>
                </c:pt>
                <c:pt idx="242">
                  <c:v>1.704225352112676E-2</c:v>
                </c:pt>
                <c:pt idx="243">
                  <c:v>1.7112676056338028E-2</c:v>
                </c:pt>
                <c:pt idx="244">
                  <c:v>1.7183098591549296E-2</c:v>
                </c:pt>
                <c:pt idx="245">
                  <c:v>1.7253521126760565E-2</c:v>
                </c:pt>
                <c:pt idx="246">
                  <c:v>1.7323943661971829E-2</c:v>
                </c:pt>
                <c:pt idx="247">
                  <c:v>1.7394366197183098E-2</c:v>
                </c:pt>
                <c:pt idx="248">
                  <c:v>1.7464788732394366E-2</c:v>
                </c:pt>
                <c:pt idx="249">
                  <c:v>1.7535211267605634E-2</c:v>
                </c:pt>
                <c:pt idx="250">
                  <c:v>1.7605633802816902E-2</c:v>
                </c:pt>
                <c:pt idx="251">
                  <c:v>1.767605633802817E-2</c:v>
                </c:pt>
                <c:pt idx="252">
                  <c:v>1.7746478873239435E-2</c:v>
                </c:pt>
                <c:pt idx="253">
                  <c:v>1.7816901408450703E-2</c:v>
                </c:pt>
                <c:pt idx="254">
                  <c:v>1.7887323943661972E-2</c:v>
                </c:pt>
                <c:pt idx="255">
                  <c:v>1.795774647887324E-2</c:v>
                </c:pt>
                <c:pt idx="256">
                  <c:v>1.8028169014084508E-2</c:v>
                </c:pt>
                <c:pt idx="257">
                  <c:v>1.8098591549295776E-2</c:v>
                </c:pt>
                <c:pt idx="258">
                  <c:v>1.8169014084507041E-2</c:v>
                </c:pt>
                <c:pt idx="259">
                  <c:v>1.8239436619718309E-2</c:v>
                </c:pt>
                <c:pt idx="260">
                  <c:v>1.8309859154929577E-2</c:v>
                </c:pt>
                <c:pt idx="261">
                  <c:v>1.8380281690140846E-2</c:v>
                </c:pt>
                <c:pt idx="262">
                  <c:v>1.8450704225352114E-2</c:v>
                </c:pt>
                <c:pt idx="263">
                  <c:v>1.8521126760563382E-2</c:v>
                </c:pt>
                <c:pt idx="264">
                  <c:v>1.8591549295774647E-2</c:v>
                </c:pt>
                <c:pt idx="265">
                  <c:v>1.8661971830985915E-2</c:v>
                </c:pt>
                <c:pt idx="266">
                  <c:v>1.8732394366197183E-2</c:v>
                </c:pt>
                <c:pt idx="267">
                  <c:v>1.8802816901408451E-2</c:v>
                </c:pt>
                <c:pt idx="268">
                  <c:v>1.887323943661972E-2</c:v>
                </c:pt>
                <c:pt idx="269">
                  <c:v>1.8943661971830984E-2</c:v>
                </c:pt>
                <c:pt idx="270">
                  <c:v>1.9014084507042252E-2</c:v>
                </c:pt>
                <c:pt idx="271">
                  <c:v>1.9084507042253521E-2</c:v>
                </c:pt>
                <c:pt idx="272">
                  <c:v>1.9154929577464789E-2</c:v>
                </c:pt>
                <c:pt idx="273">
                  <c:v>1.9225352112676057E-2</c:v>
                </c:pt>
                <c:pt idx="274">
                  <c:v>1.9295774647887325E-2</c:v>
                </c:pt>
                <c:pt idx="275">
                  <c:v>1.936619718309859E-2</c:v>
                </c:pt>
                <c:pt idx="276">
                  <c:v>1.9436619718309858E-2</c:v>
                </c:pt>
                <c:pt idx="277">
                  <c:v>1.9507042253521126E-2</c:v>
                </c:pt>
                <c:pt idx="278">
                  <c:v>1.9577464788732395E-2</c:v>
                </c:pt>
                <c:pt idx="279">
                  <c:v>1.9647887323943663E-2</c:v>
                </c:pt>
                <c:pt idx="280">
                  <c:v>1.9718309859154931E-2</c:v>
                </c:pt>
                <c:pt idx="281">
                  <c:v>1.9788732394366196E-2</c:v>
                </c:pt>
                <c:pt idx="282">
                  <c:v>1.9859154929577464E-2</c:v>
                </c:pt>
                <c:pt idx="283">
                  <c:v>1.9929577464788732E-2</c:v>
                </c:pt>
                <c:pt idx="284">
                  <c:v>0.02</c:v>
                </c:pt>
                <c:pt idx="285">
                  <c:v>2.0070422535211269E-2</c:v>
                </c:pt>
                <c:pt idx="286">
                  <c:v>2.0140845070422537E-2</c:v>
                </c:pt>
                <c:pt idx="287">
                  <c:v>2.0211267605633802E-2</c:v>
                </c:pt>
                <c:pt idx="288">
                  <c:v>2.028169014084507E-2</c:v>
                </c:pt>
                <c:pt idx="289">
                  <c:v>2.0352112676056338E-2</c:v>
                </c:pt>
                <c:pt idx="290">
                  <c:v>2.0422535211267606E-2</c:v>
                </c:pt>
                <c:pt idx="291">
                  <c:v>2.0492957746478874E-2</c:v>
                </c:pt>
                <c:pt idx="292">
                  <c:v>2.0563380281690139E-2</c:v>
                </c:pt>
                <c:pt idx="293">
                  <c:v>2.0633802816901407E-2</c:v>
                </c:pt>
                <c:pt idx="294">
                  <c:v>2.0704225352112676E-2</c:v>
                </c:pt>
                <c:pt idx="295">
                  <c:v>2.0774647887323944E-2</c:v>
                </c:pt>
                <c:pt idx="296">
                  <c:v>2.0845070422535212E-2</c:v>
                </c:pt>
                <c:pt idx="297">
                  <c:v>2.091549295774648E-2</c:v>
                </c:pt>
                <c:pt idx="298">
                  <c:v>2.0985915492957745E-2</c:v>
                </c:pt>
                <c:pt idx="299">
                  <c:v>2.1056338028169013E-2</c:v>
                </c:pt>
                <c:pt idx="300">
                  <c:v>2.1126760563380281E-2</c:v>
                </c:pt>
                <c:pt idx="301">
                  <c:v>2.119718309859155E-2</c:v>
                </c:pt>
                <c:pt idx="302">
                  <c:v>2.1267605633802818E-2</c:v>
                </c:pt>
                <c:pt idx="303">
                  <c:v>2.1338028169014086E-2</c:v>
                </c:pt>
                <c:pt idx="304">
                  <c:v>2.1408450704225351E-2</c:v>
                </c:pt>
                <c:pt idx="305">
                  <c:v>2.1478873239436619E-2</c:v>
                </c:pt>
                <c:pt idx="306">
                  <c:v>2.1549295774647887E-2</c:v>
                </c:pt>
                <c:pt idx="307">
                  <c:v>2.1619718309859155E-2</c:v>
                </c:pt>
                <c:pt idx="308">
                  <c:v>2.1690140845070423E-2</c:v>
                </c:pt>
                <c:pt idx="309">
                  <c:v>2.1760563380281692E-2</c:v>
                </c:pt>
                <c:pt idx="310">
                  <c:v>2.1830985915492956E-2</c:v>
                </c:pt>
                <c:pt idx="311">
                  <c:v>2.1901408450704225E-2</c:v>
                </c:pt>
                <c:pt idx="312">
                  <c:v>2.1971830985915493E-2</c:v>
                </c:pt>
                <c:pt idx="313">
                  <c:v>2.2042253521126761E-2</c:v>
                </c:pt>
                <c:pt idx="314">
                  <c:v>2.2112676056338029E-2</c:v>
                </c:pt>
                <c:pt idx="315">
                  <c:v>2.2183098591549297E-2</c:v>
                </c:pt>
                <c:pt idx="316">
                  <c:v>2.2253521126760562E-2</c:v>
                </c:pt>
                <c:pt idx="317">
                  <c:v>2.232394366197183E-2</c:v>
                </c:pt>
                <c:pt idx="318">
                  <c:v>2.2394366197183099E-2</c:v>
                </c:pt>
                <c:pt idx="319">
                  <c:v>2.2464788732394367E-2</c:v>
                </c:pt>
                <c:pt idx="320">
                  <c:v>2.2535211267605635E-2</c:v>
                </c:pt>
                <c:pt idx="321">
                  <c:v>2.26056338028169E-2</c:v>
                </c:pt>
                <c:pt idx="322">
                  <c:v>2.2676056338028168E-2</c:v>
                </c:pt>
                <c:pt idx="323">
                  <c:v>2.2746478873239436E-2</c:v>
                </c:pt>
                <c:pt idx="324">
                  <c:v>2.2816901408450704E-2</c:v>
                </c:pt>
                <c:pt idx="325">
                  <c:v>2.2887323943661973E-2</c:v>
                </c:pt>
                <c:pt idx="326">
                  <c:v>2.2957746478873241E-2</c:v>
                </c:pt>
                <c:pt idx="327">
                  <c:v>2.3028169014084506E-2</c:v>
                </c:pt>
                <c:pt idx="328">
                  <c:v>2.3098591549295774E-2</c:v>
                </c:pt>
                <c:pt idx="329">
                  <c:v>2.3169014084507042E-2</c:v>
                </c:pt>
                <c:pt idx="330">
                  <c:v>2.323943661971831E-2</c:v>
                </c:pt>
                <c:pt idx="331">
                  <c:v>2.3309859154929578E-2</c:v>
                </c:pt>
                <c:pt idx="332">
                  <c:v>2.3380281690140847E-2</c:v>
                </c:pt>
                <c:pt idx="333">
                  <c:v>2.3450704225352111E-2</c:v>
                </c:pt>
                <c:pt idx="334">
                  <c:v>2.3521126760563379E-2</c:v>
                </c:pt>
                <c:pt idx="335">
                  <c:v>2.3591549295774648E-2</c:v>
                </c:pt>
                <c:pt idx="336">
                  <c:v>2.3661971830985916E-2</c:v>
                </c:pt>
                <c:pt idx="337">
                  <c:v>2.3732394366197184E-2</c:v>
                </c:pt>
                <c:pt idx="338">
                  <c:v>2.3802816901408452E-2</c:v>
                </c:pt>
                <c:pt idx="339">
                  <c:v>2.3873239436619717E-2</c:v>
                </c:pt>
                <c:pt idx="340">
                  <c:v>2.3943661971830985E-2</c:v>
                </c:pt>
                <c:pt idx="341">
                  <c:v>2.4014084507042253E-2</c:v>
                </c:pt>
                <c:pt idx="342">
                  <c:v>2.4084507042253522E-2</c:v>
                </c:pt>
                <c:pt idx="343">
                  <c:v>2.415492957746479E-2</c:v>
                </c:pt>
                <c:pt idx="344">
                  <c:v>2.4225352112676058E-2</c:v>
                </c:pt>
                <c:pt idx="345">
                  <c:v>2.4295774647887323E-2</c:v>
                </c:pt>
                <c:pt idx="346">
                  <c:v>2.4366197183098591E-2</c:v>
                </c:pt>
                <c:pt idx="347">
                  <c:v>2.4436619718309859E-2</c:v>
                </c:pt>
                <c:pt idx="348">
                  <c:v>2.4507042253521127E-2</c:v>
                </c:pt>
                <c:pt idx="349">
                  <c:v>2.4577464788732396E-2</c:v>
                </c:pt>
                <c:pt idx="350">
                  <c:v>2.464788732394366E-2</c:v>
                </c:pt>
                <c:pt idx="351">
                  <c:v>2.4718309859154929E-2</c:v>
                </c:pt>
                <c:pt idx="352">
                  <c:v>2.4788732394366197E-2</c:v>
                </c:pt>
                <c:pt idx="353">
                  <c:v>2.4859154929577465E-2</c:v>
                </c:pt>
                <c:pt idx="354">
                  <c:v>2.4929577464788733E-2</c:v>
                </c:pt>
                <c:pt idx="355">
                  <c:v>2.5000000000000001E-2</c:v>
                </c:pt>
                <c:pt idx="356">
                  <c:v>2.5070422535211266E-2</c:v>
                </c:pt>
                <c:pt idx="357">
                  <c:v>2.5140845070422534E-2</c:v>
                </c:pt>
                <c:pt idx="358">
                  <c:v>2.5211267605633803E-2</c:v>
                </c:pt>
                <c:pt idx="359">
                  <c:v>2.5281690140845071E-2</c:v>
                </c:pt>
                <c:pt idx="360">
                  <c:v>2.5352112676056339E-2</c:v>
                </c:pt>
                <c:pt idx="361">
                  <c:v>2.5422535211267607E-2</c:v>
                </c:pt>
                <c:pt idx="362">
                  <c:v>2.5492957746478872E-2</c:v>
                </c:pt>
                <c:pt idx="363">
                  <c:v>2.556338028169014E-2</c:v>
                </c:pt>
                <c:pt idx="364">
                  <c:v>2.5633802816901408E-2</c:v>
                </c:pt>
                <c:pt idx="365">
                  <c:v>2.5704225352112677E-2</c:v>
                </c:pt>
                <c:pt idx="366">
                  <c:v>2.5774647887323945E-2</c:v>
                </c:pt>
                <c:pt idx="367">
                  <c:v>2.5845070422535213E-2</c:v>
                </c:pt>
                <c:pt idx="368">
                  <c:v>2.5915492957746478E-2</c:v>
                </c:pt>
                <c:pt idx="369">
                  <c:v>2.5985915492957746E-2</c:v>
                </c:pt>
                <c:pt idx="370">
                  <c:v>2.6056338028169014E-2</c:v>
                </c:pt>
                <c:pt idx="371">
                  <c:v>2.6126760563380282E-2</c:v>
                </c:pt>
                <c:pt idx="372">
                  <c:v>2.619718309859155E-2</c:v>
                </c:pt>
                <c:pt idx="373">
                  <c:v>2.6267605633802815E-2</c:v>
                </c:pt>
                <c:pt idx="374">
                  <c:v>2.6338028169014083E-2</c:v>
                </c:pt>
                <c:pt idx="375">
                  <c:v>2.6408450704225352E-2</c:v>
                </c:pt>
                <c:pt idx="376">
                  <c:v>2.647887323943662E-2</c:v>
                </c:pt>
                <c:pt idx="377">
                  <c:v>2.6549295774647888E-2</c:v>
                </c:pt>
                <c:pt idx="378">
                  <c:v>2.6619718309859156E-2</c:v>
                </c:pt>
                <c:pt idx="379">
                  <c:v>2.6690140845070421E-2</c:v>
                </c:pt>
                <c:pt idx="380">
                  <c:v>2.6760563380281689E-2</c:v>
                </c:pt>
                <c:pt idx="381">
                  <c:v>2.6830985915492957E-2</c:v>
                </c:pt>
                <c:pt idx="382">
                  <c:v>2.6901408450704226E-2</c:v>
                </c:pt>
                <c:pt idx="383">
                  <c:v>2.6971830985915494E-2</c:v>
                </c:pt>
                <c:pt idx="384">
                  <c:v>2.7042253521126762E-2</c:v>
                </c:pt>
                <c:pt idx="385">
                  <c:v>2.7112676056338027E-2</c:v>
                </c:pt>
                <c:pt idx="386">
                  <c:v>2.7183098591549295E-2</c:v>
                </c:pt>
                <c:pt idx="387">
                  <c:v>2.7253521126760563E-2</c:v>
                </c:pt>
                <c:pt idx="388">
                  <c:v>2.7323943661971831E-2</c:v>
                </c:pt>
                <c:pt idx="389">
                  <c:v>2.73943661971831E-2</c:v>
                </c:pt>
                <c:pt idx="390">
                  <c:v>2.7464788732394368E-2</c:v>
                </c:pt>
                <c:pt idx="391">
                  <c:v>2.7535211267605633E-2</c:v>
                </c:pt>
                <c:pt idx="392">
                  <c:v>2.7605633802816901E-2</c:v>
                </c:pt>
                <c:pt idx="393">
                  <c:v>2.7676056338028169E-2</c:v>
                </c:pt>
                <c:pt idx="394">
                  <c:v>2.7746478873239437E-2</c:v>
                </c:pt>
                <c:pt idx="395">
                  <c:v>2.7816901408450705E-2</c:v>
                </c:pt>
                <c:pt idx="396">
                  <c:v>2.7887323943661974E-2</c:v>
                </c:pt>
                <c:pt idx="397">
                  <c:v>2.7957746478873238E-2</c:v>
                </c:pt>
                <c:pt idx="398">
                  <c:v>2.8028169014084506E-2</c:v>
                </c:pt>
                <c:pt idx="399">
                  <c:v>2.8098591549295775E-2</c:v>
                </c:pt>
                <c:pt idx="400">
                  <c:v>2.8169014084507043E-2</c:v>
                </c:pt>
                <c:pt idx="401">
                  <c:v>2.8239436619718311E-2</c:v>
                </c:pt>
                <c:pt idx="402">
                  <c:v>2.8309859154929576E-2</c:v>
                </c:pt>
                <c:pt idx="403">
                  <c:v>2.8380281690140844E-2</c:v>
                </c:pt>
                <c:pt idx="404">
                  <c:v>2.8450704225352112E-2</c:v>
                </c:pt>
                <c:pt idx="405">
                  <c:v>2.852112676056338E-2</c:v>
                </c:pt>
                <c:pt idx="406">
                  <c:v>2.8591549295774649E-2</c:v>
                </c:pt>
                <c:pt idx="407">
                  <c:v>2.8661971830985917E-2</c:v>
                </c:pt>
                <c:pt idx="408">
                  <c:v>2.8732394366197182E-2</c:v>
                </c:pt>
                <c:pt idx="409">
                  <c:v>2.880281690140845E-2</c:v>
                </c:pt>
                <c:pt idx="410">
                  <c:v>2.8873239436619718E-2</c:v>
                </c:pt>
                <c:pt idx="411">
                  <c:v>2.8943661971830986E-2</c:v>
                </c:pt>
                <c:pt idx="412">
                  <c:v>2.9014084507042254E-2</c:v>
                </c:pt>
                <c:pt idx="413">
                  <c:v>2.9084507042253523E-2</c:v>
                </c:pt>
                <c:pt idx="414">
                  <c:v>2.9154929577464787E-2</c:v>
                </c:pt>
                <c:pt idx="415">
                  <c:v>2.9225352112676056E-2</c:v>
                </c:pt>
                <c:pt idx="416">
                  <c:v>2.9295774647887324E-2</c:v>
                </c:pt>
                <c:pt idx="417">
                  <c:v>2.9366197183098592E-2</c:v>
                </c:pt>
                <c:pt idx="418">
                  <c:v>2.943661971830986E-2</c:v>
                </c:pt>
                <c:pt idx="419">
                  <c:v>2.9507042253521128E-2</c:v>
                </c:pt>
                <c:pt idx="420">
                  <c:v>2.9577464788732393E-2</c:v>
                </c:pt>
                <c:pt idx="421">
                  <c:v>2.9647887323943661E-2</c:v>
                </c:pt>
                <c:pt idx="422">
                  <c:v>2.971830985915493E-2</c:v>
                </c:pt>
                <c:pt idx="423">
                  <c:v>2.9788732394366198E-2</c:v>
                </c:pt>
                <c:pt idx="424">
                  <c:v>2.9859154929577466E-2</c:v>
                </c:pt>
                <c:pt idx="425">
                  <c:v>2.9929577464788731E-2</c:v>
                </c:pt>
                <c:pt idx="426">
                  <c:v>0.03</c:v>
                </c:pt>
                <c:pt idx="427">
                  <c:v>3.0070422535211267E-2</c:v>
                </c:pt>
                <c:pt idx="428">
                  <c:v>3.0140845070422535E-2</c:v>
                </c:pt>
                <c:pt idx="429">
                  <c:v>3.0211267605633804E-2</c:v>
                </c:pt>
                <c:pt idx="430">
                  <c:v>3.0281690140845072E-2</c:v>
                </c:pt>
                <c:pt idx="431">
                  <c:v>3.0352112676056336E-2</c:v>
                </c:pt>
                <c:pt idx="432">
                  <c:v>3.0422535211267605E-2</c:v>
                </c:pt>
                <c:pt idx="433">
                  <c:v>3.0492957746478873E-2</c:v>
                </c:pt>
                <c:pt idx="434">
                  <c:v>3.0563380281690141E-2</c:v>
                </c:pt>
                <c:pt idx="435">
                  <c:v>3.0633802816901409E-2</c:v>
                </c:pt>
                <c:pt idx="436">
                  <c:v>3.0704225352112677E-2</c:v>
                </c:pt>
                <c:pt idx="437">
                  <c:v>3.0774647887323942E-2</c:v>
                </c:pt>
                <c:pt idx="438">
                  <c:v>3.084507042253521E-2</c:v>
                </c:pt>
                <c:pt idx="439">
                  <c:v>3.0915492957746479E-2</c:v>
                </c:pt>
                <c:pt idx="440">
                  <c:v>3.0985915492957747E-2</c:v>
                </c:pt>
                <c:pt idx="441">
                  <c:v>3.1056338028169015E-2</c:v>
                </c:pt>
                <c:pt idx="442">
                  <c:v>3.1126760563380283E-2</c:v>
                </c:pt>
                <c:pt idx="443">
                  <c:v>3.1197183098591548E-2</c:v>
                </c:pt>
                <c:pt idx="444">
                  <c:v>3.126760563380282E-2</c:v>
                </c:pt>
                <c:pt idx="445">
                  <c:v>3.1338028169014084E-2</c:v>
                </c:pt>
                <c:pt idx="446">
                  <c:v>3.1408450704225349E-2</c:v>
                </c:pt>
                <c:pt idx="447">
                  <c:v>3.1478873239436621E-2</c:v>
                </c:pt>
                <c:pt idx="448">
                  <c:v>3.1549295774647886E-2</c:v>
                </c:pt>
                <c:pt idx="449">
                  <c:v>3.1619718309859157E-2</c:v>
                </c:pt>
                <c:pt idx="450">
                  <c:v>3.1690140845070422E-2</c:v>
                </c:pt>
                <c:pt idx="451">
                  <c:v>3.1760563380281687E-2</c:v>
                </c:pt>
                <c:pt idx="452">
                  <c:v>3.1830985915492958E-2</c:v>
                </c:pt>
                <c:pt idx="453">
                  <c:v>3.1901408450704223E-2</c:v>
                </c:pt>
                <c:pt idx="454">
                  <c:v>3.1971830985915495E-2</c:v>
                </c:pt>
                <c:pt idx="455">
                  <c:v>3.204225352112676E-2</c:v>
                </c:pt>
                <c:pt idx="456">
                  <c:v>3.2112676056338031E-2</c:v>
                </c:pt>
                <c:pt idx="457">
                  <c:v>3.2183098591549296E-2</c:v>
                </c:pt>
                <c:pt idx="458">
                  <c:v>3.2253521126760561E-2</c:v>
                </c:pt>
                <c:pt idx="459">
                  <c:v>3.2323943661971832E-2</c:v>
                </c:pt>
                <c:pt idx="460">
                  <c:v>3.2394366197183097E-2</c:v>
                </c:pt>
                <c:pt idx="461">
                  <c:v>3.2464788732394369E-2</c:v>
                </c:pt>
                <c:pt idx="462">
                  <c:v>3.2535211267605633E-2</c:v>
                </c:pt>
                <c:pt idx="463">
                  <c:v>3.2605633802816898E-2</c:v>
                </c:pt>
                <c:pt idx="464">
                  <c:v>3.267605633802817E-2</c:v>
                </c:pt>
                <c:pt idx="465">
                  <c:v>3.2746478873239435E-2</c:v>
                </c:pt>
                <c:pt idx="466">
                  <c:v>3.2816901408450706E-2</c:v>
                </c:pt>
                <c:pt idx="467">
                  <c:v>3.2887323943661971E-2</c:v>
                </c:pt>
                <c:pt idx="468">
                  <c:v>3.2957746478873243E-2</c:v>
                </c:pt>
                <c:pt idx="469">
                  <c:v>3.3028169014084507E-2</c:v>
                </c:pt>
                <c:pt idx="470">
                  <c:v>3.3098591549295772E-2</c:v>
                </c:pt>
                <c:pt idx="471">
                  <c:v>3.3169014084507044E-2</c:v>
                </c:pt>
                <c:pt idx="472">
                  <c:v>3.3239436619718309E-2</c:v>
                </c:pt>
                <c:pt idx="473">
                  <c:v>3.330985915492958E-2</c:v>
                </c:pt>
                <c:pt idx="474">
                  <c:v>3.3380281690140845E-2</c:v>
                </c:pt>
                <c:pt idx="475">
                  <c:v>3.345070422535211E-2</c:v>
                </c:pt>
                <c:pt idx="476">
                  <c:v>3.3521126760563381E-2</c:v>
                </c:pt>
                <c:pt idx="477">
                  <c:v>3.3591549295774646E-2</c:v>
                </c:pt>
                <c:pt idx="478">
                  <c:v>3.3661971830985918E-2</c:v>
                </c:pt>
                <c:pt idx="479">
                  <c:v>3.3732394366197183E-2</c:v>
                </c:pt>
                <c:pt idx="480">
                  <c:v>3.3802816901408447E-2</c:v>
                </c:pt>
                <c:pt idx="481">
                  <c:v>3.3873239436619719E-2</c:v>
                </c:pt>
                <c:pt idx="482">
                  <c:v>3.3943661971830984E-2</c:v>
                </c:pt>
                <c:pt idx="483">
                  <c:v>3.4014084507042255E-2</c:v>
                </c:pt>
                <c:pt idx="484">
                  <c:v>3.408450704225352E-2</c:v>
                </c:pt>
                <c:pt idx="485">
                  <c:v>3.4154929577464792E-2</c:v>
                </c:pt>
                <c:pt idx="486">
                  <c:v>3.4225352112676057E-2</c:v>
                </c:pt>
                <c:pt idx="487">
                  <c:v>3.4295774647887321E-2</c:v>
                </c:pt>
                <c:pt idx="488">
                  <c:v>3.4366197183098593E-2</c:v>
                </c:pt>
                <c:pt idx="489">
                  <c:v>3.4436619718309858E-2</c:v>
                </c:pt>
                <c:pt idx="490">
                  <c:v>3.4507042253521129E-2</c:v>
                </c:pt>
                <c:pt idx="491">
                  <c:v>3.4577464788732394E-2</c:v>
                </c:pt>
                <c:pt idx="492">
                  <c:v>3.4647887323943659E-2</c:v>
                </c:pt>
                <c:pt idx="493">
                  <c:v>3.4718309859154931E-2</c:v>
                </c:pt>
                <c:pt idx="494">
                  <c:v>3.4788732394366195E-2</c:v>
                </c:pt>
                <c:pt idx="495">
                  <c:v>3.4859154929577467E-2</c:v>
                </c:pt>
                <c:pt idx="496">
                  <c:v>3.4929577464788732E-2</c:v>
                </c:pt>
                <c:pt idx="497">
                  <c:v>3.5000000000000003E-2</c:v>
                </c:pt>
                <c:pt idx="498">
                  <c:v>3.5070422535211268E-2</c:v>
                </c:pt>
                <c:pt idx="499">
                  <c:v>3.5140845070422533E-2</c:v>
                </c:pt>
                <c:pt idx="500">
                  <c:v>3.5211267605633804E-2</c:v>
                </c:pt>
                <c:pt idx="501">
                  <c:v>3.5281690140845069E-2</c:v>
                </c:pt>
                <c:pt idx="502">
                  <c:v>3.5352112676056341E-2</c:v>
                </c:pt>
                <c:pt idx="503">
                  <c:v>3.5422535211267606E-2</c:v>
                </c:pt>
                <c:pt idx="504">
                  <c:v>3.549295774647887E-2</c:v>
                </c:pt>
                <c:pt idx="505">
                  <c:v>3.5563380281690142E-2</c:v>
                </c:pt>
                <c:pt idx="506">
                  <c:v>3.5633802816901407E-2</c:v>
                </c:pt>
                <c:pt idx="507">
                  <c:v>3.5704225352112678E-2</c:v>
                </c:pt>
                <c:pt idx="508">
                  <c:v>3.5774647887323943E-2</c:v>
                </c:pt>
                <c:pt idx="509">
                  <c:v>3.5845070422535208E-2</c:v>
                </c:pt>
                <c:pt idx="510">
                  <c:v>3.591549295774648E-2</c:v>
                </c:pt>
                <c:pt idx="511">
                  <c:v>3.5985915492957744E-2</c:v>
                </c:pt>
                <c:pt idx="512">
                  <c:v>3.6056338028169016E-2</c:v>
                </c:pt>
                <c:pt idx="513">
                  <c:v>3.6126760563380281E-2</c:v>
                </c:pt>
                <c:pt idx="514">
                  <c:v>3.6197183098591552E-2</c:v>
                </c:pt>
                <c:pt idx="515">
                  <c:v>3.6267605633802817E-2</c:v>
                </c:pt>
                <c:pt idx="516">
                  <c:v>3.6338028169014082E-2</c:v>
                </c:pt>
                <c:pt idx="517">
                  <c:v>3.6408450704225354E-2</c:v>
                </c:pt>
                <c:pt idx="518">
                  <c:v>3.6478873239436618E-2</c:v>
                </c:pt>
                <c:pt idx="519">
                  <c:v>3.654929577464789E-2</c:v>
                </c:pt>
                <c:pt idx="520">
                  <c:v>3.6619718309859155E-2</c:v>
                </c:pt>
                <c:pt idx="521">
                  <c:v>3.6690140845070419E-2</c:v>
                </c:pt>
                <c:pt idx="522">
                  <c:v>3.6760563380281691E-2</c:v>
                </c:pt>
                <c:pt idx="523">
                  <c:v>3.6830985915492956E-2</c:v>
                </c:pt>
                <c:pt idx="524">
                  <c:v>3.6901408450704228E-2</c:v>
                </c:pt>
                <c:pt idx="525">
                  <c:v>3.6971830985915492E-2</c:v>
                </c:pt>
                <c:pt idx="526">
                  <c:v>3.7042253521126764E-2</c:v>
                </c:pt>
                <c:pt idx="527">
                  <c:v>3.7112676056338029E-2</c:v>
                </c:pt>
                <c:pt idx="528">
                  <c:v>3.7183098591549293E-2</c:v>
                </c:pt>
                <c:pt idx="529">
                  <c:v>3.7253521126760565E-2</c:v>
                </c:pt>
                <c:pt idx="530">
                  <c:v>3.732394366197183E-2</c:v>
                </c:pt>
                <c:pt idx="531">
                  <c:v>3.7394366197183102E-2</c:v>
                </c:pt>
                <c:pt idx="532">
                  <c:v>3.7464788732394366E-2</c:v>
                </c:pt>
                <c:pt idx="533">
                  <c:v>3.7535211267605631E-2</c:v>
                </c:pt>
                <c:pt idx="534">
                  <c:v>3.7605633802816903E-2</c:v>
                </c:pt>
                <c:pt idx="535">
                  <c:v>3.7676056338028167E-2</c:v>
                </c:pt>
                <c:pt idx="536">
                  <c:v>3.7746478873239439E-2</c:v>
                </c:pt>
                <c:pt idx="537">
                  <c:v>3.7816901408450704E-2</c:v>
                </c:pt>
                <c:pt idx="538">
                  <c:v>3.7887323943661969E-2</c:v>
                </c:pt>
                <c:pt idx="539">
                  <c:v>3.795774647887324E-2</c:v>
                </c:pt>
                <c:pt idx="540">
                  <c:v>3.8028169014084505E-2</c:v>
                </c:pt>
                <c:pt idx="541">
                  <c:v>3.8098591549295777E-2</c:v>
                </c:pt>
                <c:pt idx="542">
                  <c:v>3.8169014084507041E-2</c:v>
                </c:pt>
                <c:pt idx="543">
                  <c:v>3.8239436619718313E-2</c:v>
                </c:pt>
                <c:pt idx="544">
                  <c:v>3.8309859154929578E-2</c:v>
                </c:pt>
                <c:pt idx="545">
                  <c:v>3.8380281690140843E-2</c:v>
                </c:pt>
                <c:pt idx="546">
                  <c:v>3.8450704225352114E-2</c:v>
                </c:pt>
                <c:pt idx="547">
                  <c:v>3.8521126760563379E-2</c:v>
                </c:pt>
                <c:pt idx="548">
                  <c:v>3.8591549295774651E-2</c:v>
                </c:pt>
                <c:pt idx="549">
                  <c:v>3.8661971830985915E-2</c:v>
                </c:pt>
                <c:pt idx="550">
                  <c:v>3.873239436619718E-2</c:v>
                </c:pt>
                <c:pt idx="551">
                  <c:v>3.8802816901408452E-2</c:v>
                </c:pt>
                <c:pt idx="552">
                  <c:v>3.8873239436619716E-2</c:v>
                </c:pt>
                <c:pt idx="553">
                  <c:v>3.8943661971830988E-2</c:v>
                </c:pt>
                <c:pt idx="554">
                  <c:v>3.9014084507042253E-2</c:v>
                </c:pt>
                <c:pt idx="555">
                  <c:v>3.9084507042253525E-2</c:v>
                </c:pt>
                <c:pt idx="556">
                  <c:v>3.9154929577464789E-2</c:v>
                </c:pt>
                <c:pt idx="557">
                  <c:v>3.9225352112676054E-2</c:v>
                </c:pt>
                <c:pt idx="558">
                  <c:v>3.9295774647887326E-2</c:v>
                </c:pt>
                <c:pt idx="559">
                  <c:v>3.936619718309859E-2</c:v>
                </c:pt>
                <c:pt idx="560">
                  <c:v>3.9436619718309862E-2</c:v>
                </c:pt>
                <c:pt idx="561">
                  <c:v>3.9507042253521127E-2</c:v>
                </c:pt>
                <c:pt idx="562">
                  <c:v>3.9577464788732392E-2</c:v>
                </c:pt>
                <c:pt idx="563">
                  <c:v>3.9647887323943663E-2</c:v>
                </c:pt>
                <c:pt idx="564">
                  <c:v>3.9718309859154928E-2</c:v>
                </c:pt>
                <c:pt idx="565">
                  <c:v>3.97887323943662E-2</c:v>
                </c:pt>
                <c:pt idx="566">
                  <c:v>3.9859154929577464E-2</c:v>
                </c:pt>
                <c:pt idx="567">
                  <c:v>3.9929577464788729E-2</c:v>
                </c:pt>
                <c:pt idx="568">
                  <c:v>0.04</c:v>
                </c:pt>
                <c:pt idx="569">
                  <c:v>4.0070422535211266E-2</c:v>
                </c:pt>
                <c:pt idx="570">
                  <c:v>4.0140845070422537E-2</c:v>
                </c:pt>
                <c:pt idx="571">
                  <c:v>4.0211267605633802E-2</c:v>
                </c:pt>
                <c:pt idx="572">
                  <c:v>4.0281690140845074E-2</c:v>
                </c:pt>
                <c:pt idx="573">
                  <c:v>4.0352112676056338E-2</c:v>
                </c:pt>
                <c:pt idx="574">
                  <c:v>4.0422535211267603E-2</c:v>
                </c:pt>
                <c:pt idx="575">
                  <c:v>4.0492957746478875E-2</c:v>
                </c:pt>
                <c:pt idx="576">
                  <c:v>4.056338028169014E-2</c:v>
                </c:pt>
                <c:pt idx="577">
                  <c:v>4.0633802816901411E-2</c:v>
                </c:pt>
                <c:pt idx="578">
                  <c:v>4.0704225352112676E-2</c:v>
                </c:pt>
                <c:pt idx="579">
                  <c:v>4.0774647887323941E-2</c:v>
                </c:pt>
                <c:pt idx="580">
                  <c:v>4.0845070422535212E-2</c:v>
                </c:pt>
                <c:pt idx="581">
                  <c:v>4.0915492957746477E-2</c:v>
                </c:pt>
                <c:pt idx="582">
                  <c:v>4.0985915492957749E-2</c:v>
                </c:pt>
                <c:pt idx="583">
                  <c:v>4.1056338028169014E-2</c:v>
                </c:pt>
                <c:pt idx="584">
                  <c:v>4.1126760563380278E-2</c:v>
                </c:pt>
                <c:pt idx="585">
                  <c:v>4.119718309859155E-2</c:v>
                </c:pt>
                <c:pt idx="586">
                  <c:v>4.1267605633802815E-2</c:v>
                </c:pt>
                <c:pt idx="587">
                  <c:v>4.1338028169014086E-2</c:v>
                </c:pt>
                <c:pt idx="588">
                  <c:v>4.1408450704225351E-2</c:v>
                </c:pt>
                <c:pt idx="589">
                  <c:v>4.1478873239436623E-2</c:v>
                </c:pt>
                <c:pt idx="590">
                  <c:v>4.1549295774647887E-2</c:v>
                </c:pt>
                <c:pt idx="591">
                  <c:v>4.1619718309859152E-2</c:v>
                </c:pt>
                <c:pt idx="592">
                  <c:v>4.1690140845070424E-2</c:v>
                </c:pt>
                <c:pt idx="593">
                  <c:v>4.1760563380281689E-2</c:v>
                </c:pt>
                <c:pt idx="594">
                  <c:v>4.183098591549296E-2</c:v>
                </c:pt>
                <c:pt idx="595">
                  <c:v>4.1901408450704225E-2</c:v>
                </c:pt>
                <c:pt idx="596">
                  <c:v>4.197183098591549E-2</c:v>
                </c:pt>
                <c:pt idx="597">
                  <c:v>4.2042253521126761E-2</c:v>
                </c:pt>
                <c:pt idx="598">
                  <c:v>4.2112676056338026E-2</c:v>
                </c:pt>
                <c:pt idx="599">
                  <c:v>4.2183098591549298E-2</c:v>
                </c:pt>
                <c:pt idx="600">
                  <c:v>4.2253521126760563E-2</c:v>
                </c:pt>
                <c:pt idx="601">
                  <c:v>4.2323943661971834E-2</c:v>
                </c:pt>
                <c:pt idx="602">
                  <c:v>4.2394366197183099E-2</c:v>
                </c:pt>
                <c:pt idx="603">
                  <c:v>4.2464788732394364E-2</c:v>
                </c:pt>
                <c:pt idx="604">
                  <c:v>4.2535211267605635E-2</c:v>
                </c:pt>
                <c:pt idx="605">
                  <c:v>4.26056338028169E-2</c:v>
                </c:pt>
                <c:pt idx="606">
                  <c:v>4.2676056338028172E-2</c:v>
                </c:pt>
                <c:pt idx="607">
                  <c:v>4.2746478873239437E-2</c:v>
                </c:pt>
                <c:pt idx="608">
                  <c:v>4.2816901408450701E-2</c:v>
                </c:pt>
                <c:pt idx="609">
                  <c:v>4.2887323943661973E-2</c:v>
                </c:pt>
                <c:pt idx="610">
                  <c:v>4.2957746478873238E-2</c:v>
                </c:pt>
                <c:pt idx="611">
                  <c:v>4.3028169014084509E-2</c:v>
                </c:pt>
                <c:pt idx="612">
                  <c:v>4.3098591549295774E-2</c:v>
                </c:pt>
                <c:pt idx="613">
                  <c:v>4.3169014084507039E-2</c:v>
                </c:pt>
                <c:pt idx="614">
                  <c:v>4.3239436619718311E-2</c:v>
                </c:pt>
                <c:pt idx="615">
                  <c:v>4.3309859154929575E-2</c:v>
                </c:pt>
                <c:pt idx="616">
                  <c:v>4.3380281690140847E-2</c:v>
                </c:pt>
                <c:pt idx="617">
                  <c:v>4.3450704225352112E-2</c:v>
                </c:pt>
                <c:pt idx="618">
                  <c:v>4.3521126760563383E-2</c:v>
                </c:pt>
                <c:pt idx="619">
                  <c:v>4.3591549295774648E-2</c:v>
                </c:pt>
                <c:pt idx="620">
                  <c:v>4.3661971830985913E-2</c:v>
                </c:pt>
                <c:pt idx="621">
                  <c:v>4.3732394366197185E-2</c:v>
                </c:pt>
                <c:pt idx="622">
                  <c:v>4.3802816901408449E-2</c:v>
                </c:pt>
                <c:pt idx="623">
                  <c:v>4.3873239436619721E-2</c:v>
                </c:pt>
                <c:pt idx="624">
                  <c:v>4.3943661971830986E-2</c:v>
                </c:pt>
                <c:pt idx="625">
                  <c:v>4.401408450704225E-2</c:v>
                </c:pt>
                <c:pt idx="626">
                  <c:v>4.4084507042253522E-2</c:v>
                </c:pt>
                <c:pt idx="627">
                  <c:v>4.4154929577464787E-2</c:v>
                </c:pt>
                <c:pt idx="628">
                  <c:v>4.4225352112676058E-2</c:v>
                </c:pt>
                <c:pt idx="629">
                  <c:v>4.4295774647887323E-2</c:v>
                </c:pt>
                <c:pt idx="630">
                  <c:v>4.4366197183098595E-2</c:v>
                </c:pt>
                <c:pt idx="631">
                  <c:v>4.443661971830986E-2</c:v>
                </c:pt>
                <c:pt idx="632">
                  <c:v>4.4507042253521124E-2</c:v>
                </c:pt>
                <c:pt idx="633">
                  <c:v>4.4577464788732396E-2</c:v>
                </c:pt>
                <c:pt idx="634">
                  <c:v>4.4647887323943661E-2</c:v>
                </c:pt>
                <c:pt idx="635">
                  <c:v>4.4718309859154932E-2</c:v>
                </c:pt>
                <c:pt idx="636">
                  <c:v>4.4788732394366197E-2</c:v>
                </c:pt>
                <c:pt idx="637">
                  <c:v>4.4859154929577462E-2</c:v>
                </c:pt>
                <c:pt idx="638">
                  <c:v>4.4929577464788734E-2</c:v>
                </c:pt>
                <c:pt idx="639">
                  <c:v>4.4999999999999998E-2</c:v>
                </c:pt>
                <c:pt idx="640">
                  <c:v>4.507042253521127E-2</c:v>
                </c:pt>
                <c:pt idx="641">
                  <c:v>4.5140845070422535E-2</c:v>
                </c:pt>
                <c:pt idx="642">
                  <c:v>4.5211267605633799E-2</c:v>
                </c:pt>
                <c:pt idx="643">
                  <c:v>4.5281690140845071E-2</c:v>
                </c:pt>
                <c:pt idx="644">
                  <c:v>4.5352112676056336E-2</c:v>
                </c:pt>
                <c:pt idx="645">
                  <c:v>4.5422535211267608E-2</c:v>
                </c:pt>
                <c:pt idx="646">
                  <c:v>4.5492957746478872E-2</c:v>
                </c:pt>
                <c:pt idx="647">
                  <c:v>4.5563380281690144E-2</c:v>
                </c:pt>
                <c:pt idx="648">
                  <c:v>4.5633802816901409E-2</c:v>
                </c:pt>
                <c:pt idx="649">
                  <c:v>4.5704225352112673E-2</c:v>
                </c:pt>
                <c:pt idx="650">
                  <c:v>4.5774647887323945E-2</c:v>
                </c:pt>
                <c:pt idx="651">
                  <c:v>4.584507042253521E-2</c:v>
                </c:pt>
                <c:pt idx="652">
                  <c:v>4.5915492957746482E-2</c:v>
                </c:pt>
                <c:pt idx="653">
                  <c:v>4.5985915492957746E-2</c:v>
                </c:pt>
                <c:pt idx="654">
                  <c:v>4.6056338028169011E-2</c:v>
                </c:pt>
                <c:pt idx="655">
                  <c:v>4.6126760563380283E-2</c:v>
                </c:pt>
                <c:pt idx="656">
                  <c:v>4.6197183098591547E-2</c:v>
                </c:pt>
                <c:pt idx="657">
                  <c:v>4.6267605633802819E-2</c:v>
                </c:pt>
                <c:pt idx="658">
                  <c:v>4.6338028169014084E-2</c:v>
                </c:pt>
                <c:pt idx="659">
                  <c:v>4.6408450704225356E-2</c:v>
                </c:pt>
                <c:pt idx="660">
                  <c:v>4.647887323943662E-2</c:v>
                </c:pt>
                <c:pt idx="661">
                  <c:v>4.6549295774647885E-2</c:v>
                </c:pt>
                <c:pt idx="662">
                  <c:v>4.6619718309859157E-2</c:v>
                </c:pt>
                <c:pt idx="663">
                  <c:v>4.6690140845070421E-2</c:v>
                </c:pt>
                <c:pt idx="664">
                  <c:v>4.6760563380281693E-2</c:v>
                </c:pt>
                <c:pt idx="665">
                  <c:v>4.6830985915492958E-2</c:v>
                </c:pt>
                <c:pt idx="666">
                  <c:v>4.6901408450704223E-2</c:v>
                </c:pt>
                <c:pt idx="667">
                  <c:v>4.6971830985915494E-2</c:v>
                </c:pt>
                <c:pt idx="668">
                  <c:v>4.7042253521126759E-2</c:v>
                </c:pt>
                <c:pt idx="669">
                  <c:v>4.7112676056338031E-2</c:v>
                </c:pt>
                <c:pt idx="670">
                  <c:v>4.7183098591549295E-2</c:v>
                </c:pt>
                <c:pt idx="671">
                  <c:v>4.725352112676056E-2</c:v>
                </c:pt>
                <c:pt idx="672">
                  <c:v>4.7323943661971832E-2</c:v>
                </c:pt>
                <c:pt idx="673">
                  <c:v>4.7394366197183097E-2</c:v>
                </c:pt>
                <c:pt idx="674">
                  <c:v>4.7464788732394368E-2</c:v>
                </c:pt>
                <c:pt idx="675">
                  <c:v>4.7535211267605633E-2</c:v>
                </c:pt>
                <c:pt idx="676">
                  <c:v>4.7605633802816905E-2</c:v>
                </c:pt>
                <c:pt idx="677">
                  <c:v>4.7676056338028169E-2</c:v>
                </c:pt>
                <c:pt idx="678">
                  <c:v>4.7746478873239434E-2</c:v>
                </c:pt>
                <c:pt idx="679">
                  <c:v>4.7816901408450706E-2</c:v>
                </c:pt>
                <c:pt idx="680">
                  <c:v>4.788732394366197E-2</c:v>
                </c:pt>
                <c:pt idx="681">
                  <c:v>4.7957746478873242E-2</c:v>
                </c:pt>
                <c:pt idx="682">
                  <c:v>4.8028169014084507E-2</c:v>
                </c:pt>
                <c:pt idx="683">
                  <c:v>4.8098591549295772E-2</c:v>
                </c:pt>
                <c:pt idx="684">
                  <c:v>4.8169014084507043E-2</c:v>
                </c:pt>
                <c:pt idx="685">
                  <c:v>4.8239436619718308E-2</c:v>
                </c:pt>
                <c:pt idx="686">
                  <c:v>4.830985915492958E-2</c:v>
                </c:pt>
                <c:pt idx="687">
                  <c:v>4.8380281690140844E-2</c:v>
                </c:pt>
                <c:pt idx="688">
                  <c:v>4.8450704225352116E-2</c:v>
                </c:pt>
                <c:pt idx="689">
                  <c:v>4.8521126760563381E-2</c:v>
                </c:pt>
                <c:pt idx="690">
                  <c:v>4.8591549295774646E-2</c:v>
                </c:pt>
                <c:pt idx="691">
                  <c:v>4.8661971830985917E-2</c:v>
                </c:pt>
                <c:pt idx="692">
                  <c:v>4.8732394366197182E-2</c:v>
                </c:pt>
                <c:pt idx="693">
                  <c:v>4.8802816901408454E-2</c:v>
                </c:pt>
                <c:pt idx="694">
                  <c:v>4.8873239436619718E-2</c:v>
                </c:pt>
                <c:pt idx="695">
                  <c:v>4.8943661971830983E-2</c:v>
                </c:pt>
                <c:pt idx="696">
                  <c:v>4.9014084507042255E-2</c:v>
                </c:pt>
                <c:pt idx="697">
                  <c:v>4.908450704225352E-2</c:v>
                </c:pt>
                <c:pt idx="698">
                  <c:v>4.9154929577464791E-2</c:v>
                </c:pt>
                <c:pt idx="699">
                  <c:v>4.9225352112676056E-2</c:v>
                </c:pt>
                <c:pt idx="700">
                  <c:v>4.9295774647887321E-2</c:v>
                </c:pt>
                <c:pt idx="701">
                  <c:v>4.9366197183098592E-2</c:v>
                </c:pt>
                <c:pt idx="702">
                  <c:v>4.9436619718309857E-2</c:v>
                </c:pt>
                <c:pt idx="703">
                  <c:v>4.9507042253521129E-2</c:v>
                </c:pt>
                <c:pt idx="704">
                  <c:v>4.9577464788732394E-2</c:v>
                </c:pt>
                <c:pt idx="705">
                  <c:v>4.9647887323943665E-2</c:v>
                </c:pt>
                <c:pt idx="706">
                  <c:v>4.971830985915493E-2</c:v>
                </c:pt>
                <c:pt idx="707">
                  <c:v>4.9788732394366195E-2</c:v>
                </c:pt>
                <c:pt idx="708">
                  <c:v>4.9859154929577466E-2</c:v>
                </c:pt>
                <c:pt idx="709">
                  <c:v>4.9929577464788731E-2</c:v>
                </c:pt>
                <c:pt idx="710">
                  <c:v>0.05</c:v>
                </c:pt>
                <c:pt idx="711">
                  <c:v>5.0070422535211268E-2</c:v>
                </c:pt>
                <c:pt idx="712">
                  <c:v>5.0140845070422532E-2</c:v>
                </c:pt>
                <c:pt idx="713">
                  <c:v>5.0211267605633804E-2</c:v>
                </c:pt>
                <c:pt idx="714">
                  <c:v>5.0281690140845069E-2</c:v>
                </c:pt>
                <c:pt idx="715">
                  <c:v>5.035211267605634E-2</c:v>
                </c:pt>
                <c:pt idx="716">
                  <c:v>5.0422535211267605E-2</c:v>
                </c:pt>
                <c:pt idx="717">
                  <c:v>5.049295774647887E-2</c:v>
                </c:pt>
                <c:pt idx="718">
                  <c:v>5.0563380281690141E-2</c:v>
                </c:pt>
                <c:pt idx="719">
                  <c:v>5.0633802816901406E-2</c:v>
                </c:pt>
                <c:pt idx="720">
                  <c:v>5.0704225352112678E-2</c:v>
                </c:pt>
                <c:pt idx="721">
                  <c:v>5.0774647887323943E-2</c:v>
                </c:pt>
                <c:pt idx="722">
                  <c:v>5.0845070422535214E-2</c:v>
                </c:pt>
                <c:pt idx="723">
                  <c:v>5.0915492957746479E-2</c:v>
                </c:pt>
                <c:pt idx="724">
                  <c:v>5.0985915492957744E-2</c:v>
                </c:pt>
                <c:pt idx="725">
                  <c:v>5.1056338028169015E-2</c:v>
                </c:pt>
                <c:pt idx="726">
                  <c:v>5.112676056338028E-2</c:v>
                </c:pt>
                <c:pt idx="727">
                  <c:v>5.1197183098591552E-2</c:v>
                </c:pt>
                <c:pt idx="728">
                  <c:v>5.1267605633802817E-2</c:v>
                </c:pt>
                <c:pt idx="729">
                  <c:v>5.1338028169014081E-2</c:v>
                </c:pt>
                <c:pt idx="730">
                  <c:v>5.1408450704225353E-2</c:v>
                </c:pt>
                <c:pt idx="731">
                  <c:v>5.1478873239436618E-2</c:v>
                </c:pt>
                <c:pt idx="732">
                  <c:v>5.1549295774647889E-2</c:v>
                </c:pt>
                <c:pt idx="733">
                  <c:v>5.1619718309859154E-2</c:v>
                </c:pt>
                <c:pt idx="734">
                  <c:v>5.1690140845070426E-2</c:v>
                </c:pt>
                <c:pt idx="735">
                  <c:v>5.1760563380281691E-2</c:v>
                </c:pt>
                <c:pt idx="736">
                  <c:v>5.1830985915492955E-2</c:v>
                </c:pt>
                <c:pt idx="737">
                  <c:v>5.1901408450704227E-2</c:v>
                </c:pt>
                <c:pt idx="738">
                  <c:v>5.1971830985915492E-2</c:v>
                </c:pt>
                <c:pt idx="739">
                  <c:v>5.2042253521126763E-2</c:v>
                </c:pt>
                <c:pt idx="740">
                  <c:v>5.2112676056338028E-2</c:v>
                </c:pt>
                <c:pt idx="741">
                  <c:v>5.2183098591549293E-2</c:v>
                </c:pt>
                <c:pt idx="742">
                  <c:v>5.2253521126760565E-2</c:v>
                </c:pt>
                <c:pt idx="743">
                  <c:v>5.2323943661971829E-2</c:v>
                </c:pt>
                <c:pt idx="744">
                  <c:v>5.2394366197183101E-2</c:v>
                </c:pt>
                <c:pt idx="745">
                  <c:v>5.2464788732394366E-2</c:v>
                </c:pt>
                <c:pt idx="746">
                  <c:v>5.253521126760563E-2</c:v>
                </c:pt>
                <c:pt idx="747">
                  <c:v>5.2605633802816902E-2</c:v>
                </c:pt>
                <c:pt idx="748">
                  <c:v>5.2676056338028167E-2</c:v>
                </c:pt>
                <c:pt idx="749">
                  <c:v>5.2746478873239439E-2</c:v>
                </c:pt>
                <c:pt idx="750">
                  <c:v>5.2816901408450703E-2</c:v>
                </c:pt>
                <c:pt idx="751">
                  <c:v>5.2887323943661975E-2</c:v>
                </c:pt>
                <c:pt idx="752">
                  <c:v>5.295774647887324E-2</c:v>
                </c:pt>
                <c:pt idx="753">
                  <c:v>5.3028169014084504E-2</c:v>
                </c:pt>
                <c:pt idx="754">
                  <c:v>5.3098591549295776E-2</c:v>
                </c:pt>
                <c:pt idx="755">
                  <c:v>5.3169014084507041E-2</c:v>
                </c:pt>
                <c:pt idx="756">
                  <c:v>5.3239436619718312E-2</c:v>
                </c:pt>
                <c:pt idx="757">
                  <c:v>5.3309859154929577E-2</c:v>
                </c:pt>
                <c:pt idx="758">
                  <c:v>5.3380281690140842E-2</c:v>
                </c:pt>
                <c:pt idx="759">
                  <c:v>5.3450704225352114E-2</c:v>
                </c:pt>
                <c:pt idx="760">
                  <c:v>5.3521126760563378E-2</c:v>
                </c:pt>
                <c:pt idx="761">
                  <c:v>5.359154929577465E-2</c:v>
                </c:pt>
                <c:pt idx="762">
                  <c:v>5.3661971830985915E-2</c:v>
                </c:pt>
                <c:pt idx="763">
                  <c:v>5.3732394366197186E-2</c:v>
                </c:pt>
                <c:pt idx="764">
                  <c:v>5.3802816901408451E-2</c:v>
                </c:pt>
                <c:pt idx="765">
                  <c:v>5.3873239436619716E-2</c:v>
                </c:pt>
                <c:pt idx="766">
                  <c:v>5.3943661971830988E-2</c:v>
                </c:pt>
                <c:pt idx="767">
                  <c:v>5.4014084507042252E-2</c:v>
                </c:pt>
                <c:pt idx="768">
                  <c:v>5.4084507042253524E-2</c:v>
                </c:pt>
                <c:pt idx="769">
                  <c:v>5.4154929577464789E-2</c:v>
                </c:pt>
                <c:pt idx="770">
                  <c:v>5.4225352112676053E-2</c:v>
                </c:pt>
                <c:pt idx="771">
                  <c:v>5.4295774647887325E-2</c:v>
                </c:pt>
                <c:pt idx="772">
                  <c:v>5.436619718309859E-2</c:v>
                </c:pt>
                <c:pt idx="773">
                  <c:v>5.4436619718309862E-2</c:v>
                </c:pt>
                <c:pt idx="774">
                  <c:v>5.4507042253521126E-2</c:v>
                </c:pt>
                <c:pt idx="775">
                  <c:v>5.4577464788732391E-2</c:v>
                </c:pt>
                <c:pt idx="776">
                  <c:v>5.4647887323943663E-2</c:v>
                </c:pt>
                <c:pt idx="777">
                  <c:v>5.4718309859154927E-2</c:v>
                </c:pt>
                <c:pt idx="778">
                  <c:v>5.4788732394366199E-2</c:v>
                </c:pt>
                <c:pt idx="779">
                  <c:v>5.4859154929577464E-2</c:v>
                </c:pt>
                <c:pt idx="780">
                  <c:v>5.4929577464788736E-2</c:v>
                </c:pt>
                <c:pt idx="781">
                  <c:v>5.5E-2</c:v>
                </c:pt>
                <c:pt idx="782">
                  <c:v>5.5070422535211265E-2</c:v>
                </c:pt>
                <c:pt idx="783">
                  <c:v>5.5140845070422537E-2</c:v>
                </c:pt>
                <c:pt idx="784">
                  <c:v>5.5211267605633801E-2</c:v>
                </c:pt>
                <c:pt idx="785">
                  <c:v>5.5281690140845073E-2</c:v>
                </c:pt>
                <c:pt idx="786">
                  <c:v>5.5352112676056338E-2</c:v>
                </c:pt>
                <c:pt idx="787">
                  <c:v>5.5422535211267603E-2</c:v>
                </c:pt>
                <c:pt idx="788">
                  <c:v>5.5492957746478874E-2</c:v>
                </c:pt>
                <c:pt idx="789">
                  <c:v>5.5563380281690139E-2</c:v>
                </c:pt>
                <c:pt idx="790">
                  <c:v>5.5633802816901411E-2</c:v>
                </c:pt>
                <c:pt idx="791">
                  <c:v>5.5704225352112675E-2</c:v>
                </c:pt>
                <c:pt idx="792">
                  <c:v>5.5774647887323947E-2</c:v>
                </c:pt>
                <c:pt idx="793">
                  <c:v>5.5845070422535212E-2</c:v>
                </c:pt>
                <c:pt idx="794">
                  <c:v>5.5915492957746477E-2</c:v>
                </c:pt>
                <c:pt idx="795">
                  <c:v>5.5985915492957748E-2</c:v>
                </c:pt>
                <c:pt idx="796">
                  <c:v>5.6056338028169013E-2</c:v>
                </c:pt>
                <c:pt idx="797">
                  <c:v>5.6126760563380285E-2</c:v>
                </c:pt>
                <c:pt idx="798">
                  <c:v>5.6197183098591549E-2</c:v>
                </c:pt>
                <c:pt idx="799">
                  <c:v>5.6267605633802814E-2</c:v>
                </c:pt>
                <c:pt idx="800">
                  <c:v>5.6338028169014086E-2</c:v>
                </c:pt>
                <c:pt idx="801">
                  <c:v>5.6408450704225351E-2</c:v>
                </c:pt>
                <c:pt idx="802">
                  <c:v>5.6478873239436622E-2</c:v>
                </c:pt>
                <c:pt idx="803">
                  <c:v>5.6549295774647887E-2</c:v>
                </c:pt>
                <c:pt idx="804">
                  <c:v>5.6619718309859152E-2</c:v>
                </c:pt>
                <c:pt idx="805">
                  <c:v>5.6690140845070423E-2</c:v>
                </c:pt>
                <c:pt idx="806">
                  <c:v>5.6760563380281688E-2</c:v>
                </c:pt>
                <c:pt idx="807">
                  <c:v>5.683098591549296E-2</c:v>
                </c:pt>
                <c:pt idx="808">
                  <c:v>5.6901408450704224E-2</c:v>
                </c:pt>
                <c:pt idx="809">
                  <c:v>5.6971830985915496E-2</c:v>
                </c:pt>
                <c:pt idx="810">
                  <c:v>5.7042253521126761E-2</c:v>
                </c:pt>
                <c:pt idx="811">
                  <c:v>5.7112676056338026E-2</c:v>
                </c:pt>
                <c:pt idx="812">
                  <c:v>5.7183098591549297E-2</c:v>
                </c:pt>
                <c:pt idx="813">
                  <c:v>5.7253521126760562E-2</c:v>
                </c:pt>
                <c:pt idx="814">
                  <c:v>5.7323943661971834E-2</c:v>
                </c:pt>
                <c:pt idx="815">
                  <c:v>5.7394366197183098E-2</c:v>
                </c:pt>
                <c:pt idx="816">
                  <c:v>5.7464788732394363E-2</c:v>
                </c:pt>
                <c:pt idx="817">
                  <c:v>5.7535211267605635E-2</c:v>
                </c:pt>
                <c:pt idx="818">
                  <c:v>5.76056338028169E-2</c:v>
                </c:pt>
                <c:pt idx="819">
                  <c:v>5.7676056338028171E-2</c:v>
                </c:pt>
                <c:pt idx="820">
                  <c:v>5.7746478873239436E-2</c:v>
                </c:pt>
                <c:pt idx="821">
                  <c:v>5.7816901408450708E-2</c:v>
                </c:pt>
                <c:pt idx="822">
                  <c:v>5.7887323943661972E-2</c:v>
                </c:pt>
                <c:pt idx="823">
                  <c:v>5.7957746478873237E-2</c:v>
                </c:pt>
                <c:pt idx="824">
                  <c:v>5.8028169014084509E-2</c:v>
                </c:pt>
                <c:pt idx="825">
                  <c:v>5.8098591549295774E-2</c:v>
                </c:pt>
                <c:pt idx="826">
                  <c:v>5.8169014084507045E-2</c:v>
                </c:pt>
                <c:pt idx="827">
                  <c:v>5.823943661971831E-2</c:v>
                </c:pt>
                <c:pt idx="828">
                  <c:v>5.8309859154929575E-2</c:v>
                </c:pt>
                <c:pt idx="829">
                  <c:v>5.8380281690140846E-2</c:v>
                </c:pt>
                <c:pt idx="830">
                  <c:v>5.8450704225352111E-2</c:v>
                </c:pt>
                <c:pt idx="831">
                  <c:v>5.8521126760563383E-2</c:v>
                </c:pt>
                <c:pt idx="832">
                  <c:v>5.8591549295774648E-2</c:v>
                </c:pt>
                <c:pt idx="833">
                  <c:v>5.8661971830985912E-2</c:v>
                </c:pt>
                <c:pt idx="834">
                  <c:v>5.8732394366197184E-2</c:v>
                </c:pt>
                <c:pt idx="835">
                  <c:v>5.8802816901408449E-2</c:v>
                </c:pt>
                <c:pt idx="836">
                  <c:v>5.887323943661972E-2</c:v>
                </c:pt>
                <c:pt idx="837">
                  <c:v>5.8943661971830985E-2</c:v>
                </c:pt>
                <c:pt idx="838">
                  <c:v>5.9014084507042257E-2</c:v>
                </c:pt>
                <c:pt idx="839">
                  <c:v>5.9084507042253522E-2</c:v>
                </c:pt>
                <c:pt idx="840">
                  <c:v>5.9154929577464786E-2</c:v>
                </c:pt>
                <c:pt idx="841">
                  <c:v>5.9225352112676058E-2</c:v>
                </c:pt>
                <c:pt idx="842">
                  <c:v>5.9295774647887323E-2</c:v>
                </c:pt>
                <c:pt idx="843">
                  <c:v>5.9366197183098594E-2</c:v>
                </c:pt>
                <c:pt idx="844">
                  <c:v>5.9436619718309859E-2</c:v>
                </c:pt>
                <c:pt idx="845">
                  <c:v>5.9507042253521124E-2</c:v>
                </c:pt>
                <c:pt idx="846">
                  <c:v>5.9577464788732395E-2</c:v>
                </c:pt>
                <c:pt idx="847">
                  <c:v>5.964788732394366E-2</c:v>
                </c:pt>
                <c:pt idx="848">
                  <c:v>5.9718309859154932E-2</c:v>
                </c:pt>
                <c:pt idx="849">
                  <c:v>5.9788732394366197E-2</c:v>
                </c:pt>
                <c:pt idx="850">
                  <c:v>5.9859154929577461E-2</c:v>
                </c:pt>
                <c:pt idx="851">
                  <c:v>5.9929577464788733E-2</c:v>
                </c:pt>
                <c:pt idx="852">
                  <c:v>0.06</c:v>
                </c:pt>
                <c:pt idx="853">
                  <c:v>6.0070422535211269E-2</c:v>
                </c:pt>
                <c:pt idx="854">
                  <c:v>6.0140845070422534E-2</c:v>
                </c:pt>
                <c:pt idx="855">
                  <c:v>6.0211267605633806E-2</c:v>
                </c:pt>
                <c:pt idx="856">
                  <c:v>6.0281690140845071E-2</c:v>
                </c:pt>
                <c:pt idx="857">
                  <c:v>6.0352112676056335E-2</c:v>
                </c:pt>
                <c:pt idx="858">
                  <c:v>6.0422535211267607E-2</c:v>
                </c:pt>
                <c:pt idx="859">
                  <c:v>6.0492957746478872E-2</c:v>
                </c:pt>
                <c:pt idx="860">
                  <c:v>6.0563380281690143E-2</c:v>
                </c:pt>
                <c:pt idx="861">
                  <c:v>6.0633802816901408E-2</c:v>
                </c:pt>
                <c:pt idx="862">
                  <c:v>6.0704225352112673E-2</c:v>
                </c:pt>
                <c:pt idx="863">
                  <c:v>6.0774647887323945E-2</c:v>
                </c:pt>
                <c:pt idx="864">
                  <c:v>6.0845070422535209E-2</c:v>
                </c:pt>
                <c:pt idx="865">
                  <c:v>6.0915492957746481E-2</c:v>
                </c:pt>
                <c:pt idx="866">
                  <c:v>6.0985915492957746E-2</c:v>
                </c:pt>
                <c:pt idx="867">
                  <c:v>6.1056338028169017E-2</c:v>
                </c:pt>
                <c:pt idx="868">
                  <c:v>6.1126760563380282E-2</c:v>
                </c:pt>
                <c:pt idx="869">
                  <c:v>6.1197183098591547E-2</c:v>
                </c:pt>
                <c:pt idx="870">
                  <c:v>6.1267605633802819E-2</c:v>
                </c:pt>
                <c:pt idx="871">
                  <c:v>6.1338028169014083E-2</c:v>
                </c:pt>
                <c:pt idx="872">
                  <c:v>6.1408450704225355E-2</c:v>
                </c:pt>
                <c:pt idx="873">
                  <c:v>6.147887323943662E-2</c:v>
                </c:pt>
                <c:pt idx="874">
                  <c:v>6.1549295774647884E-2</c:v>
                </c:pt>
                <c:pt idx="875">
                  <c:v>6.1619718309859156E-2</c:v>
                </c:pt>
                <c:pt idx="876">
                  <c:v>6.1690140845070421E-2</c:v>
                </c:pt>
                <c:pt idx="877">
                  <c:v>6.1760563380281693E-2</c:v>
                </c:pt>
                <c:pt idx="878">
                  <c:v>6.1830985915492957E-2</c:v>
                </c:pt>
                <c:pt idx="879">
                  <c:v>6.1901408450704222E-2</c:v>
                </c:pt>
                <c:pt idx="880">
                  <c:v>6.1971830985915494E-2</c:v>
                </c:pt>
                <c:pt idx="881">
                  <c:v>6.2042253521126758E-2</c:v>
                </c:pt>
                <c:pt idx="882">
                  <c:v>6.211267605633803E-2</c:v>
                </c:pt>
                <c:pt idx="883">
                  <c:v>6.2183098591549295E-2</c:v>
                </c:pt>
                <c:pt idx="884">
                  <c:v>6.2253521126760566E-2</c:v>
                </c:pt>
                <c:pt idx="885">
                  <c:v>6.2323943661971831E-2</c:v>
                </c:pt>
                <c:pt idx="886">
                  <c:v>6.2394366197183096E-2</c:v>
                </c:pt>
                <c:pt idx="887">
                  <c:v>6.2464788732394368E-2</c:v>
                </c:pt>
                <c:pt idx="888">
                  <c:v>6.2535211267605639E-2</c:v>
                </c:pt>
                <c:pt idx="889">
                  <c:v>6.2605633802816904E-2</c:v>
                </c:pt>
                <c:pt idx="890">
                  <c:v>6.2676056338028169E-2</c:v>
                </c:pt>
                <c:pt idx="891">
                  <c:v>6.2746478873239434E-2</c:v>
                </c:pt>
                <c:pt idx="892">
                  <c:v>6.2816901408450698E-2</c:v>
                </c:pt>
                <c:pt idx="893">
                  <c:v>6.2887323943661977E-2</c:v>
                </c:pt>
                <c:pt idx="894">
                  <c:v>6.2957746478873242E-2</c:v>
                </c:pt>
                <c:pt idx="895">
                  <c:v>6.3028169014084506E-2</c:v>
                </c:pt>
                <c:pt idx="896">
                  <c:v>6.3098591549295771E-2</c:v>
                </c:pt>
                <c:pt idx="897">
                  <c:v>6.3169014084507036E-2</c:v>
                </c:pt>
                <c:pt idx="898">
                  <c:v>6.3239436619718314E-2</c:v>
                </c:pt>
                <c:pt idx="899">
                  <c:v>6.3309859154929579E-2</c:v>
                </c:pt>
                <c:pt idx="900">
                  <c:v>6.3380281690140844E-2</c:v>
                </c:pt>
                <c:pt idx="901">
                  <c:v>6.3450704225352109E-2</c:v>
                </c:pt>
                <c:pt idx="902">
                  <c:v>6.3521126760563373E-2</c:v>
                </c:pt>
                <c:pt idx="903">
                  <c:v>6.3591549295774652E-2</c:v>
                </c:pt>
                <c:pt idx="904">
                  <c:v>6.3661971830985917E-2</c:v>
                </c:pt>
                <c:pt idx="905">
                  <c:v>6.3732394366197181E-2</c:v>
                </c:pt>
                <c:pt idx="906">
                  <c:v>6.3802816901408446E-2</c:v>
                </c:pt>
                <c:pt idx="907">
                  <c:v>6.3873239436619725E-2</c:v>
                </c:pt>
                <c:pt idx="908">
                  <c:v>6.394366197183099E-2</c:v>
                </c:pt>
                <c:pt idx="909">
                  <c:v>6.4014084507042254E-2</c:v>
                </c:pt>
                <c:pt idx="910">
                  <c:v>6.4084507042253519E-2</c:v>
                </c:pt>
                <c:pt idx="911">
                  <c:v>6.4154929577464784E-2</c:v>
                </c:pt>
                <c:pt idx="912">
                  <c:v>6.4225352112676062E-2</c:v>
                </c:pt>
                <c:pt idx="913">
                  <c:v>6.4295774647887327E-2</c:v>
                </c:pt>
                <c:pt idx="914">
                  <c:v>6.4366197183098592E-2</c:v>
                </c:pt>
                <c:pt idx="915">
                  <c:v>6.4436619718309857E-2</c:v>
                </c:pt>
                <c:pt idx="916">
                  <c:v>6.4507042253521121E-2</c:v>
                </c:pt>
                <c:pt idx="917">
                  <c:v>6.45774647887324E-2</c:v>
                </c:pt>
                <c:pt idx="918">
                  <c:v>6.4647887323943665E-2</c:v>
                </c:pt>
                <c:pt idx="919">
                  <c:v>6.4718309859154929E-2</c:v>
                </c:pt>
                <c:pt idx="920">
                  <c:v>6.4788732394366194E-2</c:v>
                </c:pt>
                <c:pt idx="921">
                  <c:v>6.4859154929577459E-2</c:v>
                </c:pt>
                <c:pt idx="922">
                  <c:v>6.4929577464788737E-2</c:v>
                </c:pt>
                <c:pt idx="923">
                  <c:v>6.5000000000000002E-2</c:v>
                </c:pt>
                <c:pt idx="924">
                  <c:v>6.5070422535211267E-2</c:v>
                </c:pt>
                <c:pt idx="925">
                  <c:v>6.5140845070422532E-2</c:v>
                </c:pt>
                <c:pt idx="926">
                  <c:v>6.5211267605633796E-2</c:v>
                </c:pt>
                <c:pt idx="927">
                  <c:v>6.5281690140845075E-2</c:v>
                </c:pt>
                <c:pt idx="928">
                  <c:v>6.535211267605634E-2</c:v>
                </c:pt>
                <c:pt idx="929">
                  <c:v>6.5422535211267605E-2</c:v>
                </c:pt>
                <c:pt idx="930">
                  <c:v>6.5492957746478869E-2</c:v>
                </c:pt>
                <c:pt idx="931">
                  <c:v>6.5563380281690134E-2</c:v>
                </c:pt>
                <c:pt idx="932">
                  <c:v>6.5633802816901413E-2</c:v>
                </c:pt>
                <c:pt idx="933">
                  <c:v>6.5704225352112677E-2</c:v>
                </c:pt>
                <c:pt idx="934">
                  <c:v>6.5774647887323942E-2</c:v>
                </c:pt>
                <c:pt idx="935">
                  <c:v>6.5845070422535207E-2</c:v>
                </c:pt>
                <c:pt idx="936">
                  <c:v>6.5915492957746485E-2</c:v>
                </c:pt>
                <c:pt idx="937">
                  <c:v>6.598591549295775E-2</c:v>
                </c:pt>
                <c:pt idx="938">
                  <c:v>6.6056338028169015E-2</c:v>
                </c:pt>
                <c:pt idx="939">
                  <c:v>6.612676056338028E-2</c:v>
                </c:pt>
                <c:pt idx="940">
                  <c:v>6.6197183098591544E-2</c:v>
                </c:pt>
                <c:pt idx="941">
                  <c:v>6.6267605633802823E-2</c:v>
                </c:pt>
                <c:pt idx="942">
                  <c:v>6.6338028169014088E-2</c:v>
                </c:pt>
                <c:pt idx="943">
                  <c:v>6.6408450704225352E-2</c:v>
                </c:pt>
                <c:pt idx="944">
                  <c:v>6.6478873239436617E-2</c:v>
                </c:pt>
                <c:pt idx="945">
                  <c:v>6.6549295774647882E-2</c:v>
                </c:pt>
                <c:pt idx="946">
                  <c:v>6.6619718309859161E-2</c:v>
                </c:pt>
                <c:pt idx="947">
                  <c:v>6.6690140845070425E-2</c:v>
                </c:pt>
                <c:pt idx="948">
                  <c:v>6.676056338028169E-2</c:v>
                </c:pt>
                <c:pt idx="949">
                  <c:v>6.6830985915492955E-2</c:v>
                </c:pt>
                <c:pt idx="950">
                  <c:v>6.6901408450704219E-2</c:v>
                </c:pt>
                <c:pt idx="951">
                  <c:v>6.6971830985915498E-2</c:v>
                </c:pt>
                <c:pt idx="952">
                  <c:v>6.7042253521126763E-2</c:v>
                </c:pt>
                <c:pt idx="953">
                  <c:v>6.7112676056338028E-2</c:v>
                </c:pt>
                <c:pt idx="954">
                  <c:v>6.7183098591549292E-2</c:v>
                </c:pt>
                <c:pt idx="955">
                  <c:v>6.7253521126760557E-2</c:v>
                </c:pt>
                <c:pt idx="956">
                  <c:v>6.7323943661971836E-2</c:v>
                </c:pt>
                <c:pt idx="957">
                  <c:v>6.73943661971831E-2</c:v>
                </c:pt>
                <c:pt idx="958">
                  <c:v>6.7464788732394365E-2</c:v>
                </c:pt>
                <c:pt idx="959">
                  <c:v>6.753521126760563E-2</c:v>
                </c:pt>
                <c:pt idx="960">
                  <c:v>6.7605633802816895E-2</c:v>
                </c:pt>
                <c:pt idx="961">
                  <c:v>6.7676056338028173E-2</c:v>
                </c:pt>
                <c:pt idx="962">
                  <c:v>6.7746478873239438E-2</c:v>
                </c:pt>
                <c:pt idx="963">
                  <c:v>6.7816901408450703E-2</c:v>
                </c:pt>
                <c:pt idx="964">
                  <c:v>6.7887323943661967E-2</c:v>
                </c:pt>
                <c:pt idx="965">
                  <c:v>6.7957746478873246E-2</c:v>
                </c:pt>
                <c:pt idx="966">
                  <c:v>6.8028169014084511E-2</c:v>
                </c:pt>
                <c:pt idx="967">
                  <c:v>6.8098591549295776E-2</c:v>
                </c:pt>
                <c:pt idx="968">
                  <c:v>6.816901408450704E-2</c:v>
                </c:pt>
                <c:pt idx="969">
                  <c:v>6.8239436619718305E-2</c:v>
                </c:pt>
                <c:pt idx="970">
                  <c:v>6.8309859154929584E-2</c:v>
                </c:pt>
                <c:pt idx="971">
                  <c:v>6.8380281690140848E-2</c:v>
                </c:pt>
                <c:pt idx="972">
                  <c:v>6.8450704225352113E-2</c:v>
                </c:pt>
                <c:pt idx="973">
                  <c:v>6.8521126760563378E-2</c:v>
                </c:pt>
                <c:pt idx="974">
                  <c:v>6.8591549295774643E-2</c:v>
                </c:pt>
                <c:pt idx="975">
                  <c:v>6.8661971830985921E-2</c:v>
                </c:pt>
                <c:pt idx="976">
                  <c:v>6.8732394366197186E-2</c:v>
                </c:pt>
                <c:pt idx="977">
                  <c:v>6.8802816901408451E-2</c:v>
                </c:pt>
                <c:pt idx="978">
                  <c:v>6.8873239436619715E-2</c:v>
                </c:pt>
                <c:pt idx="979">
                  <c:v>6.894366197183098E-2</c:v>
                </c:pt>
                <c:pt idx="980">
                  <c:v>6.9014084507042259E-2</c:v>
                </c:pt>
                <c:pt idx="981">
                  <c:v>6.9084507042253523E-2</c:v>
                </c:pt>
                <c:pt idx="982">
                  <c:v>6.9154929577464788E-2</c:v>
                </c:pt>
                <c:pt idx="983">
                  <c:v>6.9225352112676053E-2</c:v>
                </c:pt>
                <c:pt idx="984">
                  <c:v>6.9295774647887318E-2</c:v>
                </c:pt>
                <c:pt idx="985">
                  <c:v>6.9366197183098596E-2</c:v>
                </c:pt>
                <c:pt idx="986">
                  <c:v>6.9436619718309861E-2</c:v>
                </c:pt>
                <c:pt idx="987">
                  <c:v>6.9507042253521126E-2</c:v>
                </c:pt>
                <c:pt idx="988">
                  <c:v>6.957746478873239E-2</c:v>
                </c:pt>
                <c:pt idx="989">
                  <c:v>6.9647887323943655E-2</c:v>
                </c:pt>
                <c:pt idx="990">
                  <c:v>6.9718309859154934E-2</c:v>
                </c:pt>
                <c:pt idx="991">
                  <c:v>6.9788732394366199E-2</c:v>
                </c:pt>
                <c:pt idx="992">
                  <c:v>6.9859154929577463E-2</c:v>
                </c:pt>
                <c:pt idx="993">
                  <c:v>6.9929577464788728E-2</c:v>
                </c:pt>
                <c:pt idx="994">
                  <c:v>7.0000000000000007E-2</c:v>
                </c:pt>
                <c:pt idx="995">
                  <c:v>7.0070422535211271E-2</c:v>
                </c:pt>
                <c:pt idx="996">
                  <c:v>7.0140845070422536E-2</c:v>
                </c:pt>
                <c:pt idx="997">
                  <c:v>7.0211267605633801E-2</c:v>
                </c:pt>
                <c:pt idx="998">
                  <c:v>7.0281690140845066E-2</c:v>
                </c:pt>
                <c:pt idx="999">
                  <c:v>7.0352112676056344E-2</c:v>
                </c:pt>
                <c:pt idx="1000">
                  <c:v>7.0422535211267609E-2</c:v>
                </c:pt>
                <c:pt idx="1001">
                  <c:v>7.0492957746478874E-2</c:v>
                </c:pt>
                <c:pt idx="1002">
                  <c:v>7.0563380281690138E-2</c:v>
                </c:pt>
                <c:pt idx="1003">
                  <c:v>7.0633802816901403E-2</c:v>
                </c:pt>
                <c:pt idx="1004">
                  <c:v>7.0704225352112682E-2</c:v>
                </c:pt>
                <c:pt idx="1005">
                  <c:v>7.0774647887323947E-2</c:v>
                </c:pt>
                <c:pt idx="1006">
                  <c:v>7.0845070422535211E-2</c:v>
                </c:pt>
                <c:pt idx="1007">
                  <c:v>7.0915492957746476E-2</c:v>
                </c:pt>
                <c:pt idx="1008">
                  <c:v>7.0985915492957741E-2</c:v>
                </c:pt>
                <c:pt idx="1009">
                  <c:v>7.1056338028169019E-2</c:v>
                </c:pt>
                <c:pt idx="1010">
                  <c:v>7.1126760563380284E-2</c:v>
                </c:pt>
                <c:pt idx="1011">
                  <c:v>7.1197183098591549E-2</c:v>
                </c:pt>
                <c:pt idx="1012">
                  <c:v>7.1267605633802814E-2</c:v>
                </c:pt>
                <c:pt idx="1013">
                  <c:v>7.1338028169014078E-2</c:v>
                </c:pt>
                <c:pt idx="1014">
                  <c:v>7.1408450704225357E-2</c:v>
                </c:pt>
                <c:pt idx="1015">
                  <c:v>7.1478873239436622E-2</c:v>
                </c:pt>
                <c:pt idx="1016">
                  <c:v>7.1549295774647886E-2</c:v>
                </c:pt>
                <c:pt idx="1017">
                  <c:v>7.1619718309859151E-2</c:v>
                </c:pt>
                <c:pt idx="1018">
                  <c:v>7.1690140845070416E-2</c:v>
                </c:pt>
                <c:pt idx="1019">
                  <c:v>7.1760563380281694E-2</c:v>
                </c:pt>
                <c:pt idx="1020">
                  <c:v>7.1830985915492959E-2</c:v>
                </c:pt>
                <c:pt idx="1021">
                  <c:v>7.1901408450704224E-2</c:v>
                </c:pt>
                <c:pt idx="1022">
                  <c:v>7.1971830985915489E-2</c:v>
                </c:pt>
                <c:pt idx="1023">
                  <c:v>7.2042253521126767E-2</c:v>
                </c:pt>
                <c:pt idx="1024">
                  <c:v>7.2112676056338032E-2</c:v>
                </c:pt>
                <c:pt idx="1025">
                  <c:v>7.2183098591549297E-2</c:v>
                </c:pt>
                <c:pt idx="1026">
                  <c:v>7.2253521126760561E-2</c:v>
                </c:pt>
                <c:pt idx="1027">
                  <c:v>7.2323943661971826E-2</c:v>
                </c:pt>
                <c:pt idx="1028">
                  <c:v>7.2394366197183105E-2</c:v>
                </c:pt>
                <c:pt idx="1029">
                  <c:v>7.246478873239437E-2</c:v>
                </c:pt>
                <c:pt idx="1030">
                  <c:v>7.2535211267605634E-2</c:v>
                </c:pt>
                <c:pt idx="1031">
                  <c:v>7.2605633802816899E-2</c:v>
                </c:pt>
                <c:pt idx="1032">
                  <c:v>7.2676056338028164E-2</c:v>
                </c:pt>
                <c:pt idx="1033">
                  <c:v>7.2746478873239442E-2</c:v>
                </c:pt>
                <c:pt idx="1034">
                  <c:v>7.2816901408450707E-2</c:v>
                </c:pt>
                <c:pt idx="1035">
                  <c:v>7.2887323943661972E-2</c:v>
                </c:pt>
                <c:pt idx="1036">
                  <c:v>7.2957746478873237E-2</c:v>
                </c:pt>
                <c:pt idx="1037">
                  <c:v>7.3028169014084501E-2</c:v>
                </c:pt>
                <c:pt idx="1038">
                  <c:v>7.309859154929578E-2</c:v>
                </c:pt>
                <c:pt idx="1039">
                  <c:v>7.3169014084507045E-2</c:v>
                </c:pt>
                <c:pt idx="1040">
                  <c:v>7.3239436619718309E-2</c:v>
                </c:pt>
                <c:pt idx="1041">
                  <c:v>7.3309859154929574E-2</c:v>
                </c:pt>
                <c:pt idx="1042">
                  <c:v>7.3380281690140839E-2</c:v>
                </c:pt>
                <c:pt idx="1043">
                  <c:v>7.3450704225352118E-2</c:v>
                </c:pt>
                <c:pt idx="1044">
                  <c:v>7.3521126760563382E-2</c:v>
                </c:pt>
                <c:pt idx="1045">
                  <c:v>7.3591549295774647E-2</c:v>
                </c:pt>
                <c:pt idx="1046">
                  <c:v>7.3661971830985912E-2</c:v>
                </c:pt>
                <c:pt idx="1047">
                  <c:v>7.3732394366197176E-2</c:v>
                </c:pt>
                <c:pt idx="1048">
                  <c:v>7.3802816901408455E-2</c:v>
                </c:pt>
                <c:pt idx="1049">
                  <c:v>7.387323943661972E-2</c:v>
                </c:pt>
                <c:pt idx="1050">
                  <c:v>7.3943661971830985E-2</c:v>
                </c:pt>
                <c:pt idx="1051">
                  <c:v>7.4014084507042249E-2</c:v>
                </c:pt>
                <c:pt idx="1052">
                  <c:v>7.4084507042253528E-2</c:v>
                </c:pt>
                <c:pt idx="1053">
                  <c:v>7.4154929577464793E-2</c:v>
                </c:pt>
                <c:pt idx="1054">
                  <c:v>7.4225352112676057E-2</c:v>
                </c:pt>
                <c:pt idx="1055">
                  <c:v>7.4295774647887322E-2</c:v>
                </c:pt>
                <c:pt idx="1056">
                  <c:v>7.4366197183098587E-2</c:v>
                </c:pt>
                <c:pt idx="1057">
                  <c:v>7.4436619718309865E-2</c:v>
                </c:pt>
                <c:pt idx="1058">
                  <c:v>7.450704225352113E-2</c:v>
                </c:pt>
                <c:pt idx="1059">
                  <c:v>7.4577464788732395E-2</c:v>
                </c:pt>
                <c:pt idx="1060">
                  <c:v>7.464788732394366E-2</c:v>
                </c:pt>
                <c:pt idx="1061">
                  <c:v>7.4718309859154924E-2</c:v>
                </c:pt>
                <c:pt idx="1062">
                  <c:v>7.4788732394366203E-2</c:v>
                </c:pt>
                <c:pt idx="1063">
                  <c:v>7.4859154929577468E-2</c:v>
                </c:pt>
                <c:pt idx="1064">
                  <c:v>7.4929577464788732E-2</c:v>
                </c:pt>
                <c:pt idx="1065">
                  <c:v>7.4999999999999997E-2</c:v>
                </c:pt>
                <c:pt idx="1066">
                  <c:v>7.5070422535211262E-2</c:v>
                </c:pt>
                <c:pt idx="1067">
                  <c:v>7.5140845070422541E-2</c:v>
                </c:pt>
                <c:pt idx="1068">
                  <c:v>7.5211267605633805E-2</c:v>
                </c:pt>
                <c:pt idx="1069">
                  <c:v>7.528169014084507E-2</c:v>
                </c:pt>
                <c:pt idx="1070">
                  <c:v>7.5352112676056335E-2</c:v>
                </c:pt>
                <c:pt idx="1071">
                  <c:v>7.54225352112676E-2</c:v>
                </c:pt>
                <c:pt idx="1072">
                  <c:v>7.5492957746478878E-2</c:v>
                </c:pt>
                <c:pt idx="1073">
                  <c:v>7.5563380281690143E-2</c:v>
                </c:pt>
                <c:pt idx="1074">
                  <c:v>7.5633802816901408E-2</c:v>
                </c:pt>
                <c:pt idx="1075">
                  <c:v>7.5704225352112672E-2</c:v>
                </c:pt>
                <c:pt idx="1076">
                  <c:v>7.5774647887323937E-2</c:v>
                </c:pt>
                <c:pt idx="1077">
                  <c:v>7.5845070422535216E-2</c:v>
                </c:pt>
                <c:pt idx="1078">
                  <c:v>7.591549295774648E-2</c:v>
                </c:pt>
                <c:pt idx="1079">
                  <c:v>7.5985915492957745E-2</c:v>
                </c:pt>
                <c:pt idx="1080">
                  <c:v>7.605633802816901E-2</c:v>
                </c:pt>
                <c:pt idx="1081">
                  <c:v>7.6126760563380289E-2</c:v>
                </c:pt>
                <c:pt idx="1082">
                  <c:v>7.6197183098591553E-2</c:v>
                </c:pt>
                <c:pt idx="1083">
                  <c:v>7.6267605633802818E-2</c:v>
                </c:pt>
                <c:pt idx="1084">
                  <c:v>7.6338028169014083E-2</c:v>
                </c:pt>
                <c:pt idx="1085">
                  <c:v>7.6408450704225347E-2</c:v>
                </c:pt>
                <c:pt idx="1086">
                  <c:v>7.6478873239436626E-2</c:v>
                </c:pt>
                <c:pt idx="1087">
                  <c:v>7.6549295774647891E-2</c:v>
                </c:pt>
                <c:pt idx="1088">
                  <c:v>7.6619718309859156E-2</c:v>
                </c:pt>
                <c:pt idx="1089">
                  <c:v>7.669014084507042E-2</c:v>
                </c:pt>
                <c:pt idx="1090">
                  <c:v>7.6760563380281685E-2</c:v>
                </c:pt>
                <c:pt idx="1091">
                  <c:v>7.6830985915492964E-2</c:v>
                </c:pt>
                <c:pt idx="1092">
                  <c:v>7.6901408450704228E-2</c:v>
                </c:pt>
                <c:pt idx="1093">
                  <c:v>7.6971830985915493E-2</c:v>
                </c:pt>
                <c:pt idx="1094">
                  <c:v>7.7042253521126758E-2</c:v>
                </c:pt>
                <c:pt idx="1095">
                  <c:v>7.7112676056338023E-2</c:v>
                </c:pt>
                <c:pt idx="1096">
                  <c:v>7.7183098591549301E-2</c:v>
                </c:pt>
                <c:pt idx="1097">
                  <c:v>7.7253521126760566E-2</c:v>
                </c:pt>
                <c:pt idx="1098">
                  <c:v>7.7323943661971831E-2</c:v>
                </c:pt>
                <c:pt idx="1099">
                  <c:v>7.7394366197183095E-2</c:v>
                </c:pt>
                <c:pt idx="1100">
                  <c:v>7.746478873239436E-2</c:v>
                </c:pt>
                <c:pt idx="1101">
                  <c:v>7.7535211267605639E-2</c:v>
                </c:pt>
                <c:pt idx="1102">
                  <c:v>7.7605633802816903E-2</c:v>
                </c:pt>
                <c:pt idx="1103">
                  <c:v>7.7676056338028168E-2</c:v>
                </c:pt>
                <c:pt idx="1104">
                  <c:v>7.7746478873239433E-2</c:v>
                </c:pt>
                <c:pt idx="1105">
                  <c:v>7.7816901408450698E-2</c:v>
                </c:pt>
                <c:pt idx="1106">
                  <c:v>7.7887323943661976E-2</c:v>
                </c:pt>
                <c:pt idx="1107">
                  <c:v>7.7957746478873241E-2</c:v>
                </c:pt>
                <c:pt idx="1108">
                  <c:v>7.8028169014084506E-2</c:v>
                </c:pt>
                <c:pt idx="1109">
                  <c:v>7.8098591549295771E-2</c:v>
                </c:pt>
                <c:pt idx="1110">
                  <c:v>7.8169014084507049E-2</c:v>
                </c:pt>
                <c:pt idx="1111">
                  <c:v>7.8239436619718314E-2</c:v>
                </c:pt>
                <c:pt idx="1112">
                  <c:v>7.8309859154929579E-2</c:v>
                </c:pt>
                <c:pt idx="1113">
                  <c:v>7.8380281690140843E-2</c:v>
                </c:pt>
                <c:pt idx="1114">
                  <c:v>7.8450704225352108E-2</c:v>
                </c:pt>
                <c:pt idx="1115">
                  <c:v>7.8521126760563387E-2</c:v>
                </c:pt>
                <c:pt idx="1116">
                  <c:v>7.8591549295774651E-2</c:v>
                </c:pt>
                <c:pt idx="1117">
                  <c:v>7.8661971830985916E-2</c:v>
                </c:pt>
                <c:pt idx="1118">
                  <c:v>7.8732394366197181E-2</c:v>
                </c:pt>
                <c:pt idx="1119">
                  <c:v>7.8802816901408446E-2</c:v>
                </c:pt>
                <c:pt idx="1120">
                  <c:v>7.8873239436619724E-2</c:v>
                </c:pt>
                <c:pt idx="1121">
                  <c:v>7.8943661971830989E-2</c:v>
                </c:pt>
                <c:pt idx="1122">
                  <c:v>7.9014084507042254E-2</c:v>
                </c:pt>
                <c:pt idx="1123">
                  <c:v>7.9084507042253518E-2</c:v>
                </c:pt>
                <c:pt idx="1124">
                  <c:v>7.9154929577464783E-2</c:v>
                </c:pt>
                <c:pt idx="1125">
                  <c:v>7.9225352112676062E-2</c:v>
                </c:pt>
                <c:pt idx="1126">
                  <c:v>7.9295774647887327E-2</c:v>
                </c:pt>
                <c:pt idx="1127">
                  <c:v>7.9366197183098591E-2</c:v>
                </c:pt>
                <c:pt idx="1128">
                  <c:v>7.9436619718309856E-2</c:v>
                </c:pt>
                <c:pt idx="1129">
                  <c:v>7.9507042253521121E-2</c:v>
                </c:pt>
                <c:pt idx="1130">
                  <c:v>7.9577464788732399E-2</c:v>
                </c:pt>
                <c:pt idx="1131">
                  <c:v>7.9647887323943664E-2</c:v>
                </c:pt>
                <c:pt idx="1132">
                  <c:v>7.9718309859154929E-2</c:v>
                </c:pt>
                <c:pt idx="1133">
                  <c:v>7.9788732394366194E-2</c:v>
                </c:pt>
                <c:pt idx="1134">
                  <c:v>7.9859154929577458E-2</c:v>
                </c:pt>
                <c:pt idx="1135">
                  <c:v>7.9929577464788737E-2</c:v>
                </c:pt>
                <c:pt idx="1136">
                  <c:v>0.08</c:v>
                </c:pt>
                <c:pt idx="1137">
                  <c:v>8.0070422535211266E-2</c:v>
                </c:pt>
                <c:pt idx="1138">
                  <c:v>8.0140845070422531E-2</c:v>
                </c:pt>
                <c:pt idx="1139">
                  <c:v>8.021126760563381E-2</c:v>
                </c:pt>
                <c:pt idx="1140">
                  <c:v>8.0281690140845074E-2</c:v>
                </c:pt>
                <c:pt idx="1141">
                  <c:v>8.0352112676056339E-2</c:v>
                </c:pt>
                <c:pt idx="1142">
                  <c:v>8.0422535211267604E-2</c:v>
                </c:pt>
                <c:pt idx="1143">
                  <c:v>8.0492957746478869E-2</c:v>
                </c:pt>
                <c:pt idx="1144">
                  <c:v>8.0563380281690147E-2</c:v>
                </c:pt>
                <c:pt idx="1145">
                  <c:v>8.0633802816901412E-2</c:v>
                </c:pt>
                <c:pt idx="1146">
                  <c:v>8.0704225352112677E-2</c:v>
                </c:pt>
                <c:pt idx="1147">
                  <c:v>8.0774647887323942E-2</c:v>
                </c:pt>
                <c:pt idx="1148">
                  <c:v>8.0845070422535206E-2</c:v>
                </c:pt>
                <c:pt idx="1149">
                  <c:v>8.0915492957746485E-2</c:v>
                </c:pt>
                <c:pt idx="1150">
                  <c:v>8.098591549295775E-2</c:v>
                </c:pt>
                <c:pt idx="1151">
                  <c:v>8.1056338028169014E-2</c:v>
                </c:pt>
                <c:pt idx="1152">
                  <c:v>8.1126760563380279E-2</c:v>
                </c:pt>
                <c:pt idx="1153">
                  <c:v>8.1197183098591544E-2</c:v>
                </c:pt>
                <c:pt idx="1154">
                  <c:v>8.1267605633802822E-2</c:v>
                </c:pt>
                <c:pt idx="1155">
                  <c:v>8.1338028169014087E-2</c:v>
                </c:pt>
                <c:pt idx="1156">
                  <c:v>8.1408450704225352E-2</c:v>
                </c:pt>
                <c:pt idx="1157">
                  <c:v>8.1478873239436617E-2</c:v>
                </c:pt>
                <c:pt idx="1158">
                  <c:v>8.1549295774647881E-2</c:v>
                </c:pt>
                <c:pt idx="1159">
                  <c:v>8.161971830985916E-2</c:v>
                </c:pt>
                <c:pt idx="1160">
                  <c:v>8.1690140845070425E-2</c:v>
                </c:pt>
                <c:pt idx="1161">
                  <c:v>8.1760563380281689E-2</c:v>
                </c:pt>
                <c:pt idx="1162">
                  <c:v>8.1830985915492954E-2</c:v>
                </c:pt>
                <c:pt idx="1163">
                  <c:v>8.1901408450704219E-2</c:v>
                </c:pt>
                <c:pt idx="1164">
                  <c:v>8.1971830985915498E-2</c:v>
                </c:pt>
                <c:pt idx="1165">
                  <c:v>8.2042253521126762E-2</c:v>
                </c:pt>
                <c:pt idx="1166">
                  <c:v>8.2112676056338027E-2</c:v>
                </c:pt>
                <c:pt idx="1167">
                  <c:v>8.2183098591549292E-2</c:v>
                </c:pt>
                <c:pt idx="1168">
                  <c:v>8.2253521126760556E-2</c:v>
                </c:pt>
                <c:pt idx="1169">
                  <c:v>8.2323943661971835E-2</c:v>
                </c:pt>
                <c:pt idx="1170">
                  <c:v>8.23943661971831E-2</c:v>
                </c:pt>
                <c:pt idx="1171">
                  <c:v>8.2464788732394365E-2</c:v>
                </c:pt>
                <c:pt idx="1172">
                  <c:v>8.2535211267605629E-2</c:v>
                </c:pt>
                <c:pt idx="1173">
                  <c:v>8.2605633802816908E-2</c:v>
                </c:pt>
                <c:pt idx="1174">
                  <c:v>8.2676056338028173E-2</c:v>
                </c:pt>
                <c:pt idx="1175">
                  <c:v>8.2746478873239437E-2</c:v>
                </c:pt>
                <c:pt idx="1176">
                  <c:v>8.2816901408450702E-2</c:v>
                </c:pt>
                <c:pt idx="1177">
                  <c:v>8.2887323943661967E-2</c:v>
                </c:pt>
                <c:pt idx="1178">
                  <c:v>8.2957746478873245E-2</c:v>
                </c:pt>
                <c:pt idx="1179">
                  <c:v>8.302816901408451E-2</c:v>
                </c:pt>
                <c:pt idx="1180">
                  <c:v>8.3098591549295775E-2</c:v>
                </c:pt>
                <c:pt idx="1181">
                  <c:v>8.316901408450704E-2</c:v>
                </c:pt>
                <c:pt idx="1182">
                  <c:v>8.3239436619718304E-2</c:v>
                </c:pt>
                <c:pt idx="1183">
                  <c:v>8.3309859154929583E-2</c:v>
                </c:pt>
                <c:pt idx="1184">
                  <c:v>8.3380281690140848E-2</c:v>
                </c:pt>
                <c:pt idx="1185">
                  <c:v>8.3450704225352113E-2</c:v>
                </c:pt>
                <c:pt idx="1186">
                  <c:v>8.3521126760563377E-2</c:v>
                </c:pt>
                <c:pt idx="1187">
                  <c:v>8.3591549295774642E-2</c:v>
                </c:pt>
                <c:pt idx="1188">
                  <c:v>8.3661971830985921E-2</c:v>
                </c:pt>
                <c:pt idx="1189">
                  <c:v>8.3732394366197185E-2</c:v>
                </c:pt>
                <c:pt idx="1190">
                  <c:v>8.380281690140845E-2</c:v>
                </c:pt>
                <c:pt idx="1191">
                  <c:v>8.3873239436619715E-2</c:v>
                </c:pt>
                <c:pt idx="1192">
                  <c:v>8.394366197183098E-2</c:v>
                </c:pt>
                <c:pt idx="1193">
                  <c:v>8.4014084507042258E-2</c:v>
                </c:pt>
                <c:pt idx="1194">
                  <c:v>8.4084507042253523E-2</c:v>
                </c:pt>
                <c:pt idx="1195">
                  <c:v>8.4154929577464788E-2</c:v>
                </c:pt>
                <c:pt idx="1196">
                  <c:v>8.4225352112676052E-2</c:v>
                </c:pt>
                <c:pt idx="1197">
                  <c:v>8.4295774647887317E-2</c:v>
                </c:pt>
                <c:pt idx="1198">
                  <c:v>8.4366197183098596E-2</c:v>
                </c:pt>
                <c:pt idx="1199">
                  <c:v>8.443661971830986E-2</c:v>
                </c:pt>
                <c:pt idx="1200">
                  <c:v>8.4507042253521125E-2</c:v>
                </c:pt>
                <c:pt idx="1201">
                  <c:v>8.457746478873239E-2</c:v>
                </c:pt>
                <c:pt idx="1202">
                  <c:v>8.4647887323943669E-2</c:v>
                </c:pt>
                <c:pt idx="1203">
                  <c:v>8.4718309859154933E-2</c:v>
                </c:pt>
                <c:pt idx="1204">
                  <c:v>8.4788732394366198E-2</c:v>
                </c:pt>
                <c:pt idx="1205">
                  <c:v>8.4859154929577463E-2</c:v>
                </c:pt>
                <c:pt idx="1206">
                  <c:v>8.4929577464788727E-2</c:v>
                </c:pt>
                <c:pt idx="1207">
                  <c:v>8.5000000000000006E-2</c:v>
                </c:pt>
                <c:pt idx="1208">
                  <c:v>8.5070422535211271E-2</c:v>
                </c:pt>
                <c:pt idx="1209">
                  <c:v>8.5140845070422536E-2</c:v>
                </c:pt>
                <c:pt idx="1210">
                  <c:v>8.52112676056338E-2</c:v>
                </c:pt>
                <c:pt idx="1211">
                  <c:v>8.5281690140845065E-2</c:v>
                </c:pt>
                <c:pt idx="1212">
                  <c:v>8.5352112676056344E-2</c:v>
                </c:pt>
                <c:pt idx="1213">
                  <c:v>8.5422535211267608E-2</c:v>
                </c:pt>
                <c:pt idx="1214">
                  <c:v>8.5492957746478873E-2</c:v>
                </c:pt>
                <c:pt idx="1215">
                  <c:v>8.5563380281690138E-2</c:v>
                </c:pt>
                <c:pt idx="1216">
                  <c:v>8.5633802816901403E-2</c:v>
                </c:pt>
                <c:pt idx="1217">
                  <c:v>8.5704225352112681E-2</c:v>
                </c:pt>
                <c:pt idx="1218">
                  <c:v>8.5774647887323946E-2</c:v>
                </c:pt>
                <c:pt idx="1219">
                  <c:v>8.5845070422535211E-2</c:v>
                </c:pt>
                <c:pt idx="1220">
                  <c:v>8.5915492957746475E-2</c:v>
                </c:pt>
                <c:pt idx="1221">
                  <c:v>8.598591549295774E-2</c:v>
                </c:pt>
                <c:pt idx="1222">
                  <c:v>8.6056338028169019E-2</c:v>
                </c:pt>
                <c:pt idx="1223">
                  <c:v>8.6126760563380284E-2</c:v>
                </c:pt>
                <c:pt idx="1224">
                  <c:v>8.6197183098591548E-2</c:v>
                </c:pt>
                <c:pt idx="1225">
                  <c:v>8.6267605633802813E-2</c:v>
                </c:pt>
                <c:pt idx="1226">
                  <c:v>8.6338028169014078E-2</c:v>
                </c:pt>
                <c:pt idx="1227">
                  <c:v>8.6408450704225356E-2</c:v>
                </c:pt>
                <c:pt idx="1228">
                  <c:v>8.6478873239436621E-2</c:v>
                </c:pt>
                <c:pt idx="1229">
                  <c:v>8.6549295774647886E-2</c:v>
                </c:pt>
                <c:pt idx="1230">
                  <c:v>8.6619718309859151E-2</c:v>
                </c:pt>
                <c:pt idx="1231">
                  <c:v>8.6690140845070429E-2</c:v>
                </c:pt>
                <c:pt idx="1232">
                  <c:v>8.6760563380281694E-2</c:v>
                </c:pt>
                <c:pt idx="1233">
                  <c:v>8.6830985915492959E-2</c:v>
                </c:pt>
                <c:pt idx="1234">
                  <c:v>8.6901408450704223E-2</c:v>
                </c:pt>
                <c:pt idx="1235">
                  <c:v>8.6971830985915488E-2</c:v>
                </c:pt>
                <c:pt idx="1236">
                  <c:v>8.7042253521126767E-2</c:v>
                </c:pt>
                <c:pt idx="1237">
                  <c:v>8.7112676056338031E-2</c:v>
                </c:pt>
                <c:pt idx="1238">
                  <c:v>8.7183098591549296E-2</c:v>
                </c:pt>
                <c:pt idx="1239">
                  <c:v>8.7253521126760561E-2</c:v>
                </c:pt>
                <c:pt idx="1240">
                  <c:v>8.7323943661971826E-2</c:v>
                </c:pt>
                <c:pt idx="1241">
                  <c:v>8.7394366197183104E-2</c:v>
                </c:pt>
                <c:pt idx="1242">
                  <c:v>8.7464788732394369E-2</c:v>
                </c:pt>
                <c:pt idx="1243">
                  <c:v>8.7535211267605634E-2</c:v>
                </c:pt>
                <c:pt idx="1244">
                  <c:v>8.7605633802816898E-2</c:v>
                </c:pt>
                <c:pt idx="1245">
                  <c:v>8.7676056338028163E-2</c:v>
                </c:pt>
                <c:pt idx="1246">
                  <c:v>8.7746478873239442E-2</c:v>
                </c:pt>
                <c:pt idx="1247">
                  <c:v>8.7816901408450707E-2</c:v>
                </c:pt>
                <c:pt idx="1248">
                  <c:v>8.7887323943661971E-2</c:v>
                </c:pt>
                <c:pt idx="1249">
                  <c:v>8.7957746478873236E-2</c:v>
                </c:pt>
                <c:pt idx="1250">
                  <c:v>8.8028169014084501E-2</c:v>
                </c:pt>
                <c:pt idx="1251">
                  <c:v>8.8098591549295779E-2</c:v>
                </c:pt>
                <c:pt idx="1252">
                  <c:v>8.8169014084507044E-2</c:v>
                </c:pt>
                <c:pt idx="1253">
                  <c:v>8.8239436619718309E-2</c:v>
                </c:pt>
                <c:pt idx="1254">
                  <c:v>8.8309859154929574E-2</c:v>
                </c:pt>
                <c:pt idx="1255">
                  <c:v>8.8380281690140838E-2</c:v>
                </c:pt>
                <c:pt idx="1256">
                  <c:v>8.8450704225352117E-2</c:v>
                </c:pt>
                <c:pt idx="1257">
                  <c:v>8.8521126760563382E-2</c:v>
                </c:pt>
                <c:pt idx="1258">
                  <c:v>8.8591549295774646E-2</c:v>
                </c:pt>
                <c:pt idx="1259">
                  <c:v>8.8661971830985911E-2</c:v>
                </c:pt>
                <c:pt idx="1260">
                  <c:v>8.873239436619719E-2</c:v>
                </c:pt>
                <c:pt idx="1261">
                  <c:v>8.8802816901408455E-2</c:v>
                </c:pt>
                <c:pt idx="1262">
                  <c:v>8.8873239436619719E-2</c:v>
                </c:pt>
                <c:pt idx="1263">
                  <c:v>8.8943661971830984E-2</c:v>
                </c:pt>
                <c:pt idx="1264">
                  <c:v>8.9014084507042249E-2</c:v>
                </c:pt>
                <c:pt idx="1265">
                  <c:v>8.9084507042253527E-2</c:v>
                </c:pt>
                <c:pt idx="1266">
                  <c:v>8.9154929577464792E-2</c:v>
                </c:pt>
                <c:pt idx="1267">
                  <c:v>8.9225352112676057E-2</c:v>
                </c:pt>
                <c:pt idx="1268">
                  <c:v>8.9295774647887322E-2</c:v>
                </c:pt>
                <c:pt idx="1269">
                  <c:v>8.9366197183098586E-2</c:v>
                </c:pt>
                <c:pt idx="1270">
                  <c:v>8.9436619718309865E-2</c:v>
                </c:pt>
                <c:pt idx="1271">
                  <c:v>8.950704225352113E-2</c:v>
                </c:pt>
                <c:pt idx="1272">
                  <c:v>8.9577464788732394E-2</c:v>
                </c:pt>
                <c:pt idx="1273">
                  <c:v>8.9647887323943659E-2</c:v>
                </c:pt>
                <c:pt idx="1274">
                  <c:v>8.9718309859154924E-2</c:v>
                </c:pt>
                <c:pt idx="1275">
                  <c:v>8.9788732394366202E-2</c:v>
                </c:pt>
                <c:pt idx="1276">
                  <c:v>8.9859154929577467E-2</c:v>
                </c:pt>
                <c:pt idx="1277">
                  <c:v>8.9929577464788732E-2</c:v>
                </c:pt>
                <c:pt idx="1278">
                  <c:v>0.09</c:v>
                </c:pt>
                <c:pt idx="1279">
                  <c:v>9.0070422535211261E-2</c:v>
                </c:pt>
                <c:pt idx="1280">
                  <c:v>9.014084507042254E-2</c:v>
                </c:pt>
                <c:pt idx="1281">
                  <c:v>9.0211267605633805E-2</c:v>
                </c:pt>
                <c:pt idx="1282">
                  <c:v>9.0281690140845069E-2</c:v>
                </c:pt>
                <c:pt idx="1283">
                  <c:v>9.0352112676056334E-2</c:v>
                </c:pt>
                <c:pt idx="1284">
                  <c:v>9.0422535211267599E-2</c:v>
                </c:pt>
                <c:pt idx="1285">
                  <c:v>9.0492957746478878E-2</c:v>
                </c:pt>
                <c:pt idx="1286">
                  <c:v>9.0563380281690142E-2</c:v>
                </c:pt>
                <c:pt idx="1287">
                  <c:v>9.0633802816901407E-2</c:v>
                </c:pt>
                <c:pt idx="1288">
                  <c:v>9.0704225352112672E-2</c:v>
                </c:pt>
                <c:pt idx="1289">
                  <c:v>9.077464788732395E-2</c:v>
                </c:pt>
                <c:pt idx="1290">
                  <c:v>9.0845070422535215E-2</c:v>
                </c:pt>
                <c:pt idx="1291">
                  <c:v>9.091549295774648E-2</c:v>
                </c:pt>
                <c:pt idx="1292">
                  <c:v>9.0985915492957745E-2</c:v>
                </c:pt>
                <c:pt idx="1293">
                  <c:v>9.1056338028169009E-2</c:v>
                </c:pt>
                <c:pt idx="1294">
                  <c:v>9.1126760563380288E-2</c:v>
                </c:pt>
                <c:pt idx="1295">
                  <c:v>9.1197183098591553E-2</c:v>
                </c:pt>
                <c:pt idx="1296">
                  <c:v>9.1267605633802817E-2</c:v>
                </c:pt>
                <c:pt idx="1297">
                  <c:v>9.1338028169014082E-2</c:v>
                </c:pt>
                <c:pt idx="1298">
                  <c:v>9.1408450704225347E-2</c:v>
                </c:pt>
                <c:pt idx="1299">
                  <c:v>9.1478873239436626E-2</c:v>
                </c:pt>
                <c:pt idx="1300">
                  <c:v>9.154929577464789E-2</c:v>
                </c:pt>
                <c:pt idx="1301">
                  <c:v>9.1619718309859155E-2</c:v>
                </c:pt>
                <c:pt idx="1302">
                  <c:v>9.169014084507042E-2</c:v>
                </c:pt>
                <c:pt idx="1303">
                  <c:v>9.1760563380281684E-2</c:v>
                </c:pt>
                <c:pt idx="1304">
                  <c:v>9.1830985915492963E-2</c:v>
                </c:pt>
                <c:pt idx="1305">
                  <c:v>9.1901408450704228E-2</c:v>
                </c:pt>
                <c:pt idx="1306">
                  <c:v>9.1971830985915493E-2</c:v>
                </c:pt>
                <c:pt idx="1307">
                  <c:v>9.2042253521126757E-2</c:v>
                </c:pt>
                <c:pt idx="1308">
                  <c:v>9.2112676056338022E-2</c:v>
                </c:pt>
                <c:pt idx="1309">
                  <c:v>9.2183098591549301E-2</c:v>
                </c:pt>
                <c:pt idx="1310">
                  <c:v>9.2253521126760565E-2</c:v>
                </c:pt>
                <c:pt idx="1311">
                  <c:v>9.232394366197183E-2</c:v>
                </c:pt>
                <c:pt idx="1312">
                  <c:v>9.2394366197183095E-2</c:v>
                </c:pt>
                <c:pt idx="1313">
                  <c:v>9.246478873239436E-2</c:v>
                </c:pt>
                <c:pt idx="1314">
                  <c:v>9.2535211267605638E-2</c:v>
                </c:pt>
                <c:pt idx="1315">
                  <c:v>9.2605633802816903E-2</c:v>
                </c:pt>
                <c:pt idx="1316">
                  <c:v>9.2676056338028168E-2</c:v>
                </c:pt>
                <c:pt idx="1317">
                  <c:v>9.2746478873239432E-2</c:v>
                </c:pt>
                <c:pt idx="1318">
                  <c:v>9.2816901408450711E-2</c:v>
                </c:pt>
                <c:pt idx="1319">
                  <c:v>9.2887323943661976E-2</c:v>
                </c:pt>
                <c:pt idx="1320">
                  <c:v>9.295774647887324E-2</c:v>
                </c:pt>
                <c:pt idx="1321">
                  <c:v>9.3028169014084505E-2</c:v>
                </c:pt>
                <c:pt idx="1322">
                  <c:v>9.309859154929577E-2</c:v>
                </c:pt>
                <c:pt idx="1323">
                  <c:v>9.3169014084507049E-2</c:v>
                </c:pt>
                <c:pt idx="1324">
                  <c:v>9.3239436619718313E-2</c:v>
                </c:pt>
                <c:pt idx="1325">
                  <c:v>9.3309859154929578E-2</c:v>
                </c:pt>
                <c:pt idx="1326">
                  <c:v>9.3380281690140843E-2</c:v>
                </c:pt>
                <c:pt idx="1327">
                  <c:v>9.3450704225352108E-2</c:v>
                </c:pt>
                <c:pt idx="1328">
                  <c:v>9.3521126760563386E-2</c:v>
                </c:pt>
                <c:pt idx="1329">
                  <c:v>9.3591549295774651E-2</c:v>
                </c:pt>
                <c:pt idx="1330">
                  <c:v>9.3661971830985916E-2</c:v>
                </c:pt>
                <c:pt idx="1331">
                  <c:v>9.373239436619718E-2</c:v>
                </c:pt>
                <c:pt idx="1332">
                  <c:v>9.3802816901408445E-2</c:v>
                </c:pt>
                <c:pt idx="1333">
                  <c:v>9.3873239436619724E-2</c:v>
                </c:pt>
                <c:pt idx="1334">
                  <c:v>9.3943661971830988E-2</c:v>
                </c:pt>
                <c:pt idx="1335">
                  <c:v>9.4014084507042253E-2</c:v>
                </c:pt>
                <c:pt idx="1336">
                  <c:v>9.4084507042253518E-2</c:v>
                </c:pt>
                <c:pt idx="1337">
                  <c:v>9.4154929577464783E-2</c:v>
                </c:pt>
                <c:pt idx="1338">
                  <c:v>9.4225352112676061E-2</c:v>
                </c:pt>
                <c:pt idx="1339">
                  <c:v>9.4295774647887326E-2</c:v>
                </c:pt>
                <c:pt idx="1340">
                  <c:v>9.4366197183098591E-2</c:v>
                </c:pt>
                <c:pt idx="1341">
                  <c:v>9.4436619718309855E-2</c:v>
                </c:pt>
                <c:pt idx="1342">
                  <c:v>9.450704225352112E-2</c:v>
                </c:pt>
                <c:pt idx="1343">
                  <c:v>9.4577464788732399E-2</c:v>
                </c:pt>
                <c:pt idx="1344">
                  <c:v>9.4647887323943664E-2</c:v>
                </c:pt>
                <c:pt idx="1345">
                  <c:v>9.4718309859154928E-2</c:v>
                </c:pt>
                <c:pt idx="1346">
                  <c:v>9.4788732394366193E-2</c:v>
                </c:pt>
                <c:pt idx="1347">
                  <c:v>9.4859154929577472E-2</c:v>
                </c:pt>
                <c:pt idx="1348">
                  <c:v>9.4929577464788736E-2</c:v>
                </c:pt>
                <c:pt idx="1349">
                  <c:v>9.5000000000000001E-2</c:v>
                </c:pt>
                <c:pt idx="1350">
                  <c:v>9.5070422535211266E-2</c:v>
                </c:pt>
                <c:pt idx="1351">
                  <c:v>9.5140845070422531E-2</c:v>
                </c:pt>
                <c:pt idx="1352">
                  <c:v>9.5211267605633809E-2</c:v>
                </c:pt>
                <c:pt idx="1353">
                  <c:v>9.5281690140845074E-2</c:v>
                </c:pt>
                <c:pt idx="1354">
                  <c:v>9.5352112676056339E-2</c:v>
                </c:pt>
                <c:pt idx="1355">
                  <c:v>9.5422535211267603E-2</c:v>
                </c:pt>
                <c:pt idx="1356">
                  <c:v>9.5492957746478868E-2</c:v>
                </c:pt>
                <c:pt idx="1357">
                  <c:v>9.5563380281690147E-2</c:v>
                </c:pt>
                <c:pt idx="1358">
                  <c:v>9.5633802816901411E-2</c:v>
                </c:pt>
                <c:pt idx="1359">
                  <c:v>9.5704225352112676E-2</c:v>
                </c:pt>
                <c:pt idx="1360">
                  <c:v>9.5774647887323941E-2</c:v>
                </c:pt>
                <c:pt idx="1361">
                  <c:v>9.5845070422535206E-2</c:v>
                </c:pt>
                <c:pt idx="1362">
                  <c:v>9.5915492957746484E-2</c:v>
                </c:pt>
                <c:pt idx="1363">
                  <c:v>9.5985915492957749E-2</c:v>
                </c:pt>
                <c:pt idx="1364">
                  <c:v>9.6056338028169014E-2</c:v>
                </c:pt>
                <c:pt idx="1365">
                  <c:v>9.6126760563380279E-2</c:v>
                </c:pt>
                <c:pt idx="1366">
                  <c:v>9.6197183098591543E-2</c:v>
                </c:pt>
                <c:pt idx="1367">
                  <c:v>9.6267605633802822E-2</c:v>
                </c:pt>
                <c:pt idx="1368">
                  <c:v>9.6338028169014087E-2</c:v>
                </c:pt>
                <c:pt idx="1369">
                  <c:v>9.6408450704225351E-2</c:v>
                </c:pt>
                <c:pt idx="1370">
                  <c:v>9.6478873239436616E-2</c:v>
                </c:pt>
                <c:pt idx="1371">
                  <c:v>9.6549295774647881E-2</c:v>
                </c:pt>
                <c:pt idx="1372">
                  <c:v>9.6619718309859159E-2</c:v>
                </c:pt>
                <c:pt idx="1373">
                  <c:v>9.6690140845070424E-2</c:v>
                </c:pt>
                <c:pt idx="1374">
                  <c:v>9.6760563380281689E-2</c:v>
                </c:pt>
                <c:pt idx="1375">
                  <c:v>9.6830985915492954E-2</c:v>
                </c:pt>
                <c:pt idx="1376">
                  <c:v>9.6901408450704232E-2</c:v>
                </c:pt>
                <c:pt idx="1377">
                  <c:v>9.6971830985915497E-2</c:v>
                </c:pt>
                <c:pt idx="1378">
                  <c:v>9.7042253521126762E-2</c:v>
                </c:pt>
                <c:pt idx="1379">
                  <c:v>9.7112676056338026E-2</c:v>
                </c:pt>
                <c:pt idx="1380">
                  <c:v>9.7183098591549291E-2</c:v>
                </c:pt>
                <c:pt idx="1381">
                  <c:v>9.725352112676057E-2</c:v>
                </c:pt>
                <c:pt idx="1382">
                  <c:v>9.7323943661971835E-2</c:v>
                </c:pt>
                <c:pt idx="1383">
                  <c:v>9.7394366197183099E-2</c:v>
                </c:pt>
                <c:pt idx="1384">
                  <c:v>9.7464788732394364E-2</c:v>
                </c:pt>
                <c:pt idx="1385">
                  <c:v>9.7535211267605629E-2</c:v>
                </c:pt>
                <c:pt idx="1386">
                  <c:v>9.7605633802816907E-2</c:v>
                </c:pt>
                <c:pt idx="1387">
                  <c:v>9.7676056338028172E-2</c:v>
                </c:pt>
                <c:pt idx="1388">
                  <c:v>9.7746478873239437E-2</c:v>
                </c:pt>
                <c:pt idx="1389">
                  <c:v>9.7816901408450702E-2</c:v>
                </c:pt>
                <c:pt idx="1390">
                  <c:v>9.7887323943661966E-2</c:v>
                </c:pt>
                <c:pt idx="1391">
                  <c:v>9.7957746478873245E-2</c:v>
                </c:pt>
                <c:pt idx="1392">
                  <c:v>9.802816901408451E-2</c:v>
                </c:pt>
                <c:pt idx="1393">
                  <c:v>9.8098591549295774E-2</c:v>
                </c:pt>
                <c:pt idx="1394">
                  <c:v>9.8169014084507039E-2</c:v>
                </c:pt>
                <c:pt idx="1395">
                  <c:v>9.8239436619718304E-2</c:v>
                </c:pt>
                <c:pt idx="1396">
                  <c:v>9.8309859154929582E-2</c:v>
                </c:pt>
                <c:pt idx="1397">
                  <c:v>9.8380281690140847E-2</c:v>
                </c:pt>
                <c:pt idx="1398">
                  <c:v>9.8450704225352112E-2</c:v>
                </c:pt>
                <c:pt idx="1399">
                  <c:v>9.8521126760563377E-2</c:v>
                </c:pt>
                <c:pt idx="1400">
                  <c:v>9.8591549295774641E-2</c:v>
                </c:pt>
                <c:pt idx="1401">
                  <c:v>9.866197183098592E-2</c:v>
                </c:pt>
                <c:pt idx="1402">
                  <c:v>9.8732394366197185E-2</c:v>
                </c:pt>
                <c:pt idx="1403">
                  <c:v>9.880281690140845E-2</c:v>
                </c:pt>
                <c:pt idx="1404">
                  <c:v>9.8873239436619714E-2</c:v>
                </c:pt>
                <c:pt idx="1405">
                  <c:v>9.8943661971830979E-2</c:v>
                </c:pt>
                <c:pt idx="1406">
                  <c:v>9.9014084507042258E-2</c:v>
                </c:pt>
                <c:pt idx="1407">
                  <c:v>9.9084507042253522E-2</c:v>
                </c:pt>
                <c:pt idx="1408">
                  <c:v>9.9154929577464787E-2</c:v>
                </c:pt>
                <c:pt idx="1409">
                  <c:v>9.9225352112676052E-2</c:v>
                </c:pt>
                <c:pt idx="1410">
                  <c:v>9.929577464788733E-2</c:v>
                </c:pt>
                <c:pt idx="1411">
                  <c:v>9.9366197183098595E-2</c:v>
                </c:pt>
                <c:pt idx="1412">
                  <c:v>9.943661971830986E-2</c:v>
                </c:pt>
                <c:pt idx="1413">
                  <c:v>9.9507042253521125E-2</c:v>
                </c:pt>
                <c:pt idx="1414">
                  <c:v>9.9577464788732389E-2</c:v>
                </c:pt>
                <c:pt idx="1415">
                  <c:v>9.9647887323943668E-2</c:v>
                </c:pt>
                <c:pt idx="1416">
                  <c:v>9.9718309859154933E-2</c:v>
                </c:pt>
                <c:pt idx="1417">
                  <c:v>9.9788732394366197E-2</c:v>
                </c:pt>
                <c:pt idx="1418">
                  <c:v>9.9859154929577462E-2</c:v>
                </c:pt>
                <c:pt idx="1419">
                  <c:v>9.9929577464788727E-2</c:v>
                </c:pt>
                <c:pt idx="1420">
                  <c:v>0.1</c:v>
                </c:pt>
                <c:pt idx="1421">
                  <c:v>0.10007042253521127</c:v>
                </c:pt>
                <c:pt idx="1422">
                  <c:v>0.10014084507042254</c:v>
                </c:pt>
                <c:pt idx="1423">
                  <c:v>0.1002112676056338</c:v>
                </c:pt>
                <c:pt idx="1424">
                  <c:v>0.10028169014084506</c:v>
                </c:pt>
                <c:pt idx="1425">
                  <c:v>0.10035211267605634</c:v>
                </c:pt>
                <c:pt idx="1426">
                  <c:v>0.10042253521126761</c:v>
                </c:pt>
                <c:pt idx="1427">
                  <c:v>0.10049295774647887</c:v>
                </c:pt>
                <c:pt idx="1428">
                  <c:v>0.10056338028169014</c:v>
                </c:pt>
                <c:pt idx="1429">
                  <c:v>0.1006338028169014</c:v>
                </c:pt>
                <c:pt idx="1430">
                  <c:v>0.10070422535211268</c:v>
                </c:pt>
                <c:pt idx="1431">
                  <c:v>0.10077464788732395</c:v>
                </c:pt>
                <c:pt idx="1432">
                  <c:v>0.10084507042253521</c:v>
                </c:pt>
                <c:pt idx="1433">
                  <c:v>0.10091549295774647</c:v>
                </c:pt>
                <c:pt idx="1434">
                  <c:v>0.10098591549295774</c:v>
                </c:pt>
                <c:pt idx="1435">
                  <c:v>0.10105633802816902</c:v>
                </c:pt>
                <c:pt idx="1436">
                  <c:v>0.10112676056338028</c:v>
                </c:pt>
                <c:pt idx="1437">
                  <c:v>0.10119718309859155</c:v>
                </c:pt>
                <c:pt idx="1438">
                  <c:v>0.10126760563380281</c:v>
                </c:pt>
                <c:pt idx="1439">
                  <c:v>0.10133802816901409</c:v>
                </c:pt>
                <c:pt idx="1440">
                  <c:v>0.10140845070422536</c:v>
                </c:pt>
                <c:pt idx="1441">
                  <c:v>0.10147887323943662</c:v>
                </c:pt>
                <c:pt idx="1442">
                  <c:v>0.10154929577464789</c:v>
                </c:pt>
                <c:pt idx="1443">
                  <c:v>0.10161971830985915</c:v>
                </c:pt>
                <c:pt idx="1444">
                  <c:v>0.10169014084507043</c:v>
                </c:pt>
                <c:pt idx="1445">
                  <c:v>0.10176056338028169</c:v>
                </c:pt>
                <c:pt idx="1446">
                  <c:v>0.10183098591549296</c:v>
                </c:pt>
                <c:pt idx="1447">
                  <c:v>0.10190140845070422</c:v>
                </c:pt>
                <c:pt idx="1448">
                  <c:v>0.10197183098591549</c:v>
                </c:pt>
                <c:pt idx="1449">
                  <c:v>0.10204225352112677</c:v>
                </c:pt>
                <c:pt idx="1450">
                  <c:v>0.10211267605633803</c:v>
                </c:pt>
                <c:pt idx="1451">
                  <c:v>0.1021830985915493</c:v>
                </c:pt>
                <c:pt idx="1452">
                  <c:v>0.10225352112676056</c:v>
                </c:pt>
                <c:pt idx="1453">
                  <c:v>0.10232394366197183</c:v>
                </c:pt>
                <c:pt idx="1454">
                  <c:v>0.1023943661971831</c:v>
                </c:pt>
                <c:pt idx="1455">
                  <c:v>0.10246478873239437</c:v>
                </c:pt>
                <c:pt idx="1456">
                  <c:v>0.10253521126760563</c:v>
                </c:pt>
                <c:pt idx="1457">
                  <c:v>0.1026056338028169</c:v>
                </c:pt>
                <c:pt idx="1458">
                  <c:v>0.10267605633802816</c:v>
                </c:pt>
                <c:pt idx="1459">
                  <c:v>0.10274647887323944</c:v>
                </c:pt>
                <c:pt idx="1460">
                  <c:v>0.10281690140845071</c:v>
                </c:pt>
                <c:pt idx="1461">
                  <c:v>0.10288732394366197</c:v>
                </c:pt>
                <c:pt idx="1462">
                  <c:v>0.10295774647887324</c:v>
                </c:pt>
                <c:pt idx="1463">
                  <c:v>0.1030281690140845</c:v>
                </c:pt>
                <c:pt idx="1464">
                  <c:v>0.10309859154929578</c:v>
                </c:pt>
                <c:pt idx="1465">
                  <c:v>0.10316901408450704</c:v>
                </c:pt>
                <c:pt idx="1466">
                  <c:v>0.10323943661971831</c:v>
                </c:pt>
                <c:pt idx="1467">
                  <c:v>0.10330985915492957</c:v>
                </c:pt>
                <c:pt idx="1468">
                  <c:v>0.10338028169014085</c:v>
                </c:pt>
                <c:pt idx="1469">
                  <c:v>0.10345070422535212</c:v>
                </c:pt>
                <c:pt idx="1470">
                  <c:v>0.10352112676056338</c:v>
                </c:pt>
                <c:pt idx="1471">
                  <c:v>0.10359154929577465</c:v>
                </c:pt>
                <c:pt idx="1472">
                  <c:v>0.10366197183098591</c:v>
                </c:pt>
                <c:pt idx="1473">
                  <c:v>0.10373239436619719</c:v>
                </c:pt>
                <c:pt idx="1474">
                  <c:v>0.10380281690140845</c:v>
                </c:pt>
                <c:pt idx="1475">
                  <c:v>0.10387323943661972</c:v>
                </c:pt>
                <c:pt idx="1476">
                  <c:v>0.10394366197183098</c:v>
                </c:pt>
                <c:pt idx="1477">
                  <c:v>0.10401408450704225</c:v>
                </c:pt>
                <c:pt idx="1478">
                  <c:v>0.10408450704225353</c:v>
                </c:pt>
                <c:pt idx="1479">
                  <c:v>0.10415492957746479</c:v>
                </c:pt>
                <c:pt idx="1480">
                  <c:v>0.10422535211267606</c:v>
                </c:pt>
                <c:pt idx="1481">
                  <c:v>0.10429577464788732</c:v>
                </c:pt>
                <c:pt idx="1482">
                  <c:v>0.10436619718309859</c:v>
                </c:pt>
                <c:pt idx="1483">
                  <c:v>0.10443661971830986</c:v>
                </c:pt>
                <c:pt idx="1484">
                  <c:v>0.10450704225352113</c:v>
                </c:pt>
                <c:pt idx="1485">
                  <c:v>0.10457746478873239</c:v>
                </c:pt>
                <c:pt idx="1486">
                  <c:v>0.10464788732394366</c:v>
                </c:pt>
                <c:pt idx="1487">
                  <c:v>0.10471830985915492</c:v>
                </c:pt>
                <c:pt idx="1488">
                  <c:v>0.1047887323943662</c:v>
                </c:pt>
                <c:pt idx="1489">
                  <c:v>0.10485915492957747</c:v>
                </c:pt>
                <c:pt idx="1490">
                  <c:v>0.10492957746478873</c:v>
                </c:pt>
                <c:pt idx="1491">
                  <c:v>0.105</c:v>
                </c:pt>
                <c:pt idx="1492">
                  <c:v>0.10507042253521126</c:v>
                </c:pt>
                <c:pt idx="1493">
                  <c:v>0.10514084507042254</c:v>
                </c:pt>
                <c:pt idx="1494">
                  <c:v>0.1052112676056338</c:v>
                </c:pt>
                <c:pt idx="1495">
                  <c:v>0.10528169014084507</c:v>
                </c:pt>
                <c:pt idx="1496">
                  <c:v>0.10535211267605633</c:v>
                </c:pt>
                <c:pt idx="1497">
                  <c:v>0.10542253521126761</c:v>
                </c:pt>
                <c:pt idx="1498">
                  <c:v>0.10549295774647888</c:v>
                </c:pt>
                <c:pt idx="1499">
                  <c:v>0.10556338028169014</c:v>
                </c:pt>
                <c:pt idx="1500">
                  <c:v>0.10563380281690141</c:v>
                </c:pt>
                <c:pt idx="1501">
                  <c:v>0.10570422535211267</c:v>
                </c:pt>
                <c:pt idx="1502">
                  <c:v>0.10577464788732395</c:v>
                </c:pt>
                <c:pt idx="1503">
                  <c:v>0.10584507042253521</c:v>
                </c:pt>
                <c:pt idx="1504">
                  <c:v>0.10591549295774648</c:v>
                </c:pt>
                <c:pt idx="1505">
                  <c:v>0.10598591549295774</c:v>
                </c:pt>
                <c:pt idx="1506">
                  <c:v>0.10605633802816901</c:v>
                </c:pt>
                <c:pt idx="1507">
                  <c:v>0.10612676056338029</c:v>
                </c:pt>
                <c:pt idx="1508">
                  <c:v>0.10619718309859155</c:v>
                </c:pt>
                <c:pt idx="1509">
                  <c:v>0.10626760563380282</c:v>
                </c:pt>
                <c:pt idx="1510">
                  <c:v>0.10633802816901408</c:v>
                </c:pt>
                <c:pt idx="1511">
                  <c:v>0.10640845070422535</c:v>
                </c:pt>
                <c:pt idx="1512">
                  <c:v>0.10647887323943662</c:v>
                </c:pt>
                <c:pt idx="1513">
                  <c:v>0.10654929577464789</c:v>
                </c:pt>
                <c:pt idx="1514">
                  <c:v>0.10661971830985915</c:v>
                </c:pt>
                <c:pt idx="1515">
                  <c:v>0.10669014084507042</c:v>
                </c:pt>
                <c:pt idx="1516">
                  <c:v>0.10676056338028168</c:v>
                </c:pt>
                <c:pt idx="1517">
                  <c:v>0.10683098591549296</c:v>
                </c:pt>
                <c:pt idx="1518">
                  <c:v>0.10690140845070423</c:v>
                </c:pt>
                <c:pt idx="1519">
                  <c:v>0.10697183098591549</c:v>
                </c:pt>
                <c:pt idx="1520">
                  <c:v>0.10704225352112676</c:v>
                </c:pt>
                <c:pt idx="1521">
                  <c:v>0.10711267605633802</c:v>
                </c:pt>
                <c:pt idx="1522">
                  <c:v>0.1071830985915493</c:v>
                </c:pt>
                <c:pt idx="1523">
                  <c:v>0.10725352112676056</c:v>
                </c:pt>
                <c:pt idx="1524">
                  <c:v>0.10732394366197183</c:v>
                </c:pt>
                <c:pt idx="1525">
                  <c:v>0.10739436619718309</c:v>
                </c:pt>
                <c:pt idx="1526">
                  <c:v>0.10746478873239437</c:v>
                </c:pt>
                <c:pt idx="1527">
                  <c:v>0.10753521126760564</c:v>
                </c:pt>
                <c:pt idx="1528">
                  <c:v>0.1076056338028169</c:v>
                </c:pt>
                <c:pt idx="1529">
                  <c:v>0.10767605633802817</c:v>
                </c:pt>
                <c:pt idx="1530">
                  <c:v>0.10774647887323943</c:v>
                </c:pt>
                <c:pt idx="1531">
                  <c:v>0.10781690140845071</c:v>
                </c:pt>
                <c:pt idx="1532">
                  <c:v>0.10788732394366198</c:v>
                </c:pt>
                <c:pt idx="1533">
                  <c:v>0.10795774647887324</c:v>
                </c:pt>
                <c:pt idx="1534">
                  <c:v>0.1080281690140845</c:v>
                </c:pt>
                <c:pt idx="1535">
                  <c:v>0.10809859154929577</c:v>
                </c:pt>
                <c:pt idx="1536">
                  <c:v>0.10816901408450705</c:v>
                </c:pt>
                <c:pt idx="1537">
                  <c:v>0.10823943661971831</c:v>
                </c:pt>
                <c:pt idx="1538">
                  <c:v>0.10830985915492958</c:v>
                </c:pt>
                <c:pt idx="1539">
                  <c:v>0.10838028169014084</c:v>
                </c:pt>
                <c:pt idx="1540">
                  <c:v>0.10845070422535211</c:v>
                </c:pt>
                <c:pt idx="1541">
                  <c:v>0.10852112676056339</c:v>
                </c:pt>
                <c:pt idx="1542">
                  <c:v>0.10859154929577465</c:v>
                </c:pt>
                <c:pt idx="1543">
                  <c:v>0.10866197183098592</c:v>
                </c:pt>
                <c:pt idx="1544">
                  <c:v>0.10873239436619718</c:v>
                </c:pt>
                <c:pt idx="1545">
                  <c:v>0.10880281690140844</c:v>
                </c:pt>
                <c:pt idx="1546">
                  <c:v>0.10887323943661972</c:v>
                </c:pt>
                <c:pt idx="1547">
                  <c:v>0.10894366197183099</c:v>
                </c:pt>
                <c:pt idx="1548">
                  <c:v>0.10901408450704225</c:v>
                </c:pt>
                <c:pt idx="1549">
                  <c:v>0.10908450704225352</c:v>
                </c:pt>
                <c:pt idx="1550">
                  <c:v>0.10915492957746478</c:v>
                </c:pt>
                <c:pt idx="1551">
                  <c:v>0.10922535211267606</c:v>
                </c:pt>
                <c:pt idx="1552">
                  <c:v>0.10929577464788733</c:v>
                </c:pt>
                <c:pt idx="1553">
                  <c:v>0.10936619718309859</c:v>
                </c:pt>
                <c:pt idx="1554">
                  <c:v>0.10943661971830985</c:v>
                </c:pt>
                <c:pt idx="1555">
                  <c:v>0.10950704225352113</c:v>
                </c:pt>
                <c:pt idx="1556">
                  <c:v>0.1095774647887324</c:v>
                </c:pt>
                <c:pt idx="1557">
                  <c:v>0.10964788732394366</c:v>
                </c:pt>
                <c:pt idx="1558">
                  <c:v>0.10971830985915493</c:v>
                </c:pt>
                <c:pt idx="1559">
                  <c:v>0.10978873239436619</c:v>
                </c:pt>
                <c:pt idx="1560">
                  <c:v>0.10985915492957747</c:v>
                </c:pt>
                <c:pt idx="1561">
                  <c:v>0.10992957746478874</c:v>
                </c:pt>
                <c:pt idx="1562">
                  <c:v>0.11</c:v>
                </c:pt>
                <c:pt idx="1563">
                  <c:v>0.11007042253521127</c:v>
                </c:pt>
                <c:pt idx="1564">
                  <c:v>0.11014084507042253</c:v>
                </c:pt>
                <c:pt idx="1565">
                  <c:v>0.11021126760563381</c:v>
                </c:pt>
                <c:pt idx="1566">
                  <c:v>0.11028169014084507</c:v>
                </c:pt>
                <c:pt idx="1567">
                  <c:v>0.11035211267605634</c:v>
                </c:pt>
                <c:pt idx="1568">
                  <c:v>0.1104225352112676</c:v>
                </c:pt>
                <c:pt idx="1569">
                  <c:v>0.11049295774647887</c:v>
                </c:pt>
                <c:pt idx="1570">
                  <c:v>0.11056338028169015</c:v>
                </c:pt>
                <c:pt idx="1571">
                  <c:v>0.11063380281690141</c:v>
                </c:pt>
                <c:pt idx="1572">
                  <c:v>0.11070422535211268</c:v>
                </c:pt>
                <c:pt idx="1573">
                  <c:v>0.11077464788732394</c:v>
                </c:pt>
                <c:pt idx="1574">
                  <c:v>0.11084507042253521</c:v>
                </c:pt>
                <c:pt idx="1575">
                  <c:v>0.11091549295774648</c:v>
                </c:pt>
                <c:pt idx="1576">
                  <c:v>0.11098591549295775</c:v>
                </c:pt>
                <c:pt idx="1577">
                  <c:v>0.11105633802816901</c:v>
                </c:pt>
                <c:pt idx="1578">
                  <c:v>0.11112676056338028</c:v>
                </c:pt>
                <c:pt idx="1579">
                  <c:v>0.11119718309859154</c:v>
                </c:pt>
                <c:pt idx="1580">
                  <c:v>0.11126760563380282</c:v>
                </c:pt>
                <c:pt idx="1581">
                  <c:v>0.11133802816901409</c:v>
                </c:pt>
                <c:pt idx="1582">
                  <c:v>0.11140845070422535</c:v>
                </c:pt>
                <c:pt idx="1583">
                  <c:v>0.11147887323943662</c:v>
                </c:pt>
                <c:pt idx="1584">
                  <c:v>0.11154929577464789</c:v>
                </c:pt>
                <c:pt idx="1585">
                  <c:v>0.11161971830985916</c:v>
                </c:pt>
                <c:pt idx="1586">
                  <c:v>0.11169014084507042</c:v>
                </c:pt>
                <c:pt idx="1587">
                  <c:v>0.11176056338028169</c:v>
                </c:pt>
                <c:pt idx="1588">
                  <c:v>0.11183098591549295</c:v>
                </c:pt>
                <c:pt idx="1589">
                  <c:v>0.11190140845070423</c:v>
                </c:pt>
                <c:pt idx="1590">
                  <c:v>0.1119718309859155</c:v>
                </c:pt>
                <c:pt idx="1591">
                  <c:v>0.11204225352112676</c:v>
                </c:pt>
                <c:pt idx="1592">
                  <c:v>0.11211267605633803</c:v>
                </c:pt>
                <c:pt idx="1593">
                  <c:v>0.11218309859154929</c:v>
                </c:pt>
                <c:pt idx="1594">
                  <c:v>0.11225352112676057</c:v>
                </c:pt>
                <c:pt idx="1595">
                  <c:v>0.11232394366197183</c:v>
                </c:pt>
                <c:pt idx="1596">
                  <c:v>0.1123943661971831</c:v>
                </c:pt>
                <c:pt idx="1597">
                  <c:v>0.11246478873239436</c:v>
                </c:pt>
                <c:pt idx="1598">
                  <c:v>0.11253521126760563</c:v>
                </c:pt>
                <c:pt idx="1599">
                  <c:v>0.11260563380281691</c:v>
                </c:pt>
                <c:pt idx="1600">
                  <c:v>0.11267605633802817</c:v>
                </c:pt>
                <c:pt idx="1601">
                  <c:v>0.11274647887323944</c:v>
                </c:pt>
                <c:pt idx="1602">
                  <c:v>0.1128169014084507</c:v>
                </c:pt>
                <c:pt idx="1603">
                  <c:v>0.11288732394366197</c:v>
                </c:pt>
                <c:pt idx="1604">
                  <c:v>0.11295774647887324</c:v>
                </c:pt>
                <c:pt idx="1605">
                  <c:v>0.11302816901408451</c:v>
                </c:pt>
                <c:pt idx="1606">
                  <c:v>0.11309859154929577</c:v>
                </c:pt>
                <c:pt idx="1607">
                  <c:v>0.11316901408450704</c:v>
                </c:pt>
                <c:pt idx="1608">
                  <c:v>0.1132394366197183</c:v>
                </c:pt>
                <c:pt idx="1609">
                  <c:v>0.11330985915492958</c:v>
                </c:pt>
                <c:pt idx="1610">
                  <c:v>0.11338028169014085</c:v>
                </c:pt>
                <c:pt idx="1611">
                  <c:v>0.11345070422535211</c:v>
                </c:pt>
                <c:pt idx="1612">
                  <c:v>0.11352112676056338</c:v>
                </c:pt>
                <c:pt idx="1613">
                  <c:v>0.11359154929577465</c:v>
                </c:pt>
                <c:pt idx="1614">
                  <c:v>0.11366197183098592</c:v>
                </c:pt>
                <c:pt idx="1615">
                  <c:v>0.11373239436619718</c:v>
                </c:pt>
                <c:pt idx="1616">
                  <c:v>0.11380281690140845</c:v>
                </c:pt>
                <c:pt idx="1617">
                  <c:v>0.11387323943661971</c:v>
                </c:pt>
                <c:pt idx="1618">
                  <c:v>0.11394366197183099</c:v>
                </c:pt>
                <c:pt idx="1619">
                  <c:v>0.11401408450704226</c:v>
                </c:pt>
                <c:pt idx="1620">
                  <c:v>0.11408450704225352</c:v>
                </c:pt>
                <c:pt idx="1621">
                  <c:v>0.11415492957746479</c:v>
                </c:pt>
                <c:pt idx="1622">
                  <c:v>0.11422535211267605</c:v>
                </c:pt>
                <c:pt idx="1623">
                  <c:v>0.11429577464788733</c:v>
                </c:pt>
                <c:pt idx="1624">
                  <c:v>0.11436619718309859</c:v>
                </c:pt>
                <c:pt idx="1625">
                  <c:v>0.11443661971830986</c:v>
                </c:pt>
                <c:pt idx="1626">
                  <c:v>0.11450704225352112</c:v>
                </c:pt>
                <c:pt idx="1627">
                  <c:v>0.11457746478873239</c:v>
                </c:pt>
                <c:pt idx="1628">
                  <c:v>0.11464788732394367</c:v>
                </c:pt>
                <c:pt idx="1629">
                  <c:v>0.11471830985915493</c:v>
                </c:pt>
                <c:pt idx="1630">
                  <c:v>0.1147887323943662</c:v>
                </c:pt>
                <c:pt idx="1631">
                  <c:v>0.11485915492957746</c:v>
                </c:pt>
                <c:pt idx="1632">
                  <c:v>0.11492957746478873</c:v>
                </c:pt>
                <c:pt idx="1633">
                  <c:v>0.115</c:v>
                </c:pt>
                <c:pt idx="1634">
                  <c:v>0.11507042253521127</c:v>
                </c:pt>
                <c:pt idx="1635">
                  <c:v>0.11514084507042253</c:v>
                </c:pt>
                <c:pt idx="1636">
                  <c:v>0.1152112676056338</c:v>
                </c:pt>
                <c:pt idx="1637">
                  <c:v>0.11528169014084506</c:v>
                </c:pt>
                <c:pt idx="1638">
                  <c:v>0.11535211267605634</c:v>
                </c:pt>
                <c:pt idx="1639">
                  <c:v>0.11542253521126761</c:v>
                </c:pt>
                <c:pt idx="1640">
                  <c:v>0.11549295774647887</c:v>
                </c:pt>
                <c:pt idx="1641">
                  <c:v>0.11556338028169014</c:v>
                </c:pt>
                <c:pt idx="1642">
                  <c:v>0.11563380281690142</c:v>
                </c:pt>
                <c:pt idx="1643">
                  <c:v>0.11570422535211268</c:v>
                </c:pt>
                <c:pt idx="1644">
                  <c:v>0.11577464788732394</c:v>
                </c:pt>
                <c:pt idx="1645">
                  <c:v>0.11584507042253521</c:v>
                </c:pt>
                <c:pt idx="1646">
                  <c:v>0.11591549295774647</c:v>
                </c:pt>
                <c:pt idx="1647">
                  <c:v>0.11598591549295775</c:v>
                </c:pt>
                <c:pt idx="1648">
                  <c:v>0.11605633802816902</c:v>
                </c:pt>
                <c:pt idx="1649">
                  <c:v>0.11612676056338028</c:v>
                </c:pt>
                <c:pt idx="1650">
                  <c:v>0.11619718309859155</c:v>
                </c:pt>
                <c:pt idx="1651">
                  <c:v>0.11626760563380281</c:v>
                </c:pt>
                <c:pt idx="1652">
                  <c:v>0.11633802816901409</c:v>
                </c:pt>
                <c:pt idx="1653">
                  <c:v>0.11640845070422536</c:v>
                </c:pt>
                <c:pt idx="1654">
                  <c:v>0.11647887323943662</c:v>
                </c:pt>
                <c:pt idx="1655">
                  <c:v>0.11654929577464788</c:v>
                </c:pt>
                <c:pt idx="1656">
                  <c:v>0.11661971830985915</c:v>
                </c:pt>
                <c:pt idx="1657">
                  <c:v>0.11669014084507043</c:v>
                </c:pt>
                <c:pt idx="1658">
                  <c:v>0.11676056338028169</c:v>
                </c:pt>
                <c:pt idx="1659">
                  <c:v>0.11683098591549296</c:v>
                </c:pt>
                <c:pt idx="1660">
                  <c:v>0.11690140845070422</c:v>
                </c:pt>
                <c:pt idx="1661">
                  <c:v>0.11697183098591549</c:v>
                </c:pt>
                <c:pt idx="1662">
                  <c:v>0.11704225352112677</c:v>
                </c:pt>
                <c:pt idx="1663">
                  <c:v>0.11711267605633803</c:v>
                </c:pt>
                <c:pt idx="1664">
                  <c:v>0.1171830985915493</c:v>
                </c:pt>
                <c:pt idx="1665">
                  <c:v>0.11725352112676056</c:v>
                </c:pt>
                <c:pt idx="1666">
                  <c:v>0.11732394366197182</c:v>
                </c:pt>
                <c:pt idx="1667">
                  <c:v>0.1173943661971831</c:v>
                </c:pt>
                <c:pt idx="1668">
                  <c:v>0.11746478873239437</c:v>
                </c:pt>
                <c:pt idx="1669">
                  <c:v>0.11753521126760563</c:v>
                </c:pt>
                <c:pt idx="1670">
                  <c:v>0.1176056338028169</c:v>
                </c:pt>
                <c:pt idx="1671">
                  <c:v>0.11767605633802816</c:v>
                </c:pt>
                <c:pt idx="1672">
                  <c:v>0.11774647887323944</c:v>
                </c:pt>
                <c:pt idx="1673">
                  <c:v>0.11781690140845071</c:v>
                </c:pt>
                <c:pt idx="1674">
                  <c:v>0.11788732394366197</c:v>
                </c:pt>
                <c:pt idx="1675">
                  <c:v>0.11795774647887323</c:v>
                </c:pt>
                <c:pt idx="1676">
                  <c:v>0.11802816901408451</c:v>
                </c:pt>
                <c:pt idx="1677">
                  <c:v>0.11809859154929578</c:v>
                </c:pt>
                <c:pt idx="1678">
                  <c:v>0.11816901408450704</c:v>
                </c:pt>
                <c:pt idx="1679">
                  <c:v>0.11823943661971831</c:v>
                </c:pt>
                <c:pt idx="1680">
                  <c:v>0.11830985915492957</c:v>
                </c:pt>
                <c:pt idx="1681">
                  <c:v>0.11838028169014085</c:v>
                </c:pt>
                <c:pt idx="1682">
                  <c:v>0.11845070422535212</c:v>
                </c:pt>
                <c:pt idx="1683">
                  <c:v>0.11852112676056338</c:v>
                </c:pt>
                <c:pt idx="1684">
                  <c:v>0.11859154929577465</c:v>
                </c:pt>
                <c:pt idx="1685">
                  <c:v>0.11866197183098591</c:v>
                </c:pt>
                <c:pt idx="1686">
                  <c:v>0.11873239436619719</c:v>
                </c:pt>
                <c:pt idx="1687">
                  <c:v>0.11880281690140845</c:v>
                </c:pt>
                <c:pt idx="1688">
                  <c:v>0.11887323943661972</c:v>
                </c:pt>
                <c:pt idx="1689">
                  <c:v>0.11894366197183098</c:v>
                </c:pt>
                <c:pt idx="1690">
                  <c:v>0.11901408450704225</c:v>
                </c:pt>
                <c:pt idx="1691">
                  <c:v>0.11908450704225353</c:v>
                </c:pt>
                <c:pt idx="1692">
                  <c:v>0.11915492957746479</c:v>
                </c:pt>
                <c:pt idx="1693">
                  <c:v>0.11922535211267606</c:v>
                </c:pt>
                <c:pt idx="1694">
                  <c:v>0.11929577464788732</c:v>
                </c:pt>
                <c:pt idx="1695">
                  <c:v>0.11936619718309859</c:v>
                </c:pt>
                <c:pt idx="1696">
                  <c:v>0.11943661971830986</c:v>
                </c:pt>
                <c:pt idx="1697">
                  <c:v>0.11950704225352113</c:v>
                </c:pt>
                <c:pt idx="1698">
                  <c:v>0.11957746478873239</c:v>
                </c:pt>
                <c:pt idx="1699">
                  <c:v>0.11964788732394366</c:v>
                </c:pt>
                <c:pt idx="1700">
                  <c:v>0.11971830985915492</c:v>
                </c:pt>
                <c:pt idx="1701">
                  <c:v>0.1197887323943662</c:v>
                </c:pt>
                <c:pt idx="1702">
                  <c:v>0.11985915492957747</c:v>
                </c:pt>
                <c:pt idx="1703">
                  <c:v>0.11992957746478873</c:v>
                </c:pt>
                <c:pt idx="1704">
                  <c:v>0.12</c:v>
                </c:pt>
                <c:pt idx="1705">
                  <c:v>0.12007042253521127</c:v>
                </c:pt>
                <c:pt idx="1706">
                  <c:v>0.12014084507042254</c:v>
                </c:pt>
                <c:pt idx="1707">
                  <c:v>0.1202112676056338</c:v>
                </c:pt>
                <c:pt idx="1708">
                  <c:v>0.12028169014084507</c:v>
                </c:pt>
                <c:pt idx="1709">
                  <c:v>0.12035211267605633</c:v>
                </c:pt>
                <c:pt idx="1710">
                  <c:v>0.12042253521126761</c:v>
                </c:pt>
                <c:pt idx="1711">
                  <c:v>0.12049295774647888</c:v>
                </c:pt>
                <c:pt idx="1712">
                  <c:v>0.12056338028169014</c:v>
                </c:pt>
                <c:pt idx="1713">
                  <c:v>0.12063380281690141</c:v>
                </c:pt>
                <c:pt idx="1714">
                  <c:v>0.12070422535211267</c:v>
                </c:pt>
                <c:pt idx="1715">
                  <c:v>0.12077464788732395</c:v>
                </c:pt>
                <c:pt idx="1716">
                  <c:v>0.12084507042253521</c:v>
                </c:pt>
                <c:pt idx="1717">
                  <c:v>0.12091549295774648</c:v>
                </c:pt>
                <c:pt idx="1718">
                  <c:v>0.12098591549295774</c:v>
                </c:pt>
                <c:pt idx="1719">
                  <c:v>0.12105633802816901</c:v>
                </c:pt>
                <c:pt idx="1720">
                  <c:v>0.12112676056338029</c:v>
                </c:pt>
                <c:pt idx="1721">
                  <c:v>0.12119718309859155</c:v>
                </c:pt>
                <c:pt idx="1722">
                  <c:v>0.12126760563380282</c:v>
                </c:pt>
                <c:pt idx="1723">
                  <c:v>0.12133802816901408</c:v>
                </c:pt>
                <c:pt idx="1724">
                  <c:v>0.12140845070422535</c:v>
                </c:pt>
                <c:pt idx="1725">
                  <c:v>0.12147887323943662</c:v>
                </c:pt>
                <c:pt idx="1726">
                  <c:v>0.12154929577464789</c:v>
                </c:pt>
                <c:pt idx="1727">
                  <c:v>0.12161971830985915</c:v>
                </c:pt>
                <c:pt idx="1728">
                  <c:v>0.12169014084507042</c:v>
                </c:pt>
                <c:pt idx="1729">
                  <c:v>0.12176056338028168</c:v>
                </c:pt>
                <c:pt idx="1730">
                  <c:v>0.12183098591549296</c:v>
                </c:pt>
                <c:pt idx="1731">
                  <c:v>0.12190140845070423</c:v>
                </c:pt>
                <c:pt idx="1732">
                  <c:v>0.12197183098591549</c:v>
                </c:pt>
                <c:pt idx="1733">
                  <c:v>0.12204225352112676</c:v>
                </c:pt>
                <c:pt idx="1734">
                  <c:v>0.12211267605633803</c:v>
                </c:pt>
                <c:pt idx="1735">
                  <c:v>0.1221830985915493</c:v>
                </c:pt>
                <c:pt idx="1736">
                  <c:v>0.12225352112676056</c:v>
                </c:pt>
                <c:pt idx="1737">
                  <c:v>0.12232394366197183</c:v>
                </c:pt>
                <c:pt idx="1738">
                  <c:v>0.12239436619718309</c:v>
                </c:pt>
                <c:pt idx="1739">
                  <c:v>0.12246478873239437</c:v>
                </c:pt>
                <c:pt idx="1740">
                  <c:v>0.12253521126760564</c:v>
                </c:pt>
                <c:pt idx="1741">
                  <c:v>0.1226056338028169</c:v>
                </c:pt>
                <c:pt idx="1742">
                  <c:v>0.12267605633802817</c:v>
                </c:pt>
                <c:pt idx="1743">
                  <c:v>0.12274647887323943</c:v>
                </c:pt>
                <c:pt idx="1744">
                  <c:v>0.12281690140845071</c:v>
                </c:pt>
                <c:pt idx="1745">
                  <c:v>0.12288732394366197</c:v>
                </c:pt>
                <c:pt idx="1746">
                  <c:v>0.12295774647887324</c:v>
                </c:pt>
                <c:pt idx="1747">
                  <c:v>0.1230281690140845</c:v>
                </c:pt>
                <c:pt idx="1748">
                  <c:v>0.12309859154929577</c:v>
                </c:pt>
                <c:pt idx="1749">
                  <c:v>0.12316901408450705</c:v>
                </c:pt>
                <c:pt idx="1750">
                  <c:v>0.12323943661971831</c:v>
                </c:pt>
                <c:pt idx="1751">
                  <c:v>0.12330985915492958</c:v>
                </c:pt>
                <c:pt idx="1752">
                  <c:v>0.12338028169014084</c:v>
                </c:pt>
                <c:pt idx="1753">
                  <c:v>0.12345070422535211</c:v>
                </c:pt>
                <c:pt idx="1754">
                  <c:v>0.12352112676056339</c:v>
                </c:pt>
                <c:pt idx="1755">
                  <c:v>0.12359154929577465</c:v>
                </c:pt>
                <c:pt idx="1756">
                  <c:v>0.12366197183098591</c:v>
                </c:pt>
                <c:pt idx="1757">
                  <c:v>0.12373239436619718</c:v>
                </c:pt>
                <c:pt idx="1758">
                  <c:v>0.12380281690140844</c:v>
                </c:pt>
                <c:pt idx="1759">
                  <c:v>0.12387323943661972</c:v>
                </c:pt>
                <c:pt idx="1760">
                  <c:v>0.12394366197183099</c:v>
                </c:pt>
                <c:pt idx="1761">
                  <c:v>0.12401408450704225</c:v>
                </c:pt>
                <c:pt idx="1762">
                  <c:v>0.12408450704225352</c:v>
                </c:pt>
                <c:pt idx="1763">
                  <c:v>0.1241549295774648</c:v>
                </c:pt>
                <c:pt idx="1764">
                  <c:v>0.12422535211267606</c:v>
                </c:pt>
                <c:pt idx="1765">
                  <c:v>0.12429577464788732</c:v>
                </c:pt>
                <c:pt idx="1766">
                  <c:v>0.12436619718309859</c:v>
                </c:pt>
                <c:pt idx="1767">
                  <c:v>0.12443661971830985</c:v>
                </c:pt>
                <c:pt idx="1768">
                  <c:v>0.12450704225352113</c:v>
                </c:pt>
                <c:pt idx="1769">
                  <c:v>0.1245774647887324</c:v>
                </c:pt>
                <c:pt idx="1770">
                  <c:v>0.12464788732394366</c:v>
                </c:pt>
                <c:pt idx="1771">
                  <c:v>0.12471830985915493</c:v>
                </c:pt>
                <c:pt idx="1772">
                  <c:v>0.12478873239436619</c:v>
                </c:pt>
                <c:pt idx="1773">
                  <c:v>0.12485915492957747</c:v>
                </c:pt>
                <c:pt idx="1774">
                  <c:v>0.12492957746478874</c:v>
                </c:pt>
                <c:pt idx="1775">
                  <c:v>0.125</c:v>
                </c:pt>
                <c:pt idx="1776">
                  <c:v>0.12507042253521128</c:v>
                </c:pt>
                <c:pt idx="1777">
                  <c:v>0.12514084507042253</c:v>
                </c:pt>
                <c:pt idx="1778">
                  <c:v>0.12521126760563381</c:v>
                </c:pt>
                <c:pt idx="1779">
                  <c:v>0.12528169014084506</c:v>
                </c:pt>
                <c:pt idx="1780">
                  <c:v>0.12535211267605634</c:v>
                </c:pt>
                <c:pt idx="1781">
                  <c:v>0.12542253521126762</c:v>
                </c:pt>
                <c:pt idx="1782">
                  <c:v>0.12549295774647887</c:v>
                </c:pt>
                <c:pt idx="1783">
                  <c:v>0.12556338028169015</c:v>
                </c:pt>
                <c:pt idx="1784">
                  <c:v>0.1256338028169014</c:v>
                </c:pt>
                <c:pt idx="1785">
                  <c:v>0.12570422535211268</c:v>
                </c:pt>
                <c:pt idx="1786">
                  <c:v>0.12577464788732395</c:v>
                </c:pt>
                <c:pt idx="1787">
                  <c:v>0.1258450704225352</c:v>
                </c:pt>
                <c:pt idx="1788">
                  <c:v>0.12591549295774648</c:v>
                </c:pt>
                <c:pt idx="1789">
                  <c:v>0.12598591549295773</c:v>
                </c:pt>
                <c:pt idx="1790">
                  <c:v>0.12605633802816901</c:v>
                </c:pt>
                <c:pt idx="1791">
                  <c:v>0.12612676056338029</c:v>
                </c:pt>
                <c:pt idx="1792">
                  <c:v>0.12619718309859154</c:v>
                </c:pt>
                <c:pt idx="1793">
                  <c:v>0.12626760563380282</c:v>
                </c:pt>
                <c:pt idx="1794">
                  <c:v>0.12633802816901407</c:v>
                </c:pt>
                <c:pt idx="1795">
                  <c:v>0.12640845070422535</c:v>
                </c:pt>
                <c:pt idx="1796">
                  <c:v>0.12647887323943663</c:v>
                </c:pt>
                <c:pt idx="1797">
                  <c:v>0.12654929577464788</c:v>
                </c:pt>
                <c:pt idx="1798">
                  <c:v>0.12661971830985916</c:v>
                </c:pt>
                <c:pt idx="1799">
                  <c:v>0.12669014084507041</c:v>
                </c:pt>
                <c:pt idx="1800">
                  <c:v>0.12676056338028169</c:v>
                </c:pt>
                <c:pt idx="1801">
                  <c:v>0.12683098591549297</c:v>
                </c:pt>
                <c:pt idx="1802">
                  <c:v>0.12690140845070422</c:v>
                </c:pt>
                <c:pt idx="1803">
                  <c:v>0.1269718309859155</c:v>
                </c:pt>
                <c:pt idx="1804">
                  <c:v>0.12704225352112675</c:v>
                </c:pt>
                <c:pt idx="1805">
                  <c:v>0.12711267605633803</c:v>
                </c:pt>
                <c:pt idx="1806">
                  <c:v>0.1271830985915493</c:v>
                </c:pt>
                <c:pt idx="1807">
                  <c:v>0.12725352112676055</c:v>
                </c:pt>
                <c:pt idx="1808">
                  <c:v>0.12732394366197183</c:v>
                </c:pt>
                <c:pt idx="1809">
                  <c:v>0.12739436619718311</c:v>
                </c:pt>
                <c:pt idx="1810">
                  <c:v>0.12746478873239436</c:v>
                </c:pt>
                <c:pt idx="1811">
                  <c:v>0.12753521126760564</c:v>
                </c:pt>
                <c:pt idx="1812">
                  <c:v>0.12760563380281689</c:v>
                </c:pt>
                <c:pt idx="1813">
                  <c:v>0.12767605633802817</c:v>
                </c:pt>
                <c:pt idx="1814">
                  <c:v>0.12774647887323945</c:v>
                </c:pt>
                <c:pt idx="1815">
                  <c:v>0.1278169014084507</c:v>
                </c:pt>
                <c:pt idx="1816">
                  <c:v>0.12788732394366198</c:v>
                </c:pt>
                <c:pt idx="1817">
                  <c:v>0.12795774647887323</c:v>
                </c:pt>
                <c:pt idx="1818">
                  <c:v>0.12802816901408451</c:v>
                </c:pt>
                <c:pt idx="1819">
                  <c:v>0.12809859154929579</c:v>
                </c:pt>
                <c:pt idx="1820">
                  <c:v>0.12816901408450704</c:v>
                </c:pt>
                <c:pt idx="1821">
                  <c:v>0.12823943661971832</c:v>
                </c:pt>
                <c:pt idx="1822">
                  <c:v>0.12830985915492957</c:v>
                </c:pt>
                <c:pt idx="1823">
                  <c:v>0.12838028169014085</c:v>
                </c:pt>
                <c:pt idx="1824">
                  <c:v>0.12845070422535212</c:v>
                </c:pt>
                <c:pt idx="1825">
                  <c:v>0.12852112676056338</c:v>
                </c:pt>
                <c:pt idx="1826">
                  <c:v>0.12859154929577465</c:v>
                </c:pt>
                <c:pt idx="1827">
                  <c:v>0.12866197183098591</c:v>
                </c:pt>
                <c:pt idx="1828">
                  <c:v>0.12873239436619718</c:v>
                </c:pt>
                <c:pt idx="1829">
                  <c:v>0.12880281690140846</c:v>
                </c:pt>
                <c:pt idx="1830">
                  <c:v>0.12887323943661971</c:v>
                </c:pt>
                <c:pt idx="1831">
                  <c:v>0.12894366197183099</c:v>
                </c:pt>
                <c:pt idx="1832">
                  <c:v>0.12901408450704224</c:v>
                </c:pt>
                <c:pt idx="1833">
                  <c:v>0.12908450704225352</c:v>
                </c:pt>
                <c:pt idx="1834">
                  <c:v>0.1291549295774648</c:v>
                </c:pt>
                <c:pt idx="1835">
                  <c:v>0.12922535211267605</c:v>
                </c:pt>
                <c:pt idx="1836">
                  <c:v>0.12929577464788733</c:v>
                </c:pt>
                <c:pt idx="1837">
                  <c:v>0.12936619718309858</c:v>
                </c:pt>
                <c:pt idx="1838">
                  <c:v>0.12943661971830986</c:v>
                </c:pt>
                <c:pt idx="1839">
                  <c:v>0.12950704225352114</c:v>
                </c:pt>
                <c:pt idx="1840">
                  <c:v>0.12957746478873239</c:v>
                </c:pt>
                <c:pt idx="1841">
                  <c:v>0.12964788732394367</c:v>
                </c:pt>
                <c:pt idx="1842">
                  <c:v>0.12971830985915492</c:v>
                </c:pt>
                <c:pt idx="1843">
                  <c:v>0.1297887323943662</c:v>
                </c:pt>
                <c:pt idx="1844">
                  <c:v>0.12985915492957747</c:v>
                </c:pt>
                <c:pt idx="1845">
                  <c:v>0.12992957746478873</c:v>
                </c:pt>
                <c:pt idx="1846">
                  <c:v>0.13</c:v>
                </c:pt>
                <c:pt idx="1847">
                  <c:v>0.13007042253521126</c:v>
                </c:pt>
                <c:pt idx="1848">
                  <c:v>0.13014084507042253</c:v>
                </c:pt>
                <c:pt idx="1849">
                  <c:v>0.13021126760563381</c:v>
                </c:pt>
                <c:pt idx="1850">
                  <c:v>0.13028169014084506</c:v>
                </c:pt>
                <c:pt idx="1851">
                  <c:v>0.13035211267605634</c:v>
                </c:pt>
                <c:pt idx="1852">
                  <c:v>0.13042253521126759</c:v>
                </c:pt>
                <c:pt idx="1853">
                  <c:v>0.13049295774647887</c:v>
                </c:pt>
                <c:pt idx="1854">
                  <c:v>0.13056338028169015</c:v>
                </c:pt>
                <c:pt idx="1855">
                  <c:v>0.1306338028169014</c:v>
                </c:pt>
                <c:pt idx="1856">
                  <c:v>0.13070422535211268</c:v>
                </c:pt>
                <c:pt idx="1857">
                  <c:v>0.13077464788732393</c:v>
                </c:pt>
                <c:pt idx="1858">
                  <c:v>0.13084507042253521</c:v>
                </c:pt>
                <c:pt idx="1859">
                  <c:v>0.13091549295774649</c:v>
                </c:pt>
                <c:pt idx="1860">
                  <c:v>0.13098591549295774</c:v>
                </c:pt>
                <c:pt idx="1861">
                  <c:v>0.13105633802816902</c:v>
                </c:pt>
                <c:pt idx="1862">
                  <c:v>0.13112676056338027</c:v>
                </c:pt>
                <c:pt idx="1863">
                  <c:v>0.13119718309859155</c:v>
                </c:pt>
                <c:pt idx="1864">
                  <c:v>0.13126760563380283</c:v>
                </c:pt>
                <c:pt idx="1865">
                  <c:v>0.13133802816901408</c:v>
                </c:pt>
                <c:pt idx="1866">
                  <c:v>0.13140845070422535</c:v>
                </c:pt>
                <c:pt idx="1867">
                  <c:v>0.13147887323943663</c:v>
                </c:pt>
                <c:pt idx="1868">
                  <c:v>0.13154929577464788</c:v>
                </c:pt>
                <c:pt idx="1869">
                  <c:v>0.13161971830985916</c:v>
                </c:pt>
                <c:pt idx="1870">
                  <c:v>0.13169014084507041</c:v>
                </c:pt>
                <c:pt idx="1871">
                  <c:v>0.13176056338028169</c:v>
                </c:pt>
                <c:pt idx="1872">
                  <c:v>0.13183098591549297</c:v>
                </c:pt>
                <c:pt idx="1873">
                  <c:v>0.13190140845070422</c:v>
                </c:pt>
                <c:pt idx="1874">
                  <c:v>0.1319718309859155</c:v>
                </c:pt>
                <c:pt idx="1875">
                  <c:v>0.13204225352112675</c:v>
                </c:pt>
                <c:pt idx="1876">
                  <c:v>0.13211267605633803</c:v>
                </c:pt>
                <c:pt idx="1877">
                  <c:v>0.13218309859154931</c:v>
                </c:pt>
                <c:pt idx="1878">
                  <c:v>0.13225352112676056</c:v>
                </c:pt>
                <c:pt idx="1879">
                  <c:v>0.13232394366197184</c:v>
                </c:pt>
                <c:pt idx="1880">
                  <c:v>0.13239436619718309</c:v>
                </c:pt>
                <c:pt idx="1881">
                  <c:v>0.13246478873239437</c:v>
                </c:pt>
                <c:pt idx="1882">
                  <c:v>0.13253521126760565</c:v>
                </c:pt>
                <c:pt idx="1883">
                  <c:v>0.1326056338028169</c:v>
                </c:pt>
                <c:pt idx="1884">
                  <c:v>0.13267605633802818</c:v>
                </c:pt>
                <c:pt idx="1885">
                  <c:v>0.13274647887323943</c:v>
                </c:pt>
                <c:pt idx="1886">
                  <c:v>0.1328169014084507</c:v>
                </c:pt>
                <c:pt idx="1887">
                  <c:v>0.13288732394366198</c:v>
                </c:pt>
                <c:pt idx="1888">
                  <c:v>0.13295774647887323</c:v>
                </c:pt>
                <c:pt idx="1889">
                  <c:v>0.13302816901408451</c:v>
                </c:pt>
                <c:pt idx="1890">
                  <c:v>0.13309859154929576</c:v>
                </c:pt>
                <c:pt idx="1891">
                  <c:v>0.13316901408450704</c:v>
                </c:pt>
                <c:pt idx="1892">
                  <c:v>0.13323943661971832</c:v>
                </c:pt>
                <c:pt idx="1893">
                  <c:v>0.13330985915492957</c:v>
                </c:pt>
                <c:pt idx="1894">
                  <c:v>0.13338028169014085</c:v>
                </c:pt>
                <c:pt idx="1895">
                  <c:v>0.1334507042253521</c:v>
                </c:pt>
                <c:pt idx="1896">
                  <c:v>0.13352112676056338</c:v>
                </c:pt>
                <c:pt idx="1897">
                  <c:v>0.13359154929577466</c:v>
                </c:pt>
                <c:pt idx="1898">
                  <c:v>0.13366197183098591</c:v>
                </c:pt>
                <c:pt idx="1899">
                  <c:v>0.13373239436619719</c:v>
                </c:pt>
                <c:pt idx="1900">
                  <c:v>0.13380281690140844</c:v>
                </c:pt>
                <c:pt idx="1901">
                  <c:v>0.13387323943661972</c:v>
                </c:pt>
                <c:pt idx="1902">
                  <c:v>0.133943661971831</c:v>
                </c:pt>
                <c:pt idx="1903">
                  <c:v>0.13401408450704225</c:v>
                </c:pt>
                <c:pt idx="1904">
                  <c:v>0.13408450704225353</c:v>
                </c:pt>
                <c:pt idx="1905">
                  <c:v>0.13415492957746478</c:v>
                </c:pt>
                <c:pt idx="1906">
                  <c:v>0.13422535211267606</c:v>
                </c:pt>
                <c:pt idx="1907">
                  <c:v>0.13429577464788733</c:v>
                </c:pt>
                <c:pt idx="1908">
                  <c:v>0.13436619718309858</c:v>
                </c:pt>
                <c:pt idx="1909">
                  <c:v>0.13443661971830986</c:v>
                </c:pt>
                <c:pt idx="1910">
                  <c:v>0.13450704225352111</c:v>
                </c:pt>
                <c:pt idx="1911">
                  <c:v>0.13457746478873239</c:v>
                </c:pt>
                <c:pt idx="1912">
                  <c:v>0.13464788732394367</c:v>
                </c:pt>
                <c:pt idx="1913">
                  <c:v>0.13471830985915492</c:v>
                </c:pt>
                <c:pt idx="1914">
                  <c:v>0.1347887323943662</c:v>
                </c:pt>
                <c:pt idx="1915">
                  <c:v>0.13485915492957745</c:v>
                </c:pt>
                <c:pt idx="1916">
                  <c:v>0.13492957746478873</c:v>
                </c:pt>
                <c:pt idx="1917">
                  <c:v>0.13500000000000001</c:v>
                </c:pt>
                <c:pt idx="1918">
                  <c:v>0.13507042253521126</c:v>
                </c:pt>
                <c:pt idx="1919">
                  <c:v>0.13514084507042254</c:v>
                </c:pt>
                <c:pt idx="1920">
                  <c:v>0.13521126760563379</c:v>
                </c:pt>
                <c:pt idx="1921">
                  <c:v>0.13528169014084507</c:v>
                </c:pt>
                <c:pt idx="1922">
                  <c:v>0.13535211267605635</c:v>
                </c:pt>
                <c:pt idx="1923">
                  <c:v>0.1354225352112676</c:v>
                </c:pt>
                <c:pt idx="1924">
                  <c:v>0.13549295774647888</c:v>
                </c:pt>
                <c:pt idx="1925">
                  <c:v>0.13556338028169015</c:v>
                </c:pt>
                <c:pt idx="1926">
                  <c:v>0.13563380281690141</c:v>
                </c:pt>
                <c:pt idx="1927">
                  <c:v>0.13570422535211268</c:v>
                </c:pt>
                <c:pt idx="1928">
                  <c:v>0.13577464788732393</c:v>
                </c:pt>
                <c:pt idx="1929">
                  <c:v>0.13584507042253521</c:v>
                </c:pt>
                <c:pt idx="1930">
                  <c:v>0.13591549295774649</c:v>
                </c:pt>
                <c:pt idx="1931">
                  <c:v>0.13598591549295774</c:v>
                </c:pt>
                <c:pt idx="1932">
                  <c:v>0.13605633802816902</c:v>
                </c:pt>
                <c:pt idx="1933">
                  <c:v>0.13612676056338027</c:v>
                </c:pt>
                <c:pt idx="1934">
                  <c:v>0.13619718309859155</c:v>
                </c:pt>
                <c:pt idx="1935">
                  <c:v>0.13626760563380283</c:v>
                </c:pt>
                <c:pt idx="1936">
                  <c:v>0.13633802816901408</c:v>
                </c:pt>
                <c:pt idx="1937">
                  <c:v>0.13640845070422536</c:v>
                </c:pt>
                <c:pt idx="1938">
                  <c:v>0.13647887323943661</c:v>
                </c:pt>
                <c:pt idx="1939">
                  <c:v>0.13654929577464789</c:v>
                </c:pt>
                <c:pt idx="1940">
                  <c:v>0.13661971830985917</c:v>
                </c:pt>
                <c:pt idx="1941">
                  <c:v>0.13669014084507042</c:v>
                </c:pt>
                <c:pt idx="1942">
                  <c:v>0.1367605633802817</c:v>
                </c:pt>
                <c:pt idx="1943">
                  <c:v>0.13683098591549295</c:v>
                </c:pt>
                <c:pt idx="1944">
                  <c:v>0.13690140845070423</c:v>
                </c:pt>
                <c:pt idx="1945">
                  <c:v>0.1369718309859155</c:v>
                </c:pt>
                <c:pt idx="1946">
                  <c:v>0.13704225352112676</c:v>
                </c:pt>
                <c:pt idx="1947">
                  <c:v>0.13711267605633803</c:v>
                </c:pt>
                <c:pt idx="1948">
                  <c:v>0.13718309859154929</c:v>
                </c:pt>
                <c:pt idx="1949">
                  <c:v>0.13725352112676056</c:v>
                </c:pt>
                <c:pt idx="1950">
                  <c:v>0.13732394366197184</c:v>
                </c:pt>
                <c:pt idx="1951">
                  <c:v>0.13739436619718309</c:v>
                </c:pt>
                <c:pt idx="1952">
                  <c:v>0.13746478873239437</c:v>
                </c:pt>
                <c:pt idx="1953">
                  <c:v>0.13753521126760562</c:v>
                </c:pt>
                <c:pt idx="1954">
                  <c:v>0.1376056338028169</c:v>
                </c:pt>
                <c:pt idx="1955">
                  <c:v>0.13767605633802818</c:v>
                </c:pt>
                <c:pt idx="1956">
                  <c:v>0.13774647887323943</c:v>
                </c:pt>
                <c:pt idx="1957">
                  <c:v>0.13781690140845071</c:v>
                </c:pt>
                <c:pt idx="1958">
                  <c:v>0.13788732394366196</c:v>
                </c:pt>
                <c:pt idx="1959">
                  <c:v>0.13795774647887324</c:v>
                </c:pt>
                <c:pt idx="1960">
                  <c:v>0.13802816901408452</c:v>
                </c:pt>
                <c:pt idx="1961">
                  <c:v>0.13809859154929577</c:v>
                </c:pt>
                <c:pt idx="1962">
                  <c:v>0.13816901408450705</c:v>
                </c:pt>
                <c:pt idx="1963">
                  <c:v>0.1382394366197183</c:v>
                </c:pt>
                <c:pt idx="1964">
                  <c:v>0.13830985915492958</c:v>
                </c:pt>
                <c:pt idx="1965">
                  <c:v>0.13838028169014085</c:v>
                </c:pt>
                <c:pt idx="1966">
                  <c:v>0.13845070422535211</c:v>
                </c:pt>
                <c:pt idx="1967">
                  <c:v>0.13852112676056338</c:v>
                </c:pt>
                <c:pt idx="1968">
                  <c:v>0.13859154929577464</c:v>
                </c:pt>
                <c:pt idx="1969">
                  <c:v>0.13866197183098591</c:v>
                </c:pt>
                <c:pt idx="1970">
                  <c:v>0.13873239436619719</c:v>
                </c:pt>
                <c:pt idx="1971">
                  <c:v>0.13880281690140844</c:v>
                </c:pt>
                <c:pt idx="1972">
                  <c:v>0.13887323943661972</c:v>
                </c:pt>
                <c:pt idx="1973">
                  <c:v>0.13894366197183097</c:v>
                </c:pt>
                <c:pt idx="1974">
                  <c:v>0.13901408450704225</c:v>
                </c:pt>
                <c:pt idx="1975">
                  <c:v>0.13908450704225353</c:v>
                </c:pt>
                <c:pt idx="1976">
                  <c:v>0.13915492957746478</c:v>
                </c:pt>
                <c:pt idx="1977">
                  <c:v>0.13922535211267606</c:v>
                </c:pt>
                <c:pt idx="1978">
                  <c:v>0.13929577464788731</c:v>
                </c:pt>
                <c:pt idx="1979">
                  <c:v>0.13936619718309859</c:v>
                </c:pt>
                <c:pt idx="1980">
                  <c:v>0.13943661971830987</c:v>
                </c:pt>
                <c:pt idx="1981">
                  <c:v>0.13950704225352112</c:v>
                </c:pt>
                <c:pt idx="1982">
                  <c:v>0.1395774647887324</c:v>
                </c:pt>
                <c:pt idx="1983">
                  <c:v>0.13964788732394368</c:v>
                </c:pt>
                <c:pt idx="1984">
                  <c:v>0.13971830985915493</c:v>
                </c:pt>
                <c:pt idx="1985">
                  <c:v>0.13978873239436621</c:v>
                </c:pt>
                <c:pt idx="1986">
                  <c:v>0.13985915492957746</c:v>
                </c:pt>
                <c:pt idx="1987">
                  <c:v>0.13992957746478873</c:v>
                </c:pt>
                <c:pt idx="1988">
                  <c:v>0.14000000000000001</c:v>
                </c:pt>
                <c:pt idx="1989">
                  <c:v>0.14007042253521126</c:v>
                </c:pt>
                <c:pt idx="1990">
                  <c:v>0.14014084507042254</c:v>
                </c:pt>
                <c:pt idx="1991">
                  <c:v>0.14021126760563379</c:v>
                </c:pt>
                <c:pt idx="1992">
                  <c:v>0.14028169014084507</c:v>
                </c:pt>
                <c:pt idx="1993">
                  <c:v>0.14035211267605635</c:v>
                </c:pt>
                <c:pt idx="1994">
                  <c:v>0.1404225352112676</c:v>
                </c:pt>
                <c:pt idx="1995">
                  <c:v>0.14049295774647888</c:v>
                </c:pt>
                <c:pt idx="1996">
                  <c:v>0.14056338028169013</c:v>
                </c:pt>
                <c:pt idx="1997">
                  <c:v>0.14063380281690141</c:v>
                </c:pt>
                <c:pt idx="1998">
                  <c:v>0.14070422535211269</c:v>
                </c:pt>
                <c:pt idx="1999">
                  <c:v>0.14077464788732394</c:v>
                </c:pt>
              </c:numCache>
            </c:numRef>
          </c:xVal>
          <c:yVal>
            <c:numRef>
              <c:f>'14200'!$C$4:$C$2003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710.45192183080803</c:v>
                </c:pt>
                <c:pt idx="2">
                  <c:v>877.87670729935644</c:v>
                </c:pt>
                <c:pt idx="3">
                  <c:v>988.09818435736634</c:v>
                </c:pt>
                <c:pt idx="4">
                  <c:v>1023.8836813976354</c:v>
                </c:pt>
                <c:pt idx="5">
                  <c:v>979.63828411438885</c:v>
                </c:pt>
                <c:pt idx="6">
                  <c:v>862.27957719133667</c:v>
                </c:pt>
                <c:pt idx="7">
                  <c:v>690.15610857604952</c:v>
                </c:pt>
                <c:pt idx="8">
                  <c:v>490.17866997365678</c:v>
                </c:pt>
                <c:pt idx="9">
                  <c:v>293.61290597782465</c:v>
                </c:pt>
                <c:pt idx="10">
                  <c:v>131.19105998224512</c:v>
                </c:pt>
                <c:pt idx="11">
                  <c:v>28.307115161398713</c:v>
                </c:pt>
                <c:pt idx="12">
                  <c:v>1.046550335516315</c:v>
                </c:pt>
                <c:pt idx="13">
                  <c:v>53.67144195294793</c:v>
                </c:pt>
                <c:pt idx="14">
                  <c:v>177.9541060829971</c:v>
                </c:pt>
                <c:pt idx="15">
                  <c:v>354.46346273483584</c:v>
                </c:pt>
                <c:pt idx="16">
                  <c:v>555.60300476694908</c:v>
                </c:pt>
                <c:pt idx="17">
                  <c:v>749.92539752568848</c:v>
                </c:pt>
                <c:pt idx="18">
                  <c:v>907.04913942244207</c:v>
                </c:pt>
                <c:pt idx="19">
                  <c:v>1002.4085839237612</c:v>
                </c:pt>
                <c:pt idx="20">
                  <c:v>1021.094676681993</c:v>
                </c:pt>
                <c:pt idx="21">
                  <c:v>960.1859244571682</c:v>
                </c:pt>
                <c:pt idx="22">
                  <c:v>829.20515848972263</c:v>
                </c:pt>
                <c:pt idx="23">
                  <c:v>648.63067926177359</c:v>
                </c:pt>
                <c:pt idx="24">
                  <c:v>446.6945589994906</c:v>
                </c:pt>
                <c:pt idx="25">
                  <c:v>254.96867406487627</c:v>
                </c:pt>
                <c:pt idx="26">
                  <c:v>103.42857279810903</c:v>
                </c:pt>
                <c:pt idx="27">
                  <c:v>15.766922637115897</c:v>
                </c:pt>
                <c:pt idx="28">
                  <c:v>5.6892596542797378</c:v>
                </c:pt>
                <c:pt idx="29">
                  <c:v>74.771184734171243</c:v>
                </c:pt>
                <c:pt idx="30">
                  <c:v>212.21202489843233</c:v>
                </c:pt>
                <c:pt idx="31">
                  <c:v>396.52347380979455</c:v>
                </c:pt>
                <c:pt idx="32">
                  <c:v>598.88919950361287</c:v>
                </c:pt>
                <c:pt idx="33">
                  <c:v>787.67015858728485</c:v>
                </c:pt>
                <c:pt idx="34">
                  <c:v>933.35122968506244</c:v>
                </c:pt>
                <c:pt idx="35">
                  <c:v>1013.1557804688165</c:v>
                </c:pt>
                <c:pt idx="36">
                  <c:v>1014.6066998244123</c:v>
                </c:pt>
                <c:pt idx="37">
                  <c:v>937.47714251759237</c:v>
                </c:pt>
                <c:pt idx="38">
                  <c:v>793.82599550718282</c:v>
                </c:pt>
                <c:pt idx="39">
                  <c:v>606.11252089439188</c:v>
                </c:pt>
                <c:pt idx="40">
                  <c:v>403.68494327747032</c:v>
                </c:pt>
                <c:pt idx="41">
                  <c:v>218.19197634111976</c:v>
                </c:pt>
                <c:pt idx="42">
                  <c:v>78.63467750155877</c:v>
                </c:pt>
                <c:pt idx="43">
                  <c:v>6.8322526475346876</c:v>
                </c:pt>
                <c:pt idx="44">
                  <c:v>14.010713633877288</c:v>
                </c:pt>
                <c:pt idx="45">
                  <c:v>99.047737805106806</c:v>
                </c:pt>
                <c:pt idx="46">
                  <c:v>248.64813849605599</c:v>
                </c:pt>
                <c:pt idx="47">
                  <c:v>439.42251242322516</c:v>
                </c:pt>
                <c:pt idx="48">
                  <c:v>641.5440760530704</c:v>
                </c:pt>
                <c:pt idx="49">
                  <c:v>823.41195972083074</c:v>
                </c:pt>
                <c:pt idx="50">
                  <c:v>956.59187277103103</c:v>
                </c:pt>
                <c:pt idx="51">
                  <c:v>1020.261687179911</c:v>
                </c:pt>
                <c:pt idx="52">
                  <c:v>1004.4668910657033</c:v>
                </c:pt>
                <c:pt idx="53">
                  <c:v>911.67693540841606</c:v>
                </c:pt>
                <c:pt idx="54">
                  <c:v>756.39914561294768</c:v>
                </c:pt>
                <c:pt idx="55">
                  <c:v>562.9105612441823</c:v>
                </c:pt>
                <c:pt idx="56">
                  <c:v>361.46232140103552</c:v>
                </c:pt>
                <c:pt idx="57">
                  <c:v>183.55002436185862</c:v>
                </c:pt>
                <c:pt idx="58">
                  <c:v>56.989521189380014</c:v>
                </c:pt>
                <c:pt idx="59">
                  <c:v>1.5680225781686659</c:v>
                </c:pt>
                <c:pt idx="60">
                  <c:v>25.950450384093472</c:v>
                </c:pt>
                <c:pt idx="61">
                  <c:v>126.32471296602534</c:v>
                </c:pt>
                <c:pt idx="62">
                  <c:v>286.99770993138463</c:v>
                </c:pt>
                <c:pt idx="63">
                  <c:v>482.84888341111133</c:v>
                </c:pt>
                <c:pt idx="64">
                  <c:v>683.25771328021472</c:v>
                </c:pt>
                <c:pt idx="65">
                  <c:v>856.89110870648665</c:v>
                </c:pt>
                <c:pt idx="66">
                  <c:v>976.60220717919105</c:v>
                </c:pt>
                <c:pt idx="67">
                  <c:v>1023.6746740711673</c:v>
                </c:pt>
                <c:pt idx="68">
                  <c:v>990.74892406980439</c:v>
                </c:pt>
                <c:pt idx="69">
                  <c:v>882.97276187105831</c:v>
                </c:pt>
                <c:pt idx="70">
                  <c:v>717.19654422779422</c:v>
                </c:pt>
                <c:pt idx="71">
                  <c:v>519.33869643409162</c:v>
                </c:pt>
                <c:pt idx="72">
                  <c:v>320.3334738360478</c:v>
                </c:pt>
                <c:pt idx="73">
                  <c:v>151.29451908014448</c:v>
                </c:pt>
                <c:pt idx="74">
                  <c:v>38.650372899872764</c:v>
                </c:pt>
                <c:pt idx="75">
                  <c:v>1.248118954703159E-2</c:v>
                </c:pt>
                <c:pt idx="76">
                  <c:v>41.421718352330288</c:v>
                </c:pt>
                <c:pt idx="77">
                  <c:v>156.40392159728884</c:v>
                </c:pt>
                <c:pt idx="78">
                  <c:v>326.98209948789361</c:v>
                </c:pt>
                <c:pt idx="79">
                  <c:v>526.48706012612161</c:v>
                </c:pt>
                <c:pt idx="80">
                  <c:v>723.72702889188838</c:v>
                </c:pt>
                <c:pt idx="81">
                  <c:v>887.86435326701269</c:v>
                </c:pt>
                <c:pt idx="82">
                  <c:v>993.23684213466868</c:v>
                </c:pt>
                <c:pt idx="83">
                  <c:v>1023.3699431157943</c:v>
                </c:pt>
                <c:pt idx="84">
                  <c:v>973.55247062682815</c:v>
                </c:pt>
                <c:pt idx="85">
                  <c:v>851.57318024080189</c:v>
                </c:pt>
                <c:pt idx="86">
                  <c:v>676.50302899992312</c:v>
                </c:pt>
                <c:pt idx="87">
                  <c:v>475.71351023819545</c:v>
                </c:pt>
                <c:pt idx="88">
                  <c:v>280.59723392008141</c:v>
                </c:pt>
                <c:pt idx="89">
                  <c:v>121.65982204192403</c:v>
                </c:pt>
                <c:pt idx="90">
                  <c:v>23.750480929940011</c:v>
                </c:pt>
                <c:pt idx="91">
                  <c:v>2.1769307099699517</c:v>
                </c:pt>
                <c:pt idx="92">
                  <c:v>60.31210664168475</c:v>
                </c:pt>
                <c:pt idx="93">
                  <c:v>189.06681465512469</c:v>
                </c:pt>
                <c:pt idx="94">
                  <c:v>368.31078921311496</c:v>
                </c:pt>
                <c:pt idx="95">
                  <c:v>570.01997698617845</c:v>
                </c:pt>
                <c:pt idx="96">
                  <c:v>762.65798156747894</c:v>
                </c:pt>
                <c:pt idx="97">
                  <c:v>916.10664848635986</c:v>
                </c:pt>
                <c:pt idx="98">
                  <c:v>1006.3749139668935</c:v>
                </c:pt>
                <c:pt idx="99">
                  <c:v>1019.3497084232031</c:v>
                </c:pt>
                <c:pt idx="100">
                  <c:v>953.00247645933018</c:v>
                </c:pt>
                <c:pt idx="101">
                  <c:v>817.70633310691767</c:v>
                </c:pt>
                <c:pt idx="102">
                  <c:v>634.61427023601311</c:v>
                </c:pt>
                <c:pt idx="103">
                  <c:v>432.35197385225501</c:v>
                </c:pt>
                <c:pt idx="104">
                  <c:v>242.54231660382254</c:v>
                </c:pt>
                <c:pt idx="105">
                  <c:v>94.861252565586199</c:v>
                </c:pt>
                <c:pt idx="106">
                  <c:v>12.398104681691166</c:v>
                </c:pt>
                <c:pt idx="107">
                  <c:v>8.0456447159540403</c:v>
                </c:pt>
                <c:pt idx="108">
                  <c:v>82.484361764282369</c:v>
                </c:pt>
                <c:pt idx="109">
                  <c:v>224.07607060185063</c:v>
                </c:pt>
                <c:pt idx="110">
                  <c:v>410.68349375943382</c:v>
                </c:pt>
                <c:pt idx="111">
                  <c:v>613.13133320461804</c:v>
                </c:pt>
                <c:pt idx="112">
                  <c:v>799.76770739972903</c:v>
                </c:pt>
                <c:pt idx="113">
                  <c:v>941.41279193750279</c:v>
                </c:pt>
                <c:pt idx="114">
                  <c:v>1015.920964278966</c:v>
                </c:pt>
                <c:pt idx="115">
                  <c:v>1011.6431801517649</c:v>
                </c:pt>
                <c:pt idx="116">
                  <c:v>929.24825339362167</c:v>
                </c:pt>
                <c:pt idx="117">
                  <c:v>781.61828967777956</c:v>
                </c:pt>
                <c:pt idx="118">
                  <c:v>591.83462262454873</c:v>
                </c:pt>
                <c:pt idx="119">
                  <c:v>389.56914284937034</c:v>
                </c:pt>
                <c:pt idx="120">
                  <c:v>206.44522071050562</c:v>
                </c:pt>
                <c:pt idx="121">
                  <c:v>71.093523278227224</c:v>
                </c:pt>
                <c:pt idx="122">
                  <c:v>4.6757280729718786</c:v>
                </c:pt>
                <c:pt idx="123">
                  <c:v>17.575982397033272</c:v>
                </c:pt>
                <c:pt idx="124">
                  <c:v>107.77738489552524</c:v>
                </c:pt>
                <c:pt idx="125">
                  <c:v>261.1773197329926</c:v>
                </c:pt>
                <c:pt idx="126">
                  <c:v>453.79234219266789</c:v>
                </c:pt>
                <c:pt idx="127">
                  <c:v>655.50789096348103</c:v>
                </c:pt>
                <c:pt idx="128">
                  <c:v>834.78657512292261</c:v>
                </c:pt>
                <c:pt idx="129">
                  <c:v>963.59891463902431</c:v>
                </c:pt>
                <c:pt idx="130">
                  <c:v>1021.8056335277849</c:v>
                </c:pt>
                <c:pt idx="131">
                  <c:v>1000.3063522740997</c:v>
                </c:pt>
                <c:pt idx="132">
                  <c:v>902.462394492248</c:v>
                </c:pt>
                <c:pt idx="133">
                  <c:v>743.57125789509575</c:v>
                </c:pt>
                <c:pt idx="134">
                  <c:v>548.47491386025774</c:v>
                </c:pt>
                <c:pt idx="135">
                  <c:v>347.67586805411906</c:v>
                </c:pt>
                <c:pt idx="136">
                  <c:v>172.56821995507988</c:v>
                </c:pt>
                <c:pt idx="137">
                  <c:v>50.529325375683641</c:v>
                </c:pt>
                <c:pt idx="138">
                  <c:v>0.63946022700349658</c:v>
                </c:pt>
                <c:pt idx="139">
                  <c:v>30.69869837469804</c:v>
                </c:pt>
                <c:pt idx="140">
                  <c:v>136.00740238341547</c:v>
                </c:pt>
                <c:pt idx="141">
                  <c:v>300.10099237270288</c:v>
                </c:pt>
                <c:pt idx="142">
                  <c:v>497.3241149159058</c:v>
                </c:pt>
                <c:pt idx="143">
                  <c:v>696.84175133198812</c:v>
                </c:pt>
                <c:pt idx="144">
                  <c:v>867.46014519547884</c:v>
                </c:pt>
                <c:pt idx="145">
                  <c:v>982.50381700749358</c:v>
                </c:pt>
                <c:pt idx="146">
                  <c:v>1023.9861649755316</c:v>
                </c:pt>
                <c:pt idx="147">
                  <c:v>985.42159573694539</c:v>
                </c:pt>
                <c:pt idx="148">
                  <c:v>872.83952003000729</c:v>
                </c:pt>
                <c:pt idx="149">
                  <c:v>703.84167928750344</c:v>
                </c:pt>
                <c:pt idx="150">
                  <c:v>504.85018623714791</c:v>
                </c:pt>
                <c:pt idx="151">
                  <c:v>306.97653696748011</c:v>
                </c:pt>
                <c:pt idx="152">
                  <c:v>141.15745731995622</c:v>
                </c:pt>
                <c:pt idx="153">
                  <c:v>33.318073885551144</c:v>
                </c:pt>
                <c:pt idx="154">
                  <c:v>0.31862779559207866</c:v>
                </c:pt>
                <c:pt idx="155">
                  <c:v>47.318445824372191</c:v>
                </c:pt>
                <c:pt idx="156">
                  <c:v>166.96930100826955</c:v>
                </c:pt>
                <c:pt idx="157">
                  <c:v>340.56427750891305</c:v>
                </c:pt>
                <c:pt idx="158">
                  <c:v>540.96251945551717</c:v>
                </c:pt>
                <c:pt idx="159">
                  <c:v>736.8325913937415</c:v>
                </c:pt>
                <c:pt idx="160">
                  <c:v>897.55101850283745</c:v>
                </c:pt>
                <c:pt idx="161">
                  <c:v>997.99014009886014</c:v>
                </c:pt>
                <c:pt idx="162">
                  <c:v>1022.4467153509062</c:v>
                </c:pt>
                <c:pt idx="163">
                  <c:v>967.09705997162041</c:v>
                </c:pt>
                <c:pt idx="164">
                  <c:v>840.5948634250019</c:v>
                </c:pt>
                <c:pt idx="165">
                  <c:v>662.71822040606492</c:v>
                </c:pt>
                <c:pt idx="166">
                  <c:v>461.2774076190824</c:v>
                </c:pt>
                <c:pt idx="167">
                  <c:v>267.76686215292614</c:v>
                </c:pt>
                <c:pt idx="168">
                  <c:v>112.44115663315938</c:v>
                </c:pt>
                <c:pt idx="169">
                  <c:v>19.58482204979623</c:v>
                </c:pt>
                <c:pt idx="170">
                  <c:v>3.7155618780019495</c:v>
                </c:pt>
                <c:pt idx="171">
                  <c:v>67.314469244897907</c:v>
                </c:pt>
                <c:pt idx="172">
                  <c:v>200.43811829116811</c:v>
                </c:pt>
                <c:pt idx="173">
                  <c:v>382.27317763712637</c:v>
                </c:pt>
                <c:pt idx="174">
                  <c:v>584.39048857411274</c:v>
                </c:pt>
                <c:pt idx="175">
                  <c:v>775.18984632829006</c:v>
                </c:pt>
                <c:pt idx="176">
                  <c:v>924.84056124819926</c:v>
                </c:pt>
                <c:pt idx="177">
                  <c:v>1009.9453636289497</c:v>
                </c:pt>
                <c:pt idx="178">
                  <c:v>1017.1984699629227</c:v>
                </c:pt>
                <c:pt idx="179">
                  <c:v>945.46588710357707</c:v>
                </c:pt>
                <c:pt idx="180">
                  <c:v>805.96270739903457</c:v>
                </c:pt>
                <c:pt idx="181">
                  <c:v>620.49967543533933</c:v>
                </c:pt>
                <c:pt idx="182">
                  <c:v>418.07316841967031</c:v>
                </c:pt>
                <c:pt idx="183">
                  <c:v>230.33173265265594</c:v>
                </c:pt>
                <c:pt idx="184">
                  <c:v>86.627964343245026</c:v>
                </c:pt>
                <c:pt idx="185">
                  <c:v>9.4293527148861358</c:v>
                </c:pt>
                <c:pt idx="186">
                  <c:v>10.80558108368939</c:v>
                </c:pt>
                <c:pt idx="187">
                  <c:v>90.541481841947416</c:v>
                </c:pt>
                <c:pt idx="188">
                  <c:v>236.17067702279286</c:v>
                </c:pt>
                <c:pt idx="189">
                  <c:v>424.92464488293689</c:v>
                </c:pt>
                <c:pt idx="190">
                  <c:v>627.29248401268069</c:v>
                </c:pt>
                <c:pt idx="191">
                  <c:v>811.63482059246758</c:v>
                </c:pt>
                <c:pt idx="192">
                  <c:v>949.13049349857647</c:v>
                </c:pt>
                <c:pt idx="193">
                  <c:v>1018.2826235215546</c:v>
                </c:pt>
                <c:pt idx="194">
                  <c:v>1008.2795614308591</c:v>
                </c:pt>
                <c:pt idx="195">
                  <c:v>920.68524457042804</c:v>
                </c:pt>
                <c:pt idx="196">
                  <c:v>769.19468172987104</c:v>
                </c:pt>
                <c:pt idx="197">
                  <c:v>577.4927952192711</c:v>
                </c:pt>
                <c:pt idx="198">
                  <c:v>375.55138132457114</c:v>
                </c:pt>
                <c:pt idx="199">
                  <c:v>194.94314404528279</c:v>
                </c:pt>
                <c:pt idx="200">
                  <c:v>63.90543353914012</c:v>
                </c:pt>
                <c:pt idx="201">
                  <c:v>2.9254533311291766</c:v>
                </c:pt>
                <c:pt idx="202">
                  <c:v>21.53717086196292</c:v>
                </c:pt>
                <c:pt idx="203">
                  <c:v>116.83072115055825</c:v>
                </c:pt>
                <c:pt idx="204">
                  <c:v>273.90735213660423</c:v>
                </c:pt>
                <c:pt idx="205">
                  <c:v>468.20878288249918</c:v>
                </c:pt>
                <c:pt idx="206">
                  <c:v>669.35678912355297</c:v>
                </c:pt>
                <c:pt idx="207">
                  <c:v>845.90271286209395</c:v>
                </c:pt>
                <c:pt idx="208">
                  <c:v>970.24432984399311</c:v>
                </c:pt>
                <c:pt idx="209">
                  <c:v>1022.9413430441089</c:v>
                </c:pt>
                <c:pt idx="210">
                  <c:v>995.75479262088288</c:v>
                </c:pt>
                <c:pt idx="211">
                  <c:v>892.93518317723533</c:v>
                </c:pt>
                <c:pt idx="212">
                  <c:v>730.55793496353567</c:v>
                </c:pt>
                <c:pt idx="213">
                  <c:v>534.01005847570468</c:v>
                </c:pt>
                <c:pt idx="214">
                  <c:v>334.02100046961561</c:v>
                </c:pt>
                <c:pt idx="215">
                  <c:v>161.85822218459538</c:v>
                </c:pt>
                <c:pt idx="216">
                  <c:v>44.438661229889817</c:v>
                </c:pt>
                <c:pt idx="217">
                  <c:v>0.12037982897453503</c:v>
                </c:pt>
                <c:pt idx="218">
                  <c:v>35.832357795610449</c:v>
                </c:pt>
                <c:pt idx="219">
                  <c:v>145.9911752267995</c:v>
                </c:pt>
                <c:pt idx="220">
                  <c:v>313.37395708858833</c:v>
                </c:pt>
                <c:pt idx="221">
                  <c:v>511.8110984227007</c:v>
                </c:pt>
                <c:pt idx="222">
                  <c:v>710.27777373635422</c:v>
                </c:pt>
                <c:pt idx="223">
                  <c:v>877.74454002130847</c:v>
                </c:pt>
                <c:pt idx="224">
                  <c:v>988.02866170246534</c:v>
                </c:pt>
                <c:pt idx="225">
                  <c:v>1023.8876729451431</c:v>
                </c:pt>
                <c:pt idx="226">
                  <c:v>979.71516580237562</c:v>
                </c:pt>
                <c:pt idx="227">
                  <c:v>862.41732888618662</c:v>
                </c:pt>
                <c:pt idx="228">
                  <c:v>690.33319337058242</c:v>
                </c:pt>
                <c:pt idx="229">
                  <c:v>490.36740139340873</c:v>
                </c:pt>
                <c:pt idx="230">
                  <c:v>293.78377664667545</c:v>
                </c:pt>
                <c:pt idx="231">
                  <c:v>131.31735497855323</c:v>
                </c:pt>
                <c:pt idx="232">
                  <c:v>28.369088785367978</c:v>
                </c:pt>
                <c:pt idx="233">
                  <c:v>1.0345132676176831</c:v>
                </c:pt>
                <c:pt idx="234">
                  <c:v>53.587276138914149</c:v>
                </c:pt>
                <c:pt idx="235">
                  <c:v>177.81097049938904</c:v>
                </c:pt>
                <c:pt idx="236">
                  <c:v>354.28373603755404</c:v>
                </c:pt>
                <c:pt idx="237">
                  <c:v>555.41478648102895</c:v>
                </c:pt>
                <c:pt idx="238">
                  <c:v>749.75811480088009</c:v>
                </c:pt>
                <c:pt idx="239">
                  <c:v>906.92894622020219</c:v>
                </c:pt>
                <c:pt idx="240">
                  <c:v>1002.3542719536372</c:v>
                </c:pt>
                <c:pt idx="241">
                  <c:v>1021.1147373956604</c:v>
                </c:pt>
                <c:pt idx="242">
                  <c:v>960.27722144509994</c:v>
                </c:pt>
                <c:pt idx="243">
                  <c:v>829.3534178458309</c:v>
                </c:pt>
                <c:pt idx="244">
                  <c:v>648.81272124954762</c:v>
                </c:pt>
                <c:pt idx="245">
                  <c:v>446.88192210781983</c:v>
                </c:pt>
                <c:pt idx="246">
                  <c:v>255.1320648474848</c:v>
                </c:pt>
                <c:pt idx="247">
                  <c:v>103.54244578258346</c:v>
                </c:pt>
                <c:pt idx="248">
                  <c:v>15.813474253787888</c:v>
                </c:pt>
                <c:pt idx="249">
                  <c:v>5.6612117506115283</c:v>
                </c:pt>
                <c:pt idx="250">
                  <c:v>74.672922483782543</c:v>
                </c:pt>
                <c:pt idx="251">
                  <c:v>212.05891119735168</c:v>
                </c:pt>
                <c:pt idx="252">
                  <c:v>396.33944735126835</c:v>
                </c:pt>
                <c:pt idx="253">
                  <c:v>598.70303206254368</c:v>
                </c:pt>
                <c:pt idx="254">
                  <c:v>787.51095667233517</c:v>
                </c:pt>
                <c:pt idx="255">
                  <c:v>933.24388385651105</c:v>
                </c:pt>
                <c:pt idx="256">
                  <c:v>1013.1170738025338</c:v>
                </c:pt>
                <c:pt idx="257">
                  <c:v>1014.6426839474182</c:v>
                </c:pt>
                <c:pt idx="258">
                  <c:v>937.58219146123815</c:v>
                </c:pt>
                <c:pt idx="259">
                  <c:v>793.98368530404377</c:v>
                </c:pt>
                <c:pt idx="260">
                  <c:v>606.29819739757909</c:v>
                </c:pt>
                <c:pt idx="261">
                  <c:v>403.8695767344401</c:v>
                </c:pt>
                <c:pt idx="262">
                  <c:v>218.34670007528052</c:v>
                </c:pt>
                <c:pt idx="263">
                  <c:v>78.73530109764647</c:v>
                </c:pt>
                <c:pt idx="264">
                  <c:v>6.8630440229010219</c:v>
                </c:pt>
                <c:pt idx="265">
                  <c:v>13.966858684460021</c:v>
                </c:pt>
                <c:pt idx="266">
                  <c:v>98.936093070681295</c:v>
                </c:pt>
                <c:pt idx="267">
                  <c:v>248.48615916863292</c:v>
                </c:pt>
                <c:pt idx="268">
                  <c:v>439.23552330002627</c:v>
                </c:pt>
                <c:pt idx="269">
                  <c:v>641.36131210934207</c:v>
                </c:pt>
                <c:pt idx="270">
                  <c:v>823.26199534251805</c:v>
                </c:pt>
                <c:pt idx="271">
                  <c:v>956.49815426781538</c:v>
                </c:pt>
                <c:pt idx="272">
                  <c:v>1020.2388670517576</c:v>
                </c:pt>
                <c:pt idx="273">
                  <c:v>1004.5185371451698</c:v>
                </c:pt>
                <c:pt idx="274">
                  <c:v>911.79497304479946</c:v>
                </c:pt>
                <c:pt idx="275">
                  <c:v>756.56512011049585</c:v>
                </c:pt>
                <c:pt idx="276">
                  <c:v>563.09852317735636</c:v>
                </c:pt>
                <c:pt idx="277">
                  <c:v>361.64288369976111</c:v>
                </c:pt>
                <c:pt idx="278">
                  <c:v>183.6949568582894</c:v>
                </c:pt>
                <c:pt idx="279">
                  <c:v>57.076164287736106</c:v>
                </c:pt>
                <c:pt idx="280">
                  <c:v>1.5828299887348862</c:v>
                </c:pt>
                <c:pt idx="281">
                  <c:v>25.891107029532805</c:v>
                </c:pt>
                <c:pt idx="282">
                  <c:v>126.20049693413245</c:v>
                </c:pt>
                <c:pt idx="283">
                  <c:v>286.82804188447653</c:v>
                </c:pt>
                <c:pt idx="284">
                  <c:v>482.66029024588227</c:v>
                </c:pt>
                <c:pt idx="285">
                  <c:v>683.07968075723875</c:v>
                </c:pt>
                <c:pt idx="286">
                  <c:v>856.7514714736576</c:v>
                </c:pt>
                <c:pt idx="287">
                  <c:v>976.52279693974288</c:v>
                </c:pt>
                <c:pt idx="288">
                  <c:v>1023.6679062872749</c:v>
                </c:pt>
                <c:pt idx="289">
                  <c:v>990.81585685645769</c:v>
                </c:pt>
                <c:pt idx="290">
                  <c:v>883.10293056416913</c:v>
                </c:pt>
                <c:pt idx="291">
                  <c:v>717.36959749111543</c:v>
                </c:pt>
                <c:pt idx="292">
                  <c:v>519.52757810637002</c:v>
                </c:pt>
                <c:pt idx="293">
                  <c:v>320.50865304980994</c:v>
                </c:pt>
                <c:pt idx="294">
                  <c:v>151.42860729057753</c:v>
                </c:pt>
                <c:pt idx="295">
                  <c:v>38.722405970425029</c:v>
                </c:pt>
                <c:pt idx="296">
                  <c:v>1.119704786242437E-2</c:v>
                </c:pt>
                <c:pt idx="297">
                  <c:v>41.347317768647486</c:v>
                </c:pt>
                <c:pt idx="298">
                  <c:v>156.268036794831</c:v>
                </c:pt>
                <c:pt idx="299">
                  <c:v>326.80597549294907</c:v>
                </c:pt>
                <c:pt idx="300">
                  <c:v>526.29823319612444</c:v>
                </c:pt>
                <c:pt idx="301">
                  <c:v>723.55502133558116</c:v>
                </c:pt>
                <c:pt idx="302">
                  <c:v>887.73605775368458</c:v>
                </c:pt>
                <c:pt idx="303">
                  <c:v>993.17231713667036</c:v>
                </c:pt>
                <c:pt idx="304">
                  <c:v>1023.3792768494218</c:v>
                </c:pt>
                <c:pt idx="305">
                  <c:v>973.63420380147227</c:v>
                </c:pt>
                <c:pt idx="306">
                  <c:v>851.71453421299304</c:v>
                </c:pt>
                <c:pt idx="307">
                  <c:v>676.68190366133251</c:v>
                </c:pt>
                <c:pt idx="308">
                  <c:v>475.90193927606799</c:v>
                </c:pt>
                <c:pt idx="309">
                  <c:v>280.76575723447263</c:v>
                </c:pt>
                <c:pt idx="310">
                  <c:v>121.78209171034138</c:v>
                </c:pt>
                <c:pt idx="311">
                  <c:v>23.807380595930738</c:v>
                </c:pt>
                <c:pt idx="312">
                  <c:v>2.1595643463305123</c:v>
                </c:pt>
                <c:pt idx="313">
                  <c:v>60.223189407471239</c:v>
                </c:pt>
                <c:pt idx="314">
                  <c:v>188.92024839178066</c:v>
                </c:pt>
                <c:pt idx="315">
                  <c:v>368.12948894910971</c:v>
                </c:pt>
                <c:pt idx="316">
                  <c:v>569.83228826717595</c:v>
                </c:pt>
                <c:pt idx="317">
                  <c:v>762.4932487476442</c:v>
                </c:pt>
                <c:pt idx="318">
                  <c:v>915.99062686006732</c:v>
                </c:pt>
                <c:pt idx="319">
                  <c:v>1006.3257430350636</c:v>
                </c:pt>
                <c:pt idx="320">
                  <c:v>1019.3750758574536</c:v>
                </c:pt>
                <c:pt idx="321">
                  <c:v>953.09841616634412</c:v>
                </c:pt>
                <c:pt idx="322">
                  <c:v>817.85784531070476</c:v>
                </c:pt>
                <c:pt idx="323">
                  <c:v>634.79766663078033</c:v>
                </c:pt>
                <c:pt idx="324">
                  <c:v>432.53858117097354</c:v>
                </c:pt>
                <c:pt idx="325">
                  <c:v>242.70295956478856</c:v>
                </c:pt>
                <c:pt idx="326">
                  <c:v>94.970815306934753</c:v>
                </c:pt>
                <c:pt idx="327">
                  <c:v>12.439457522416831</c:v>
                </c:pt>
                <c:pt idx="328">
                  <c:v>8.0123223106131718</c:v>
                </c:pt>
                <c:pt idx="329">
                  <c:v>82.381573932991046</c:v>
                </c:pt>
                <c:pt idx="330">
                  <c:v>223.91988779647374</c:v>
                </c:pt>
                <c:pt idx="331">
                  <c:v>410.49833451497739</c:v>
                </c:pt>
                <c:pt idx="332">
                  <c:v>612.94614640236682</c:v>
                </c:pt>
                <c:pt idx="333">
                  <c:v>799.61144622952463</c:v>
                </c:pt>
                <c:pt idx="334">
                  <c:v>941.30988718636036</c:v>
                </c:pt>
                <c:pt idx="335">
                  <c:v>1015.8875046786909</c:v>
                </c:pt>
                <c:pt idx="336">
                  <c:v>1011.68439697233</c:v>
                </c:pt>
                <c:pt idx="337">
                  <c:v>929.35770255577199</c:v>
                </c:pt>
                <c:pt idx="338">
                  <c:v>781.77885925814917</c:v>
                </c:pt>
                <c:pt idx="339">
                  <c:v>592.02120823403391</c:v>
                </c:pt>
                <c:pt idx="340">
                  <c:v>389.75257260039621</c:v>
                </c:pt>
                <c:pt idx="341">
                  <c:v>206.59681612093232</c:v>
                </c:pt>
                <c:pt idx="342">
                  <c:v>71.189583033258657</c:v>
                </c:pt>
                <c:pt idx="343">
                  <c:v>4.7012336276088718</c:v>
                </c:pt>
                <c:pt idx="344">
                  <c:v>17.52694606340367</c:v>
                </c:pt>
                <c:pt idx="345">
                  <c:v>107.66147330137363</c:v>
                </c:pt>
                <c:pt idx="346">
                  <c:v>261.01265517617372</c:v>
                </c:pt>
                <c:pt idx="347">
                  <c:v>453.60466929491423</c:v>
                </c:pt>
                <c:pt idx="348">
                  <c:v>655.32655160536035</c:v>
                </c:pt>
                <c:pt idx="349">
                  <c:v>834.63992096230982</c:v>
                </c:pt>
                <c:pt idx="350">
                  <c:v>963.50987444676991</c:v>
                </c:pt>
                <c:pt idx="351">
                  <c:v>1021.7881283693071</c:v>
                </c:pt>
                <c:pt idx="352">
                  <c:v>1000.3631190084545</c:v>
                </c:pt>
                <c:pt idx="353">
                  <c:v>902.58455787553112</c:v>
                </c:pt>
                <c:pt idx="354">
                  <c:v>743.73971818810708</c:v>
                </c:pt>
                <c:pt idx="355">
                  <c:v>548.66333299363544</c:v>
                </c:pt>
                <c:pt idx="356">
                  <c:v>347.85478747644561</c:v>
                </c:pt>
                <c:pt idx="357">
                  <c:v>172.70966635540447</c:v>
                </c:pt>
                <c:pt idx="358">
                  <c:v>50.611184194933344</c:v>
                </c:pt>
                <c:pt idx="359">
                  <c:v>0.64893317769156056</c:v>
                </c:pt>
                <c:pt idx="360">
                  <c:v>30.634304400203916</c:v>
                </c:pt>
                <c:pt idx="361">
                  <c:v>135.87920921504951</c:v>
                </c:pt>
                <c:pt idx="362">
                  <c:v>299.92904248160778</c:v>
                </c:pt>
                <c:pt idx="363">
                  <c:v>497.13529195565388</c:v>
                </c:pt>
                <c:pt idx="364">
                  <c:v>696.66557699066732</c:v>
                </c:pt>
                <c:pt idx="365">
                  <c:v>867.32416360197067</c:v>
                </c:pt>
                <c:pt idx="366">
                  <c:v>982.4292883209605</c:v>
                </c:pt>
                <c:pt idx="367">
                  <c:v>1023.9847414475577</c:v>
                </c:pt>
                <c:pt idx="368">
                  <c:v>985.49349993023566</c:v>
                </c:pt>
                <c:pt idx="369">
                  <c:v>872.97351002163327</c:v>
                </c:pt>
                <c:pt idx="370">
                  <c:v>704.01680629699649</c:v>
                </c:pt>
                <c:pt idx="371">
                  <c:v>505.03906988163192</c:v>
                </c:pt>
                <c:pt idx="372">
                  <c:v>307.14964607114553</c:v>
                </c:pt>
                <c:pt idx="373">
                  <c:v>141.28772699114228</c:v>
                </c:pt>
                <c:pt idx="374">
                  <c:v>33.385137000486964</c:v>
                </c:pt>
                <c:pt idx="375">
                  <c:v>0.31199931391461178</c:v>
                </c:pt>
                <c:pt idx="376">
                  <c:v>47.239162081749157</c:v>
                </c:pt>
                <c:pt idx="377">
                  <c:v>166.82975768961256</c:v>
                </c:pt>
                <c:pt idx="378">
                  <c:v>340.38629163436525</c:v>
                </c:pt>
                <c:pt idx="379">
                  <c:v>540.77391837968651</c:v>
                </c:pt>
                <c:pt idx="380">
                  <c:v>736.66286211399517</c:v>
                </c:pt>
                <c:pt idx="381">
                  <c:v>897.42669748936669</c:v>
                </c:pt>
                <c:pt idx="382">
                  <c:v>997.9306644274177</c:v>
                </c:pt>
                <c:pt idx="383">
                  <c:v>1022.4613837964835</c:v>
                </c:pt>
                <c:pt idx="384">
                  <c:v>967.18357918347624</c:v>
                </c:pt>
                <c:pt idx="385">
                  <c:v>840.73970648257523</c:v>
                </c:pt>
                <c:pt idx="386">
                  <c:v>662.89874169696623</c:v>
                </c:pt>
                <c:pt idx="387">
                  <c:v>461.46538338684553</c:v>
                </c:pt>
                <c:pt idx="388">
                  <c:v>267.93290316451873</c:v>
                </c:pt>
                <c:pt idx="389">
                  <c:v>112.55930306385414</c:v>
                </c:pt>
                <c:pt idx="390">
                  <c:v>19.636602194288798</c:v>
                </c:pt>
                <c:pt idx="391">
                  <c:v>3.6928801250772381</c:v>
                </c:pt>
                <c:pt idx="392">
                  <c:v>67.220871792720402</c:v>
                </c:pt>
                <c:pt idx="393">
                  <c:v>200.2882387138805</c:v>
                </c:pt>
                <c:pt idx="394">
                  <c:v>382.09044898611717</c:v>
                </c:pt>
                <c:pt idx="395">
                  <c:v>584.20347971744764</c:v>
                </c:pt>
                <c:pt idx="396">
                  <c:v>775.02779532646832</c:v>
                </c:pt>
                <c:pt idx="397">
                  <c:v>924.72880410444418</c:v>
                </c:pt>
                <c:pt idx="398">
                  <c:v>1009.9013731099972</c:v>
                </c:pt>
                <c:pt idx="399">
                  <c:v>1017.2291238042874</c:v>
                </c:pt>
                <c:pt idx="400">
                  <c:v>945.56639270407481</c:v>
                </c:pt>
                <c:pt idx="401">
                  <c:v>806.1173511241202</c:v>
                </c:pt>
                <c:pt idx="402">
                  <c:v>620.68427937886236</c:v>
                </c:pt>
                <c:pt idx="403">
                  <c:v>418.2588705193325</c:v>
                </c:pt>
                <c:pt idx="404">
                  <c:v>230.48949915400527</c:v>
                </c:pt>
                <c:pt idx="405">
                  <c:v>86.733129106960519</c:v>
                </c:pt>
                <c:pt idx="406">
                  <c:v>9.4654736655699026</c:v>
                </c:pt>
                <c:pt idx="407">
                  <c:v>10.767010860243261</c:v>
                </c:pt>
                <c:pt idx="408">
                  <c:v>90.43425073912158</c:v>
                </c:pt>
                <c:pt idx="409">
                  <c:v>236.01155017956381</c:v>
                </c:pt>
                <c:pt idx="410">
                  <c:v>424.73850112243838</c:v>
                </c:pt>
                <c:pt idx="411">
                  <c:v>627.10842614120793</c:v>
                </c:pt>
                <c:pt idx="412">
                  <c:v>811.48162529620254</c:v>
                </c:pt>
                <c:pt idx="413">
                  <c:v>949.03211222783852</c:v>
                </c:pt>
                <c:pt idx="414">
                  <c:v>1018.2544377807199</c:v>
                </c:pt>
                <c:pt idx="415">
                  <c:v>1008.3259779438124</c:v>
                </c:pt>
                <c:pt idx="416">
                  <c:v>920.79900630754059</c:v>
                </c:pt>
                <c:pt idx="417">
                  <c:v>769.35800251453304</c:v>
                </c:pt>
                <c:pt idx="418">
                  <c:v>577.68014052295507</c:v>
                </c:pt>
                <c:pt idx="419">
                  <c:v>375.7334604846917</c:v>
                </c:pt>
                <c:pt idx="420">
                  <c:v>195.09148973899727</c:v>
                </c:pt>
                <c:pt idx="421">
                  <c:v>63.996852531392051</c:v>
                </c:pt>
                <c:pt idx="422">
                  <c:v>2.9456526409646244</c:v>
                </c:pt>
                <c:pt idx="423">
                  <c:v>21.482992410923885</c:v>
                </c:pt>
                <c:pt idx="424">
                  <c:v>116.71063551515437</c:v>
                </c:pt>
                <c:pt idx="425">
                  <c:v>273.74013420876338</c:v>
                </c:pt>
                <c:pt idx="426">
                  <c:v>468.02057649293585</c:v>
                </c:pt>
                <c:pt idx="427">
                  <c:v>669.17701956207736</c:v>
                </c:pt>
                <c:pt idx="428">
                  <c:v>845.75948635537384</c:v>
                </c:pt>
                <c:pt idx="429">
                  <c:v>970.16003926337862</c:v>
                </c:pt>
                <c:pt idx="430">
                  <c:v>1022.9291668729049</c:v>
                </c:pt>
                <c:pt idx="431">
                  <c:v>995.81663455304715</c:v>
                </c:pt>
                <c:pt idx="432">
                  <c:v>893.06137448271193</c:v>
                </c:pt>
                <c:pt idx="433">
                  <c:v>730.72874615415844</c:v>
                </c:pt>
                <c:pt idx="434">
                  <c:v>534.198783929</c:v>
                </c:pt>
                <c:pt idx="435">
                  <c:v>334.19813374229409</c:v>
                </c:pt>
                <c:pt idx="436">
                  <c:v>161.99606922284249</c:v>
                </c:pt>
                <c:pt idx="437">
                  <c:v>44.515670219985623</c:v>
                </c:pt>
                <c:pt idx="438">
                  <c:v>0.12451073413387803</c:v>
                </c:pt>
                <c:pt idx="439">
                  <c:v>35.762964765916763</c:v>
                </c:pt>
                <c:pt idx="440">
                  <c:v>145.85910757515484</c:v>
                </c:pt>
                <c:pt idx="441">
                  <c:v>313.19986304554112</c:v>
                </c:pt>
                <c:pt idx="442">
                  <c:v>511.62219687111519</c:v>
                </c:pt>
                <c:pt idx="443">
                  <c:v>710.1035986517378</c:v>
                </c:pt>
                <c:pt idx="444">
                  <c:v>877.6123229570569</c:v>
                </c:pt>
                <c:pt idx="445">
                  <c:v>987.95907424915322</c:v>
                </c:pt>
                <c:pt idx="446">
                  <c:v>1023.8915948130053</c:v>
                </c:pt>
                <c:pt idx="447">
                  <c:v>979.79198382361187</c:v>
                </c:pt>
                <c:pt idx="448">
                  <c:v>862.55503288121281</c:v>
                </c:pt>
                <c:pt idx="449">
                  <c:v>690.51025388987432</c:v>
                </c:pt>
                <c:pt idx="450">
                  <c:v>490.55613575784594</c:v>
                </c:pt>
                <c:pt idx="451">
                  <c:v>293.95467701976202</c:v>
                </c:pt>
                <c:pt idx="452">
                  <c:v>131.44370179448919</c:v>
                </c:pt>
                <c:pt idx="453">
                  <c:v>28.431128242591456</c:v>
                </c:pt>
                <c:pt idx="454">
                  <c:v>1.02254575383364</c:v>
                </c:pt>
                <c:pt idx="455">
                  <c:v>53.503172725351646</c:v>
                </c:pt>
                <c:pt idx="456">
                  <c:v>177.6678804065773</c:v>
                </c:pt>
                <c:pt idx="457">
                  <c:v>354.10403080908338</c:v>
                </c:pt>
                <c:pt idx="458">
                  <c:v>555.22656228534686</c:v>
                </c:pt>
                <c:pt idx="459">
                  <c:v>749.5907997117431</c:v>
                </c:pt>
                <c:pt idx="460">
                  <c:v>906.80869925907211</c:v>
                </c:pt>
                <c:pt idx="461">
                  <c:v>1002.299893235062</c:v>
                </c:pt>
                <c:pt idx="462">
                  <c:v>1021.134728807142</c:v>
                </c:pt>
                <c:pt idx="463">
                  <c:v>960.36845741222464</c:v>
                </c:pt>
                <c:pt idx="464">
                  <c:v>829.50163400287261</c:v>
                </c:pt>
                <c:pt idx="465">
                  <c:v>648.99474461398302</c:v>
                </c:pt>
                <c:pt idx="466">
                  <c:v>447.06929408020477</c:v>
                </c:pt>
                <c:pt idx="467">
                  <c:v>255.29549059570081</c:v>
                </c:pt>
                <c:pt idx="468">
                  <c:v>103.65637436748852</c:v>
                </c:pt>
                <c:pt idx="469">
                  <c:v>15.860093412817093</c:v>
                </c:pt>
                <c:pt idx="470">
                  <c:v>5.6332327712577239</c:v>
                </c:pt>
                <c:pt idx="471">
                  <c:v>74.574719763631379</c:v>
                </c:pt>
                <c:pt idx="472">
                  <c:v>211.9058383251143</c:v>
                </c:pt>
                <c:pt idx="473">
                  <c:v>396.15543663680683</c:v>
                </c:pt>
                <c:pt idx="474">
                  <c:v>598.51685281921891</c:v>
                </c:pt>
                <c:pt idx="475">
                  <c:v>787.35171725401699</c:v>
                </c:pt>
                <c:pt idx="476">
                  <c:v>933.13648068701195</c:v>
                </c:pt>
                <c:pt idx="477">
                  <c:v>1013.0782989227287</c:v>
                </c:pt>
                <c:pt idx="478">
                  <c:v>1014.678599649233</c:v>
                </c:pt>
                <c:pt idx="479">
                  <c:v>937.68718247339064</c:v>
                </c:pt>
                <c:pt idx="480">
                  <c:v>794.14133671645868</c:v>
                </c:pt>
                <c:pt idx="481">
                  <c:v>606.4838610646292</c:v>
                </c:pt>
                <c:pt idx="482">
                  <c:v>404.05422491044703</c:v>
                </c:pt>
                <c:pt idx="483">
                  <c:v>218.50146378238037</c:v>
                </c:pt>
                <c:pt idx="484">
                  <c:v>78.835983671001372</c:v>
                </c:pt>
                <c:pt idx="485">
                  <c:v>6.8939041589840713</c:v>
                </c:pt>
                <c:pt idx="486">
                  <c:v>13.923071528771061</c:v>
                </c:pt>
                <c:pt idx="487">
                  <c:v>98.824504563719358</c:v>
                </c:pt>
                <c:pt idx="488">
                  <c:v>248.32421571148063</c:v>
                </c:pt>
                <c:pt idx="489">
                  <c:v>439.04854408172434</c:v>
                </c:pt>
                <c:pt idx="490">
                  <c:v>641.17853055658804</c:v>
                </c:pt>
                <c:pt idx="491">
                  <c:v>823.11198859432466</c:v>
                </c:pt>
                <c:pt idx="492">
                  <c:v>956.40437525820516</c:v>
                </c:pt>
                <c:pt idx="493">
                  <c:v>1020.2159777406451</c:v>
                </c:pt>
                <c:pt idx="494">
                  <c:v>1004.5701161815778</c:v>
                </c:pt>
                <c:pt idx="495">
                  <c:v>911.91295625992075</c:v>
                </c:pt>
                <c:pt idx="496">
                  <c:v>756.73106131712234</c:v>
                </c:pt>
                <c:pt idx="497">
                  <c:v>563.28647815483009</c:v>
                </c:pt>
                <c:pt idx="498">
                  <c:v>361.82346646554538</c:v>
                </c:pt>
                <c:pt idx="499">
                  <c:v>183.83993404456743</c:v>
                </c:pt>
                <c:pt idx="500">
                  <c:v>57.162869311650468</c:v>
                </c:pt>
                <c:pt idx="501">
                  <c:v>1.5977068787792064</c:v>
                </c:pt>
                <c:pt idx="502">
                  <c:v>25.831829845537641</c:v>
                </c:pt>
                <c:pt idx="503">
                  <c:v>126.07633341840221</c:v>
                </c:pt>
                <c:pt idx="504">
                  <c:v>286.65840448862991</c:v>
                </c:pt>
                <c:pt idx="505">
                  <c:v>482.47170107445652</c:v>
                </c:pt>
                <c:pt idx="506">
                  <c:v>682.90162494638309</c:v>
                </c:pt>
                <c:pt idx="507">
                  <c:v>856.61178731225118</c:v>
                </c:pt>
                <c:pt idx="508">
                  <c:v>976.44332346810074</c:v>
                </c:pt>
                <c:pt idx="509">
                  <c:v>1023.6610688536521</c:v>
                </c:pt>
                <c:pt idx="510">
                  <c:v>990.88272446529709</c:v>
                </c:pt>
                <c:pt idx="511">
                  <c:v>883.23304874167366</c:v>
                </c:pt>
                <c:pt idx="512">
                  <c:v>717.54262279892203</c:v>
                </c:pt>
                <c:pt idx="513">
                  <c:v>519.71645875396712</c:v>
                </c:pt>
                <c:pt idx="514">
                  <c:v>320.6838583299151</c:v>
                </c:pt>
                <c:pt idx="515">
                  <c:v>151.56274458304841</c:v>
                </c:pt>
                <c:pt idx="516">
                  <c:v>38.794503464908871</c:v>
                </c:pt>
                <c:pt idx="517">
                  <c:v>9.9825995894207153E-3</c:v>
                </c:pt>
                <c:pt idx="518">
                  <c:v>41.272981251574265</c:v>
                </c:pt>
                <c:pt idx="519">
                  <c:v>156.13220041565512</c:v>
                </c:pt>
                <c:pt idx="520">
                  <c:v>326.62987670716643</c:v>
                </c:pt>
                <c:pt idx="521">
                  <c:v>526.10940431980634</c:v>
                </c:pt>
                <c:pt idx="522">
                  <c:v>723.38298498178483</c:v>
                </c:pt>
                <c:pt idx="523">
                  <c:v>887.60771109405664</c:v>
                </c:pt>
                <c:pt idx="524">
                  <c:v>993.10772664009062</c:v>
                </c:pt>
                <c:pt idx="525">
                  <c:v>1023.3885409726073</c:v>
                </c:pt>
                <c:pt idx="526">
                  <c:v>973.71587413711211</c:v>
                </c:pt>
                <c:pt idx="527">
                  <c:v>851.85584194224657</c:v>
                </c:pt>
                <c:pt idx="528">
                  <c:v>676.86075590575649</c:v>
                </c:pt>
                <c:pt idx="529">
                  <c:v>476.09037322771036</c:v>
                </c:pt>
                <c:pt idx="530">
                  <c:v>280.93431202515433</c:v>
                </c:pt>
                <c:pt idx="531">
                  <c:v>121.90441449634869</c:v>
                </c:pt>
                <c:pt idx="532">
                  <c:v>23.864346716129262</c:v>
                </c:pt>
                <c:pt idx="533">
                  <c:v>2.1422673836599984</c:v>
                </c:pt>
                <c:pt idx="534">
                  <c:v>60.134333670440469</c:v>
                </c:pt>
                <c:pt idx="535">
                  <c:v>188.77372610698217</c:v>
                </c:pt>
                <c:pt idx="536">
                  <c:v>367.94820826917527</c:v>
                </c:pt>
                <c:pt idx="537">
                  <c:v>569.64459167588439</c:v>
                </c:pt>
                <c:pt idx="538">
                  <c:v>762.32848182993655</c:v>
                </c:pt>
                <c:pt idx="539">
                  <c:v>915.87455024139058</c:v>
                </c:pt>
                <c:pt idx="540">
                  <c:v>1006.2765048141657</c:v>
                </c:pt>
                <c:pt idx="541">
                  <c:v>1019.4003742263264</c:v>
                </c:pt>
                <c:pt idx="542">
                  <c:v>953.19429582974544</c:v>
                </c:pt>
                <c:pt idx="543">
                  <c:v>818.00931588020512</c:v>
                </c:pt>
                <c:pt idx="544">
                  <c:v>634.98104630998114</c:v>
                </c:pt>
                <c:pt idx="545">
                  <c:v>432.72519930622337</c:v>
                </c:pt>
                <c:pt idx="546">
                  <c:v>242.86363918325134</c:v>
                </c:pt>
                <c:pt idx="547">
                  <c:v>95.080434815520618</c:v>
                </c:pt>
                <c:pt idx="548">
                  <c:v>12.480878364781347</c:v>
                </c:pt>
                <c:pt idx="549">
                  <c:v>7.979068509546039</c:v>
                </c:pt>
                <c:pt idx="550">
                  <c:v>82.278844582611043</c:v>
                </c:pt>
                <c:pt idx="551">
                  <c:v>223.76374420541231</c:v>
                </c:pt>
                <c:pt idx="552">
                  <c:v>410.31318908722068</c:v>
                </c:pt>
                <c:pt idx="553">
                  <c:v>612.76094585904536</c:v>
                </c:pt>
                <c:pt idx="554">
                  <c:v>799.45514590881896</c:v>
                </c:pt>
                <c:pt idx="555">
                  <c:v>941.2069239963098</c:v>
                </c:pt>
                <c:pt idx="556">
                  <c:v>1015.8539764877792</c:v>
                </c:pt>
                <c:pt idx="557">
                  <c:v>1011.7255457744016</c:v>
                </c:pt>
                <c:pt idx="558">
                  <c:v>929.46709490598096</c:v>
                </c:pt>
                <c:pt idx="559">
                  <c:v>781.93939211544171</c:v>
                </c:pt>
                <c:pt idx="560">
                  <c:v>592.2077829507698</c:v>
                </c:pt>
                <c:pt idx="561">
                  <c:v>389.93601899210967</c:v>
                </c:pt>
                <c:pt idx="562">
                  <c:v>206.74845310374144</c:v>
                </c:pt>
                <c:pt idx="563">
                  <c:v>71.28570279268996</c:v>
                </c:pt>
                <c:pt idx="564">
                  <c:v>4.7268082372369804</c:v>
                </c:pt>
                <c:pt idx="565">
                  <c:v>17.477977038891652</c:v>
                </c:pt>
                <c:pt idx="566">
                  <c:v>107.54561674695907</c:v>
                </c:pt>
                <c:pt idx="567">
                  <c:v>260.84802478448233</c:v>
                </c:pt>
                <c:pt idx="568">
                  <c:v>453.41700434611084</c:v>
                </c:pt>
                <c:pt idx="569">
                  <c:v>655.14519273720714</c:v>
                </c:pt>
                <c:pt idx="570">
                  <c:v>834.49322288301983</c:v>
                </c:pt>
                <c:pt idx="571">
                  <c:v>963.42077279367754</c:v>
                </c:pt>
                <c:pt idx="572">
                  <c:v>1021.7705538169812</c:v>
                </c:pt>
                <c:pt idx="573">
                  <c:v>1000.4198192653904</c:v>
                </c:pt>
                <c:pt idx="574">
                  <c:v>902.70666809132194</c:v>
                </c:pt>
                <c:pt idx="575">
                  <c:v>743.90814693604398</c:v>
                </c:pt>
                <c:pt idx="576">
                  <c:v>548.85174713630397</c:v>
                </c:pt>
                <c:pt idx="577">
                  <c:v>348.03372924267046</c:v>
                </c:pt>
                <c:pt idx="578">
                  <c:v>172.85115894092866</c:v>
                </c:pt>
                <c:pt idx="579">
                  <c:v>50.69310581977976</c:v>
                </c:pt>
                <c:pt idx="580">
                  <c:v>0.65847573498058409</c:v>
                </c:pt>
                <c:pt idx="581">
                  <c:v>30.569975950612104</c:v>
                </c:pt>
                <c:pt idx="582">
                  <c:v>135.75106724535181</c:v>
                </c:pt>
                <c:pt idx="583">
                  <c:v>299.75712145822433</c:v>
                </c:pt>
                <c:pt idx="584">
                  <c:v>496.94647101882583</c:v>
                </c:pt>
                <c:pt idx="585">
                  <c:v>696.48937751213884</c:v>
                </c:pt>
                <c:pt idx="586">
                  <c:v>867.18813364069649</c:v>
                </c:pt>
                <c:pt idx="587">
                  <c:v>982.35469559822411</c:v>
                </c:pt>
                <c:pt idx="588">
                  <c:v>1023.983248226725</c:v>
                </c:pt>
                <c:pt idx="589">
                  <c:v>985.56533967020187</c:v>
                </c:pt>
                <c:pt idx="590">
                  <c:v>873.10745087648024</c:v>
                </c:pt>
                <c:pt idx="591">
                  <c:v>704.19190716862784</c:v>
                </c:pt>
                <c:pt idx="592">
                  <c:v>505.22795447367258</c:v>
                </c:pt>
                <c:pt idx="593">
                  <c:v>307.32278305964951</c:v>
                </c:pt>
                <c:pt idx="594">
                  <c:v>141.4180471247459</c:v>
                </c:pt>
                <c:pt idx="595">
                  <c:v>33.452265265880044</c:v>
                </c:pt>
                <c:pt idx="596">
                  <c:v>0.30544048470238749</c:v>
                </c:pt>
                <c:pt idx="597">
                  <c:v>47.159941603730658</c:v>
                </c:pt>
                <c:pt idx="598">
                  <c:v>166.69026135653201</c:v>
                </c:pt>
                <c:pt idx="599">
                  <c:v>340.20832912038713</c:v>
                </c:pt>
                <c:pt idx="600">
                  <c:v>540.58531338705882</c:v>
                </c:pt>
                <c:pt idx="601">
                  <c:v>736.49310225249349</c:v>
                </c:pt>
                <c:pt idx="602">
                  <c:v>897.30232401049511</c:v>
                </c:pt>
                <c:pt idx="603">
                  <c:v>997.87112260967126</c:v>
                </c:pt>
                <c:pt idx="604">
                  <c:v>1022.4759827565647</c:v>
                </c:pt>
                <c:pt idx="605">
                  <c:v>967.27003643442004</c:v>
                </c:pt>
                <c:pt idx="606">
                  <c:v>840.88450479112828</c:v>
                </c:pt>
                <c:pt idx="607">
                  <c:v>663.0792424470759</c:v>
                </c:pt>
                <c:pt idx="608">
                  <c:v>461.65336603355723</c:v>
                </c:pt>
                <c:pt idx="609">
                  <c:v>268.09897739925032</c:v>
                </c:pt>
                <c:pt idx="610">
                  <c:v>112.67750386758803</c:v>
                </c:pt>
                <c:pt idx="611">
                  <c:v>19.688449360723496</c:v>
                </c:pt>
                <c:pt idx="612">
                  <c:v>3.6702675644018541</c:v>
                </c:pt>
                <c:pt idx="613">
                  <c:v>67.127334885173582</c:v>
                </c:pt>
                <c:pt idx="614">
                  <c:v>200.13840156770272</c:v>
                </c:pt>
                <c:pt idx="615">
                  <c:v>381.90773801876861</c:v>
                </c:pt>
                <c:pt idx="616">
                  <c:v>584.01646103224118</c:v>
                </c:pt>
                <c:pt idx="617">
                  <c:v>774.86570852052841</c:v>
                </c:pt>
                <c:pt idx="618">
                  <c:v>924.61699077884282</c:v>
                </c:pt>
                <c:pt idx="619">
                  <c:v>1009.8573148152584</c:v>
                </c:pt>
                <c:pt idx="620">
                  <c:v>1017.259708872389</c:v>
                </c:pt>
                <c:pt idx="621">
                  <c:v>945.66683928624093</c:v>
                </c:pt>
                <c:pt idx="622">
                  <c:v>806.27195481310491</c:v>
                </c:pt>
                <c:pt idx="623">
                  <c:v>620.86886852794953</c:v>
                </c:pt>
                <c:pt idx="624">
                  <c:v>418.44458537929677</c:v>
                </c:pt>
                <c:pt idx="625">
                  <c:v>230.64730397538636</c:v>
                </c:pt>
                <c:pt idx="626">
                  <c:v>86.838351759253044</c:v>
                </c:pt>
                <c:pt idx="627">
                  <c:v>9.5016630227229371</c:v>
                </c:pt>
                <c:pt idx="628">
                  <c:v>10.7285088660974</c:v>
                </c:pt>
                <c:pt idx="629">
                  <c:v>90.327077021052958</c:v>
                </c:pt>
                <c:pt idx="630">
                  <c:v>235.85246090469502</c:v>
                </c:pt>
                <c:pt idx="631">
                  <c:v>424.55236924022279</c:v>
                </c:pt>
                <c:pt idx="632">
                  <c:v>626.92435260083278</c:v>
                </c:pt>
                <c:pt idx="633">
                  <c:v>811.32838923362965</c:v>
                </c:pt>
                <c:pt idx="634">
                  <c:v>948.9336714670128</c:v>
                </c:pt>
                <c:pt idx="635">
                  <c:v>1018.2261831270532</c:v>
                </c:pt>
                <c:pt idx="636">
                  <c:v>1008.3723268954201</c:v>
                </c:pt>
                <c:pt idx="637">
                  <c:v>920.91271239773801</c:v>
                </c:pt>
                <c:pt idx="638">
                  <c:v>769.52128826685941</c:v>
                </c:pt>
                <c:pt idx="639">
                  <c:v>577.86747688608079</c:v>
                </c:pt>
                <c:pt idx="640">
                  <c:v>375.9155581938258</c:v>
                </c:pt>
                <c:pt idx="641">
                  <c:v>195.23987857121256</c:v>
                </c:pt>
                <c:pt idx="642">
                  <c:v>64.088332507141331</c:v>
                </c:pt>
                <c:pt idx="643">
                  <c:v>2.965921244766605</c:v>
                </c:pt>
                <c:pt idx="644">
                  <c:v>21.428880730484593</c:v>
                </c:pt>
                <c:pt idx="645">
                  <c:v>116.59060368769826</c:v>
                </c:pt>
                <c:pt idx="646">
                  <c:v>273.57294871355788</c:v>
                </c:pt>
                <c:pt idx="647">
                  <c:v>467.83237608998741</c:v>
                </c:pt>
                <c:pt idx="648">
                  <c:v>668.99722860521354</c:v>
                </c:pt>
                <c:pt idx="649">
                  <c:v>845.6162144163211</c:v>
                </c:pt>
                <c:pt idx="650">
                  <c:v>970.07568631668437</c:v>
                </c:pt>
                <c:pt idx="651">
                  <c:v>1022.916921152531</c:v>
                </c:pt>
                <c:pt idx="652">
                  <c:v>995.8784106266753</c:v>
                </c:pt>
                <c:pt idx="653">
                  <c:v>893.18751391699107</c:v>
                </c:pt>
                <c:pt idx="654">
                  <c:v>730.89952757077231</c:v>
                </c:pt>
                <c:pt idx="655">
                  <c:v>534.38750636051748</c:v>
                </c:pt>
                <c:pt idx="656">
                  <c:v>334.37529121789578</c:v>
                </c:pt>
                <c:pt idx="657">
                  <c:v>162.13396390465778</c:v>
                </c:pt>
                <c:pt idx="658">
                  <c:v>44.592742845408168</c:v>
                </c:pt>
                <c:pt idx="659">
                  <c:v>0.12871131727990814</c:v>
                </c:pt>
                <c:pt idx="660">
                  <c:v>35.693636562996971</c:v>
                </c:pt>
                <c:pt idx="661">
                  <c:v>145.72708976366789</c:v>
                </c:pt>
                <c:pt idx="662">
                  <c:v>313.02579606374263</c:v>
                </c:pt>
                <c:pt idx="663">
                  <c:v>511.43329537095013</c:v>
                </c:pt>
                <c:pt idx="664">
                  <c:v>709.92939660068089</c:v>
                </c:pt>
                <c:pt idx="665">
                  <c:v>877.48005612456222</c:v>
                </c:pt>
                <c:pt idx="666">
                  <c:v>987.88942200689883</c:v>
                </c:pt>
                <c:pt idx="667">
                  <c:v>1023.8954470006884</c:v>
                </c:pt>
                <c:pt idx="668">
                  <c:v>979.86873816763659</c:v>
                </c:pt>
                <c:pt idx="669">
                  <c:v>862.69268915764246</c:v>
                </c:pt>
                <c:pt idx="670">
                  <c:v>690.68729010985624</c:v>
                </c:pt>
                <c:pt idx="671">
                  <c:v>490.7448730412919</c:v>
                </c:pt>
                <c:pt idx="672">
                  <c:v>294.12560707378861</c:v>
                </c:pt>
                <c:pt idx="673">
                  <c:v>131.5701004128797</c:v>
                </c:pt>
                <c:pt idx="674">
                  <c:v>28.49323352461289</c:v>
                </c:pt>
                <c:pt idx="675">
                  <c:v>1.0106477957921243</c:v>
                </c:pt>
                <c:pt idx="676">
                  <c:v>53.41913172373296</c:v>
                </c:pt>
                <c:pt idx="677">
                  <c:v>177.52483582403039</c:v>
                </c:pt>
                <c:pt idx="678">
                  <c:v>353.92434707384575</c:v>
                </c:pt>
                <c:pt idx="679">
                  <c:v>555.03833220557499</c:v>
                </c:pt>
                <c:pt idx="680">
                  <c:v>749.42345228105864</c:v>
                </c:pt>
                <c:pt idx="681">
                  <c:v>906.68839855543774</c:v>
                </c:pt>
                <c:pt idx="682">
                  <c:v>1002.2454477754266</c:v>
                </c:pt>
                <c:pt idx="683">
                  <c:v>1021.1546509137193</c:v>
                </c:pt>
                <c:pt idx="684">
                  <c:v>960.45963234612134</c:v>
                </c:pt>
                <c:pt idx="685">
                  <c:v>829.64980694065298</c:v>
                </c:pt>
                <c:pt idx="686">
                  <c:v>649.17674933027968</c:v>
                </c:pt>
                <c:pt idx="687">
                  <c:v>447.25667489116154</c:v>
                </c:pt>
                <c:pt idx="688">
                  <c:v>255.4589512872783</c:v>
                </c:pt>
                <c:pt idx="689">
                  <c:v>103.77035853732963</c:v>
                </c:pt>
                <c:pt idx="690">
                  <c:v>15.906780107863483</c:v>
                </c:pt>
                <c:pt idx="691">
                  <c:v>5.6053227200297897</c:v>
                </c:pt>
                <c:pt idx="692">
                  <c:v>74.476576587083514</c:v>
                </c:pt>
                <c:pt idx="693">
                  <c:v>211.75280630258857</c:v>
                </c:pt>
                <c:pt idx="694">
                  <c:v>395.97144169143155</c:v>
                </c:pt>
                <c:pt idx="695">
                  <c:v>598.33066179895309</c:v>
                </c:pt>
                <c:pt idx="696">
                  <c:v>787.19244035403699</c:v>
                </c:pt>
                <c:pt idx="697">
                  <c:v>933.02902019118062</c:v>
                </c:pt>
                <c:pt idx="698">
                  <c:v>1013.0394558346816</c:v>
                </c:pt>
                <c:pt idx="699">
                  <c:v>1014.7144469249737</c:v>
                </c:pt>
                <c:pt idx="700">
                  <c:v>937.79211553976427</c:v>
                </c:pt>
                <c:pt idx="701">
                  <c:v>794.29894972297666</c:v>
                </c:pt>
                <c:pt idx="702">
                  <c:v>606.66951187026007</c:v>
                </c:pt>
                <c:pt idx="703">
                  <c:v>404.23888778031971</c:v>
                </c:pt>
                <c:pt idx="704">
                  <c:v>218.65626744138234</c:v>
                </c:pt>
                <c:pt idx="705">
                  <c:v>78.936725207888287</c:v>
                </c:pt>
                <c:pt idx="706">
                  <c:v>6.9248330515844714</c:v>
                </c:pt>
                <c:pt idx="707">
                  <c:v>13.879352172761912</c:v>
                </c:pt>
                <c:pt idx="708">
                  <c:v>98.712972299430078</c:v>
                </c:pt>
                <c:pt idx="709">
                  <c:v>248.16230814662771</c:v>
                </c:pt>
                <c:pt idx="710">
                  <c:v>438.86157479382371</c:v>
                </c:pt>
                <c:pt idx="711">
                  <c:v>640.99573141967505</c:v>
                </c:pt>
                <c:pt idx="712">
                  <c:v>822.96193949663552</c:v>
                </c:pt>
                <c:pt idx="713">
                  <c:v>956.31053575499118</c:v>
                </c:pt>
                <c:pt idx="714">
                  <c:v>1020.19301924969</c:v>
                </c:pt>
                <c:pt idx="715">
                  <c:v>1004.6216281678984</c:v>
                </c:pt>
                <c:pt idx="716">
                  <c:v>912.03088503773131</c:v>
                </c:pt>
                <c:pt idx="717">
                  <c:v>756.89696921026075</c:v>
                </c:pt>
                <c:pt idx="718">
                  <c:v>563.47442615106047</c:v>
                </c:pt>
                <c:pt idx="719">
                  <c:v>362.00406967378422</c:v>
                </c:pt>
                <c:pt idx="720">
                  <c:v>183.98495590094109</c:v>
                </c:pt>
                <c:pt idx="721">
                  <c:v>57.249636249330479</c:v>
                </c:pt>
                <c:pt idx="722">
                  <c:v>1.6126532462729983</c:v>
                </c:pt>
                <c:pt idx="723">
                  <c:v>25.772618840169571</c:v>
                </c:pt>
                <c:pt idx="724">
                  <c:v>125.95222243571936</c:v>
                </c:pt>
                <c:pt idx="725">
                  <c:v>286.48879776695276</c:v>
                </c:pt>
                <c:pt idx="726">
                  <c:v>482.28311592250191</c:v>
                </c:pt>
                <c:pt idx="727">
                  <c:v>682.72354587191955</c:v>
                </c:pt>
                <c:pt idx="728">
                  <c:v>856.47205624127605</c:v>
                </c:pt>
                <c:pt idx="729">
                  <c:v>976.36378677507037</c:v>
                </c:pt>
                <c:pt idx="730">
                  <c:v>1023.6541617712304</c:v>
                </c:pt>
                <c:pt idx="731">
                  <c:v>990.94952688722367</c:v>
                </c:pt>
                <c:pt idx="732">
                  <c:v>883.36311638585107</c:v>
                </c:pt>
                <c:pt idx="733">
                  <c:v>717.715620127693</c:v>
                </c:pt>
                <c:pt idx="734">
                  <c:v>519.90533835115536</c:v>
                </c:pt>
                <c:pt idx="735">
                  <c:v>320.85908965256613</c:v>
                </c:pt>
                <c:pt idx="736">
                  <c:v>151.69693093929146</c:v>
                </c:pt>
                <c:pt idx="737">
                  <c:v>38.866665373496232</c:v>
                </c:pt>
                <c:pt idx="738">
                  <c:v>8.8378448932076026E-3</c:v>
                </c:pt>
                <c:pt idx="739">
                  <c:v>41.198708811252288</c:v>
                </c:pt>
                <c:pt idx="740">
                  <c:v>155.99641247824377</c:v>
                </c:pt>
                <c:pt idx="741">
                  <c:v>326.45380315447926</c:v>
                </c:pt>
                <c:pt idx="742">
                  <c:v>525.92057352290396</c:v>
                </c:pt>
                <c:pt idx="743">
                  <c:v>723.21091985389921</c:v>
                </c:pt>
                <c:pt idx="744">
                  <c:v>887.47931330563449</c:v>
                </c:pt>
                <c:pt idx="745">
                  <c:v>993.04307065372404</c:v>
                </c:pt>
                <c:pt idx="746">
                  <c:v>1023.3977354840921</c:v>
                </c:pt>
                <c:pt idx="747">
                  <c:v>973.79748162264775</c:v>
                </c:pt>
                <c:pt idx="748">
                  <c:v>851.99710340932461</c:v>
                </c:pt>
                <c:pt idx="749">
                  <c:v>677.03958570884595</c:v>
                </c:pt>
                <c:pt idx="750">
                  <c:v>476.27881206749055</c:v>
                </c:pt>
                <c:pt idx="751">
                  <c:v>281.10289826915948</c:v>
                </c:pt>
                <c:pt idx="752">
                  <c:v>122.02679038332082</c:v>
                </c:pt>
                <c:pt idx="753">
                  <c:v>23.921379282774524</c:v>
                </c:pt>
                <c:pt idx="754">
                  <c:v>2.1250398243148538</c:v>
                </c:pt>
                <c:pt idx="755">
                  <c:v>60.045539442677466</c:v>
                </c:pt>
                <c:pt idx="756">
                  <c:v>188.62724782070529</c:v>
                </c:pt>
                <c:pt idx="757">
                  <c:v>367.76694719798456</c:v>
                </c:pt>
                <c:pt idx="758">
                  <c:v>569.45688723782803</c:v>
                </c:pt>
                <c:pt idx="759">
                  <c:v>762.16368083679743</c:v>
                </c:pt>
                <c:pt idx="760">
                  <c:v>915.75841864612551</c:v>
                </c:pt>
                <c:pt idx="761">
                  <c:v>1006.2271993109116</c:v>
                </c:pt>
                <c:pt idx="762">
                  <c:v>1019.4256035263789</c:v>
                </c:pt>
                <c:pt idx="763">
                  <c:v>953.29011543648289</c:v>
                </c:pt>
                <c:pt idx="764">
                  <c:v>818.16074479485826</c:v>
                </c:pt>
                <c:pt idx="765">
                  <c:v>635.16440924864253</c:v>
                </c:pt>
                <c:pt idx="766">
                  <c:v>432.91182823259061</c:v>
                </c:pt>
                <c:pt idx="767">
                  <c:v>243.02435543736664</c:v>
                </c:pt>
                <c:pt idx="768">
                  <c:v>95.190111076398807</c:v>
                </c:pt>
                <c:pt idx="769">
                  <c:v>12.522367203154431</c:v>
                </c:pt>
                <c:pt idx="770">
                  <c:v>7.9458833172806749</c:v>
                </c:pt>
                <c:pt idx="771">
                  <c:v>82.176173727145965</c:v>
                </c:pt>
                <c:pt idx="772">
                  <c:v>223.60763984988802</c:v>
                </c:pt>
                <c:pt idx="773">
                  <c:v>410.12805750139825</c:v>
                </c:pt>
                <c:pt idx="774">
                  <c:v>612.57573159984963</c:v>
                </c:pt>
                <c:pt idx="775">
                  <c:v>799.29880645885498</c:v>
                </c:pt>
                <c:pt idx="776">
                  <c:v>941.10390238135869</c:v>
                </c:pt>
                <c:pt idx="777">
                  <c:v>1015.8203797107869</c:v>
                </c:pt>
                <c:pt idx="778">
                  <c:v>1011.7666265523624</c:v>
                </c:pt>
                <c:pt idx="779">
                  <c:v>929.57643042934092</c:v>
                </c:pt>
                <c:pt idx="780">
                  <c:v>782.09988822778314</c:v>
                </c:pt>
                <c:pt idx="781">
                  <c:v>592.39434674941663</c:v>
                </c:pt>
                <c:pt idx="782">
                  <c:v>390.11948199951468</c:v>
                </c:pt>
                <c:pt idx="783">
                  <c:v>206.90013163827115</c:v>
                </c:pt>
                <c:pt idx="784">
                  <c:v>71.381882543446409</c:v>
                </c:pt>
                <c:pt idx="785">
                  <c:v>4.7524518983719304</c:v>
                </c:pt>
                <c:pt idx="786">
                  <c:v>17.429075330158355</c:v>
                </c:pt>
                <c:pt idx="787">
                  <c:v>107.42981524806567</c:v>
                </c:pt>
                <c:pt idx="788">
                  <c:v>260.68342858034424</c:v>
                </c:pt>
                <c:pt idx="789">
                  <c:v>453.2293473717815</c:v>
                </c:pt>
                <c:pt idx="790">
                  <c:v>654.96381438372612</c:v>
                </c:pt>
                <c:pt idx="791">
                  <c:v>834.34648090499877</c:v>
                </c:pt>
                <c:pt idx="792">
                  <c:v>963.33160969186372</c:v>
                </c:pt>
                <c:pt idx="793">
                  <c:v>1021.7529098731968</c:v>
                </c:pt>
                <c:pt idx="794">
                  <c:v>1000.4764530371979</c:v>
                </c:pt>
                <c:pt idx="795">
                  <c:v>902.8287251229608</c:v>
                </c:pt>
                <c:pt idx="796">
                  <c:v>744.07654411596627</c:v>
                </c:pt>
                <c:pt idx="797">
                  <c:v>549.04015626257603</c:v>
                </c:pt>
                <c:pt idx="798">
                  <c:v>348.21269332850449</c:v>
                </c:pt>
                <c:pt idx="799">
                  <c:v>172.9926976923839</c:v>
                </c:pt>
                <c:pt idx="800">
                  <c:v>50.775090239068277</c:v>
                </c:pt>
                <c:pt idx="801">
                  <c:v>0.668087897573173</c:v>
                </c:pt>
                <c:pt idx="802">
                  <c:v>30.505713034691553</c:v>
                </c:pt>
                <c:pt idx="803">
                  <c:v>135.62297649173831</c:v>
                </c:pt>
                <c:pt idx="804">
                  <c:v>299.58522932596156</c:v>
                </c:pt>
                <c:pt idx="805">
                  <c:v>496.75765213115722</c:v>
                </c:pt>
                <c:pt idx="806">
                  <c:v>696.31315292035003</c:v>
                </c:pt>
                <c:pt idx="807">
                  <c:v>867.05205533019694</c:v>
                </c:pt>
                <c:pt idx="808">
                  <c:v>982.28003884942086</c:v>
                </c:pt>
                <c:pt idx="809">
                  <c:v>1023.9816853132369</c:v>
                </c:pt>
                <c:pt idx="810">
                  <c:v>985.63711494707059</c:v>
                </c:pt>
                <c:pt idx="811">
                  <c:v>873.2413425763466</c:v>
                </c:pt>
                <c:pt idx="812">
                  <c:v>704.36698187849481</c:v>
                </c:pt>
                <c:pt idx="813">
                  <c:v>505.41683998752939</c:v>
                </c:pt>
                <c:pt idx="814">
                  <c:v>307.49594790940091</c:v>
                </c:pt>
                <c:pt idx="815">
                  <c:v>141.54841770306768</c:v>
                </c:pt>
                <c:pt idx="816">
                  <c:v>33.51945867258371</c:v>
                </c:pt>
                <c:pt idx="817">
                  <c:v>0.29895130884898435</c:v>
                </c:pt>
                <c:pt idx="818">
                  <c:v>47.080784401092842</c:v>
                </c:pt>
                <c:pt idx="819">
                  <c:v>166.55081202803257</c:v>
                </c:pt>
                <c:pt idx="820">
                  <c:v>340.03038999117939</c:v>
                </c:pt>
                <c:pt idx="821">
                  <c:v>540.39670450332926</c:v>
                </c:pt>
                <c:pt idx="822">
                  <c:v>736.32331183232191</c:v>
                </c:pt>
                <c:pt idx="823">
                  <c:v>897.17789808313603</c:v>
                </c:pt>
                <c:pt idx="824">
                  <c:v>997.81151465373273</c:v>
                </c:pt>
                <c:pt idx="825">
                  <c:v>1022.490512229165</c:v>
                </c:pt>
                <c:pt idx="826">
                  <c:v>967.35643171267645</c:v>
                </c:pt>
                <c:pt idx="827">
                  <c:v>841.02925833097277</c:v>
                </c:pt>
                <c:pt idx="828">
                  <c:v>663.25972263185167</c:v>
                </c:pt>
                <c:pt idx="829">
                  <c:v>461.84135553357089</c:v>
                </c:pt>
                <c:pt idx="830">
                  <c:v>268.26508483450164</c:v>
                </c:pt>
                <c:pt idx="831">
                  <c:v>112.79575902824848</c:v>
                </c:pt>
                <c:pt idx="832">
                  <c:v>19.740363542052705</c:v>
                </c:pt>
                <c:pt idx="833">
                  <c:v>3.6477241990546645</c:v>
                </c:pt>
                <c:pt idx="834">
                  <c:v>67.033858534993669</c:v>
                </c:pt>
                <c:pt idx="835">
                  <c:v>199.98860687303676</c:v>
                </c:pt>
                <c:pt idx="836">
                  <c:v>381.72504475998687</c:v>
                </c:pt>
                <c:pt idx="837">
                  <c:v>583.82943254391478</c:v>
                </c:pt>
                <c:pt idx="838">
                  <c:v>774.70358593256537</c:v>
                </c:pt>
                <c:pt idx="839">
                  <c:v>924.50512128661137</c:v>
                </c:pt>
                <c:pt idx="840">
                  <c:v>1009.8131887507207</c:v>
                </c:pt>
                <c:pt idx="841">
                  <c:v>1017.2902251630583</c:v>
                </c:pt>
                <c:pt idx="842">
                  <c:v>945.76722683642538</c:v>
                </c:pt>
                <c:pt idx="843">
                  <c:v>806.42651844491934</c:v>
                </c:pt>
                <c:pt idx="844">
                  <c:v>621.05344285748833</c:v>
                </c:pt>
                <c:pt idx="845">
                  <c:v>418.63031297432605</c:v>
                </c:pt>
                <c:pt idx="846">
                  <c:v>230.80514709529405</c:v>
                </c:pt>
                <c:pt idx="847">
                  <c:v>86.943632285783053</c:v>
                </c:pt>
                <c:pt idx="848">
                  <c:v>9.5379207814148117</c:v>
                </c:pt>
                <c:pt idx="849">
                  <c:v>10.690075106488393</c:v>
                </c:pt>
                <c:pt idx="850">
                  <c:v>90.219960702342803</c:v>
                </c:pt>
                <c:pt idx="851">
                  <c:v>235.69340921982371</c:v>
                </c:pt>
                <c:pt idx="852">
                  <c:v>424.36624926164853</c:v>
                </c:pt>
                <c:pt idx="853">
                  <c:v>626.7402634166333</c:v>
                </c:pt>
                <c:pt idx="854">
                  <c:v>811.17511242559021</c:v>
                </c:pt>
                <c:pt idx="855">
                  <c:v>948.83517122950684</c:v>
                </c:pt>
                <c:pt idx="856">
                  <c:v>1018.1978595643973</c:v>
                </c:pt>
                <c:pt idx="857">
                  <c:v>1008.4186082793801</c:v>
                </c:pt>
                <c:pt idx="858">
                  <c:v>921.02636282553374</c:v>
                </c:pt>
                <c:pt idx="859">
                  <c:v>769.68453896464825</c:v>
                </c:pt>
                <c:pt idx="860">
                  <c:v>578.05480428313319</c:v>
                </c:pt>
                <c:pt idx="861">
                  <c:v>376.09767442717163</c:v>
                </c:pt>
                <c:pt idx="862">
                  <c:v>195.38831052175237</c:v>
                </c:pt>
                <c:pt idx="863">
                  <c:v>64.179873453928224</c:v>
                </c:pt>
                <c:pt idx="864">
                  <c:v>2.9862591397745177</c:v>
                </c:pt>
                <c:pt idx="865">
                  <c:v>21.374835828035884</c:v>
                </c:pt>
                <c:pt idx="866">
                  <c:v>116.47062568450582</c:v>
                </c:pt>
                <c:pt idx="867">
                  <c:v>273.40579567373914</c:v>
                </c:pt>
                <c:pt idx="868">
                  <c:v>467.64418169923596</c:v>
                </c:pt>
                <c:pt idx="869">
                  <c:v>668.81741627740053</c:v>
                </c:pt>
                <c:pt idx="870">
                  <c:v>845.47289706449851</c:v>
                </c:pt>
                <c:pt idx="871">
                  <c:v>969.99127101537647</c:v>
                </c:pt>
                <c:pt idx="872">
                  <c:v>1022.9046058846533</c:v>
                </c:pt>
                <c:pt idx="873">
                  <c:v>995.94012083336065</c:v>
                </c:pt>
                <c:pt idx="874">
                  <c:v>893.31360146293162</c:v>
                </c:pt>
                <c:pt idx="875">
                  <c:v>731.07027919014286</c:v>
                </c:pt>
                <c:pt idx="876">
                  <c:v>534.57622574461118</c:v>
                </c:pt>
                <c:pt idx="877">
                  <c:v>334.55247287227803</c:v>
                </c:pt>
                <c:pt idx="878">
                  <c:v>162.27190621124942</c:v>
                </c:pt>
                <c:pt idx="879">
                  <c:v>44.669879095683996</c:v>
                </c:pt>
                <c:pt idx="880">
                  <c:v>0.13298157784112163</c:v>
                </c:pt>
                <c:pt idx="881">
                  <c:v>35.624373196296233</c:v>
                </c:pt>
                <c:pt idx="882">
                  <c:v>145.59512181032972</c:v>
                </c:pt>
                <c:pt idx="883">
                  <c:v>312.85175616690753</c:v>
                </c:pt>
                <c:pt idx="884">
                  <c:v>511.24439394794109</c:v>
                </c:pt>
                <c:pt idx="885">
                  <c:v>709.75516760690971</c:v>
                </c:pt>
                <c:pt idx="886">
                  <c:v>877.34773954187494</c:v>
                </c:pt>
                <c:pt idx="887">
                  <c:v>987.81970498519127</c:v>
                </c:pt>
                <c:pt idx="888">
                  <c:v>1023.8992295076666</c:v>
                </c:pt>
                <c:pt idx="889">
                  <c:v>979.94542882399594</c:v>
                </c:pt>
                <c:pt idx="890">
                  <c:v>862.83029769679047</c:v>
                </c:pt>
                <c:pt idx="891">
                  <c:v>690.86430200637494</c:v>
                </c:pt>
                <c:pt idx="892">
                  <c:v>490.93361321803326</c:v>
                </c:pt>
                <c:pt idx="893">
                  <c:v>294.29656678552726</c:v>
                </c:pt>
                <c:pt idx="894">
                  <c:v>131.69655081648011</c:v>
                </c:pt>
                <c:pt idx="895">
                  <c:v>28.555404623002232</c:v>
                </c:pt>
                <c:pt idx="896">
                  <c:v>0.99881939511584505</c:v>
                </c:pt>
                <c:pt idx="897">
                  <c:v>53.3351531454623</c:v>
                </c:pt>
                <c:pt idx="898">
                  <c:v>177.38183677122004</c:v>
                </c:pt>
                <c:pt idx="899">
                  <c:v>353.74468485638306</c:v>
                </c:pt>
                <c:pt idx="900">
                  <c:v>554.85009626725605</c:v>
                </c:pt>
                <c:pt idx="901">
                  <c:v>749.25607253157455</c:v>
                </c:pt>
                <c:pt idx="902">
                  <c:v>906.56804412564679</c:v>
                </c:pt>
                <c:pt idx="903">
                  <c:v>1002.1909355821526</c:v>
                </c:pt>
                <c:pt idx="904">
                  <c:v>1021.1745037126718</c:v>
                </c:pt>
                <c:pt idx="905">
                  <c:v>960.55074623439691</c:v>
                </c:pt>
                <c:pt idx="906">
                  <c:v>829.79793663903638</c:v>
                </c:pt>
                <c:pt idx="907">
                  <c:v>649.35873537367638</c:v>
                </c:pt>
                <c:pt idx="908">
                  <c:v>447.44406451515448</c:v>
                </c:pt>
                <c:pt idx="909">
                  <c:v>255.62244689997277</c:v>
                </c:pt>
                <c:pt idx="910">
                  <c:v>103.88439827659096</c:v>
                </c:pt>
                <c:pt idx="911">
                  <c:v>15.953534332571849</c:v>
                </c:pt>
                <c:pt idx="912">
                  <c:v>5.5774816007246955</c:v>
                </c:pt>
                <c:pt idx="913">
                  <c:v>74.378492967509828</c:v>
                </c:pt>
                <c:pt idx="914">
                  <c:v>211.59981515058803</c:v>
                </c:pt>
                <c:pt idx="915">
                  <c:v>395.78746254021678</c:v>
                </c:pt>
                <c:pt idx="916">
                  <c:v>598.14445902709087</c:v>
                </c:pt>
                <c:pt idx="917">
                  <c:v>787.03312599405808</c:v>
                </c:pt>
                <c:pt idx="918">
                  <c:v>932.92150238365741</c:v>
                </c:pt>
                <c:pt idx="919">
                  <c:v>1013.000544543683</c:v>
                </c:pt>
                <c:pt idx="920">
                  <c:v>1014.7502257697497</c:v>
                </c:pt>
                <c:pt idx="921">
                  <c:v>937.8969906460793</c:v>
                </c:pt>
                <c:pt idx="922">
                  <c:v>794.45652430210043</c:v>
                </c:pt>
                <c:pt idx="923">
                  <c:v>606.85514978918604</c:v>
                </c:pt>
                <c:pt idx="924">
                  <c:v>404.42356531899259</c:v>
                </c:pt>
                <c:pt idx="925">
                  <c:v>218.81111103116626</c:v>
                </c:pt>
                <c:pt idx="926">
                  <c:v>79.037525694636599</c:v>
                </c:pt>
                <c:pt idx="927">
                  <c:v>6.9558306964921712</c:v>
                </c:pt>
                <c:pt idx="928">
                  <c:v>13.835700622397383</c:v>
                </c:pt>
                <c:pt idx="929">
                  <c:v>98.601496292952675</c:v>
                </c:pt>
                <c:pt idx="930">
                  <c:v>248.00043649615714</c:v>
                </c:pt>
                <c:pt idx="931">
                  <c:v>438.67461546169602</c:v>
                </c:pt>
                <c:pt idx="932">
                  <c:v>640.8129147234863</c:v>
                </c:pt>
                <c:pt idx="933">
                  <c:v>822.81184806994497</c:v>
                </c:pt>
                <c:pt idx="934">
                  <c:v>956.21663577090726</c:v>
                </c:pt>
                <c:pt idx="935">
                  <c:v>1020.1699915820128</c:v>
                </c:pt>
                <c:pt idx="936">
                  <c:v>1004.673073097124</c:v>
                </c:pt>
                <c:pt idx="937">
                  <c:v>912.14875936216004</c:v>
                </c:pt>
                <c:pt idx="938">
                  <c:v>757.06284376725728</c:v>
                </c:pt>
                <c:pt idx="939">
                  <c:v>563.66236714045601</c:v>
                </c:pt>
                <c:pt idx="940">
                  <c:v>362.18469329993508</c:v>
                </c:pt>
                <c:pt idx="941">
                  <c:v>184.13002240768088</c:v>
                </c:pt>
                <c:pt idx="942">
                  <c:v>57.336465088951854</c:v>
                </c:pt>
                <c:pt idx="943">
                  <c:v>1.6276690891835415</c:v>
                </c:pt>
                <c:pt idx="944">
                  <c:v>25.713474021488594</c:v>
                </c:pt>
                <c:pt idx="945">
                  <c:v>125.82816400297827</c:v>
                </c:pt>
                <c:pt idx="946">
                  <c:v>286.31922174251918</c:v>
                </c:pt>
                <c:pt idx="947">
                  <c:v>482.0945348157108</c:v>
                </c:pt>
                <c:pt idx="948">
                  <c:v>682.5454435580682</c:v>
                </c:pt>
                <c:pt idx="949">
                  <c:v>856.33227827976907</c:v>
                </c:pt>
                <c:pt idx="950">
                  <c:v>976.2841868714786</c:v>
                </c:pt>
                <c:pt idx="951">
                  <c:v>1023.6471850409496</c:v>
                </c:pt>
                <c:pt idx="952">
                  <c:v>991.01626411313623</c:v>
                </c:pt>
                <c:pt idx="953">
                  <c:v>883.49313347898624</c:v>
                </c:pt>
                <c:pt idx="954">
                  <c:v>717.88858945382617</c:v>
                </c:pt>
                <c:pt idx="955">
                  <c:v>520.09421687231861</c:v>
                </c:pt>
                <c:pt idx="956">
                  <c:v>321.03434699382228</c:v>
                </c:pt>
                <c:pt idx="957">
                  <c:v>151.83116634103061</c:v>
                </c:pt>
                <c:pt idx="958">
                  <c:v>38.938891686391969</c:v>
                </c:pt>
                <c:pt idx="959">
                  <c:v>7.762783929933903E-3</c:v>
                </c:pt>
                <c:pt idx="960">
                  <c:v>41.124500457760348</c:v>
                </c:pt>
                <c:pt idx="961">
                  <c:v>155.86067300108078</c:v>
                </c:pt>
                <c:pt idx="962">
                  <c:v>326.2777548589097</c:v>
                </c:pt>
                <c:pt idx="963">
                  <c:v>525.7317408310488</c:v>
                </c:pt>
                <c:pt idx="964">
                  <c:v>723.03882597539246</c:v>
                </c:pt>
                <c:pt idx="965">
                  <c:v>887.35086440586144</c:v>
                </c:pt>
                <c:pt idx="966">
                  <c:v>992.97834918636931</c:v>
                </c:pt>
                <c:pt idx="967">
                  <c:v>1023.4068603826204</c:v>
                </c:pt>
                <c:pt idx="968">
                  <c:v>973.87902624696733</c:v>
                </c:pt>
                <c:pt idx="969">
                  <c:v>852.13831859502545</c:v>
                </c:pt>
                <c:pt idx="970">
                  <c:v>677.21839304626474</c:v>
                </c:pt>
                <c:pt idx="971">
                  <c:v>476.46725576972869</c:v>
                </c:pt>
                <c:pt idx="972">
                  <c:v>281.27151594355269</c:v>
                </c:pt>
                <c:pt idx="973">
                  <c:v>122.149219354595</c:v>
                </c:pt>
                <c:pt idx="974">
                  <c:v>23.978478288116378</c:v>
                </c:pt>
                <c:pt idx="975">
                  <c:v>2.1078816706389034</c:v>
                </c:pt>
                <c:pt idx="976">
                  <c:v>59.956806736282772</c:v>
                </c:pt>
                <c:pt idx="977">
                  <c:v>188.48081355287212</c:v>
                </c:pt>
                <c:pt idx="978">
                  <c:v>367.58570576020435</c:v>
                </c:pt>
                <c:pt idx="979">
                  <c:v>569.26917497855788</c:v>
                </c:pt>
                <c:pt idx="980">
                  <c:v>761.99884579064724</c:v>
                </c:pt>
                <c:pt idx="981">
                  <c:v>915.64223209009401</c:v>
                </c:pt>
                <c:pt idx="982">
                  <c:v>1006.1778265320072</c:v>
                </c:pt>
                <c:pt idx="983">
                  <c:v>1019.450763754174</c:v>
                </c:pt>
                <c:pt idx="984">
                  <c:v>953.38587497355763</c:v>
                </c:pt>
                <c:pt idx="985">
                  <c:v>818.31213203399307</c:v>
                </c:pt>
                <c:pt idx="986">
                  <c:v>635.34775542179057</c:v>
                </c:pt>
                <c:pt idx="987">
                  <c:v>433.09846792465652</c:v>
                </c:pt>
                <c:pt idx="988">
                  <c:v>243.18510830520768</c:v>
                </c:pt>
                <c:pt idx="989">
                  <c:v>95.299844074699024</c:v>
                </c:pt>
                <c:pt idx="990">
                  <c:v>12.563924031869306</c:v>
                </c:pt>
                <c:pt idx="991">
                  <c:v>7.9127667383366997</c:v>
                </c:pt>
                <c:pt idx="992">
                  <c:v>82.073561380532112</c:v>
                </c:pt>
                <c:pt idx="993">
                  <c:v>223.45157475119839</c:v>
                </c:pt>
                <c:pt idx="994">
                  <c:v>409.94293978266796</c:v>
                </c:pt>
                <c:pt idx="995">
                  <c:v>612.3905036499915</c:v>
                </c:pt>
                <c:pt idx="996">
                  <c:v>799.14242790096216</c:v>
                </c:pt>
                <c:pt idx="997">
                  <c:v>941.00082235551508</c:v>
                </c:pt>
                <c:pt idx="998">
                  <c:v>1015.786714352298</c:v>
                </c:pt>
                <c:pt idx="999">
                  <c:v>1011.8076393006332</c:v>
                </c:pt>
                <c:pt idx="1000">
                  <c:v>929.6857091109772</c:v>
                </c:pt>
                <c:pt idx="1001">
                  <c:v>782.26034757336333</c:v>
                </c:pt>
                <c:pt idx="1002">
                  <c:v>592.58089960456459</c:v>
                </c:pt>
                <c:pt idx="1003">
                  <c:v>390.30296159768011</c:v>
                </c:pt>
                <c:pt idx="1004">
                  <c:v>207.05185170388631</c:v>
                </c:pt>
                <c:pt idx="1005">
                  <c:v>71.478122272420762</c:v>
                </c:pt>
                <c:pt idx="1006">
                  <c:v>4.7781646075250706</c:v>
                </c:pt>
                <c:pt idx="1007">
                  <c:v>17.380240943860429</c:v>
                </c:pt>
                <c:pt idx="1008">
                  <c:v>107.3140688204299</c:v>
                </c:pt>
                <c:pt idx="1009">
                  <c:v>260.51886658615206</c:v>
                </c:pt>
                <c:pt idx="1010">
                  <c:v>453.0416983974996</c:v>
                </c:pt>
                <c:pt idx="1011">
                  <c:v>654.78241656959301</c:v>
                </c:pt>
                <c:pt idx="1012">
                  <c:v>834.19969504822177</c:v>
                </c:pt>
                <c:pt idx="1013">
                  <c:v>963.24238515346588</c:v>
                </c:pt>
                <c:pt idx="1014">
                  <c:v>1021.7351965403584</c:v>
                </c:pt>
                <c:pt idx="1015">
                  <c:v>1000.5330203161593</c:v>
                </c:pt>
                <c:pt idx="1016">
                  <c:v>902.95072895385192</c:v>
                </c:pt>
                <c:pt idx="1017">
                  <c:v>744.24490970493844</c:v>
                </c:pt>
                <c:pt idx="1018">
                  <c:v>549.22856034690642</c:v>
                </c:pt>
                <c:pt idx="1019">
                  <c:v>348.39167970951758</c:v>
                </c:pt>
                <c:pt idx="1020">
                  <c:v>173.1342825904926</c:v>
                </c:pt>
                <c:pt idx="1021">
                  <c:v>50.857137441632631</c:v>
                </c:pt>
                <c:pt idx="1022">
                  <c:v>0.67776966415800644</c:v>
                </c:pt>
                <c:pt idx="1023">
                  <c:v>30.441515661175004</c:v>
                </c:pt>
                <c:pt idx="1024">
                  <c:v>135.49493697170431</c:v>
                </c:pt>
                <c:pt idx="1025">
                  <c:v>299.41336610823123</c:v>
                </c:pt>
                <c:pt idx="1026">
                  <c:v>496.56883531827788</c:v>
                </c:pt>
                <c:pt idx="1027">
                  <c:v>696.13690323934372</c:v>
                </c:pt>
                <c:pt idx="1028">
                  <c:v>866.91592868896385</c:v>
                </c:pt>
                <c:pt idx="1029">
                  <c:v>982.20531808474789</c:v>
                </c:pt>
                <c:pt idx="1030">
                  <c:v>1023.9800527073057</c:v>
                </c:pt>
                <c:pt idx="1031">
                  <c:v>985.70882575108249</c:v>
                </c:pt>
                <c:pt idx="1032">
                  <c:v>873.37518510296559</c:v>
                </c:pt>
                <c:pt idx="1033">
                  <c:v>704.54203040281982</c:v>
                </c:pt>
                <c:pt idx="1034">
                  <c:v>505.60572639750512</c:v>
                </c:pt>
                <c:pt idx="1035">
                  <c:v>307.66914059686803</c:v>
                </c:pt>
                <c:pt idx="1036">
                  <c:v>141.67883870835112</c:v>
                </c:pt>
                <c:pt idx="1037">
                  <c:v>33.586717211466805</c:v>
                </c:pt>
                <c:pt idx="1038">
                  <c:v>0.29253178723723749</c:v>
                </c:pt>
                <c:pt idx="1039">
                  <c:v>47.001690484622998</c:v>
                </c:pt>
                <c:pt idx="1040">
                  <c:v>166.41140972308585</c:v>
                </c:pt>
                <c:pt idx="1041">
                  <c:v>339.85247427096368</c:v>
                </c:pt>
                <c:pt idx="1042">
                  <c:v>540.20809175412819</c:v>
                </c:pt>
                <c:pt idx="1043">
                  <c:v>736.15349087661866</c:v>
                </c:pt>
                <c:pt idx="1044">
                  <c:v>897.05341972424571</c:v>
                </c:pt>
                <c:pt idx="1045">
                  <c:v>997.75184056771172</c:v>
                </c:pt>
                <c:pt idx="1046">
                  <c:v>1022.5049722123065</c:v>
                </c:pt>
                <c:pt idx="1047">
                  <c:v>967.44276500649175</c:v>
                </c:pt>
                <c:pt idx="1048">
                  <c:v>841.17396708238221</c:v>
                </c:pt>
                <c:pt idx="1049">
                  <c:v>663.44018222669831</c:v>
                </c:pt>
                <c:pt idx="1050">
                  <c:v>462.02935186132578</c:v>
                </c:pt>
                <c:pt idx="1051">
                  <c:v>268.4312254476489</c:v>
                </c:pt>
                <c:pt idx="1052">
                  <c:v>112.91406852976559</c:v>
                </c:pt>
                <c:pt idx="1053">
                  <c:v>19.792344731193737</c:v>
                </c:pt>
                <c:pt idx="1054">
                  <c:v>3.6252500321061234</c:v>
                </c:pt>
                <c:pt idx="1055">
                  <c:v>66.940442754912056</c:v>
                </c:pt>
                <c:pt idx="1056">
                  <c:v>199.83885465028476</c:v>
                </c:pt>
                <c:pt idx="1057">
                  <c:v>381.54236923459865</c:v>
                </c:pt>
                <c:pt idx="1058">
                  <c:v>583.64239427801385</c:v>
                </c:pt>
                <c:pt idx="1059">
                  <c:v>774.54142758458534</c:v>
                </c:pt>
                <c:pt idx="1060">
                  <c:v>924.39319564296034</c:v>
                </c:pt>
                <c:pt idx="1061">
                  <c:v>1009.7689949224041</c:v>
                </c:pt>
                <c:pt idx="1062">
                  <c:v>1017.3206726721482</c:v>
                </c:pt>
                <c:pt idx="1063">
                  <c:v>945.86755534091662</c:v>
                </c:pt>
                <c:pt idx="1064">
                  <c:v>806.58104199855984</c:v>
                </c:pt>
                <c:pt idx="1065">
                  <c:v>621.23800234238229</c:v>
                </c:pt>
                <c:pt idx="1066">
                  <c:v>418.8160532790813</c:v>
                </c:pt>
                <c:pt idx="1067">
                  <c:v>230.9630284922788</c:v>
                </c:pt>
                <c:pt idx="1068">
                  <c:v>87.048970672227654</c:v>
                </c:pt>
                <c:pt idx="1069">
                  <c:v>9.5742469367184526</c:v>
                </c:pt>
                <c:pt idx="1070">
                  <c:v>10.651709586647939</c:v>
                </c:pt>
                <c:pt idx="1071">
                  <c:v>90.112901797547295</c:v>
                </c:pt>
                <c:pt idx="1072">
                  <c:v>235.534395146625</c:v>
                </c:pt>
                <c:pt idx="1073">
                  <c:v>424.18014121203646</c:v>
                </c:pt>
                <c:pt idx="1074">
                  <c:v>626.55615861365391</c:v>
                </c:pt>
                <c:pt idx="1075">
                  <c:v>811.02179489294861</c:v>
                </c:pt>
                <c:pt idx="1076">
                  <c:v>948.73661152870591</c:v>
                </c:pt>
                <c:pt idx="1077">
                  <c:v>1018.1694670966122</c:v>
                </c:pt>
                <c:pt idx="1078">
                  <c:v>1008.4648220893853</c:v>
                </c:pt>
                <c:pt idx="1079">
                  <c:v>921.13995757546604</c:v>
                </c:pt>
                <c:pt idx="1080">
                  <c:v>769.84775458567742</c:v>
                </c:pt>
                <c:pt idx="1081">
                  <c:v>578.24212268856934</c:v>
                </c:pt>
                <c:pt idx="1082">
                  <c:v>376.27980915992504</c:v>
                </c:pt>
                <c:pt idx="1083">
                  <c:v>195.53678557038899</c:v>
                </c:pt>
                <c:pt idx="1084">
                  <c:v>64.271475359299075</c:v>
                </c:pt>
                <c:pt idx="1085">
                  <c:v>3.0066663232183259</c:v>
                </c:pt>
                <c:pt idx="1086">
                  <c:v>21.320857710909536</c:v>
                </c:pt>
                <c:pt idx="1087">
                  <c:v>116.35070152194578</c:v>
                </c:pt>
                <c:pt idx="1088">
                  <c:v>273.23867511203485</c:v>
                </c:pt>
                <c:pt idx="1089">
                  <c:v>467.45599334635705</c:v>
                </c:pt>
                <c:pt idx="1090">
                  <c:v>668.63758260317036</c:v>
                </c:pt>
                <c:pt idx="1091">
                  <c:v>845.32953431934902</c:v>
                </c:pt>
                <c:pt idx="1092">
                  <c:v>969.90679337098481</c:v>
                </c:pt>
                <c:pt idx="1093">
                  <c:v>1022.8922210709461</c:v>
                </c:pt>
                <c:pt idx="1094">
                  <c:v>996.00176516471242</c:v>
                </c:pt>
                <c:pt idx="1095">
                  <c:v>893.43963710333139</c:v>
                </c:pt>
                <c:pt idx="1096">
                  <c:v>731.24100098902704</c:v>
                </c:pt>
                <c:pt idx="1097">
                  <c:v>534.764942055505</c:v>
                </c:pt>
                <c:pt idx="1098">
                  <c:v>334.72967868136345</c:v>
                </c:pt>
                <c:pt idx="1099">
                  <c:v>162.4098961238721</c:v>
                </c:pt>
                <c:pt idx="1100">
                  <c:v>44.74707896028923</c:v>
                </c:pt>
                <c:pt idx="1101">
                  <c:v>0.13732151523635139</c:v>
                </c:pt>
                <c:pt idx="1102">
                  <c:v>35.555174675237481</c:v>
                </c:pt>
                <c:pt idx="1103">
                  <c:v>145.46320373307367</c:v>
                </c:pt>
                <c:pt idx="1104">
                  <c:v>312.67774337868633</c:v>
                </c:pt>
                <c:pt idx="1105">
                  <c:v>511.05549262775821</c:v>
                </c:pt>
                <c:pt idx="1106">
                  <c:v>709.58091169412728</c:v>
                </c:pt>
                <c:pt idx="1107">
                  <c:v>877.215373226986</c:v>
                </c:pt>
                <c:pt idx="1108">
                  <c:v>987.74992319351554</c:v>
                </c:pt>
                <c:pt idx="1109">
                  <c:v>1023.9029423334282</c:v>
                </c:pt>
                <c:pt idx="1110">
                  <c:v>980.02205578225642</c:v>
                </c:pt>
                <c:pt idx="1111">
                  <c:v>862.96785847987235</c:v>
                </c:pt>
                <c:pt idx="1112">
                  <c:v>691.04128955536225</c:v>
                </c:pt>
                <c:pt idx="1113">
                  <c:v>491.12235626239271</c:v>
                </c:pt>
                <c:pt idx="1114">
                  <c:v>294.46755613174594</c:v>
                </c:pt>
                <c:pt idx="1115">
                  <c:v>131.82305298807751</c:v>
                </c:pt>
                <c:pt idx="1116">
                  <c:v>28.61764152927276</c:v>
                </c:pt>
                <c:pt idx="1117">
                  <c:v>0.98706055341313004</c:v>
                </c:pt>
                <c:pt idx="1118">
                  <c:v>53.251237002003563</c:v>
                </c:pt>
                <c:pt idx="1119">
                  <c:v>177.23888326758953</c:v>
                </c:pt>
                <c:pt idx="1120">
                  <c:v>353.56504418106857</c:v>
                </c:pt>
                <c:pt idx="1121">
                  <c:v>554.66185449608588</c:v>
                </c:pt>
                <c:pt idx="1122">
                  <c:v>749.0886604861264</c:v>
                </c:pt>
                <c:pt idx="1123">
                  <c:v>906.44763598611962</c:v>
                </c:pt>
                <c:pt idx="1124">
                  <c:v>1002.1363566626483</c:v>
                </c:pt>
                <c:pt idx="1125">
                  <c:v>1021.1942872013065</c:v>
                </c:pt>
                <c:pt idx="1126">
                  <c:v>960.64179906460629</c:v>
                </c:pt>
                <c:pt idx="1127">
                  <c:v>829.94602307781338</c:v>
                </c:pt>
                <c:pt idx="1128">
                  <c:v>649.54070271942874</c:v>
                </c:pt>
                <c:pt idx="1129">
                  <c:v>447.63146292671877</c:v>
                </c:pt>
                <c:pt idx="1130">
                  <c:v>255.78597741152879</c:v>
                </c:pt>
                <c:pt idx="1131">
                  <c:v>103.99849356970515</c:v>
                </c:pt>
                <c:pt idx="1132">
                  <c:v>16.000356080567087</c:v>
                </c:pt>
                <c:pt idx="1133">
                  <c:v>5.5497094171280423</c:v>
                </c:pt>
                <c:pt idx="1134">
                  <c:v>74.280468918239023</c:v>
                </c:pt>
                <c:pt idx="1135">
                  <c:v>211.44686488993824</c:v>
                </c:pt>
                <c:pt idx="1136">
                  <c:v>395.60349920819215</c:v>
                </c:pt>
                <c:pt idx="1137">
                  <c:v>597.95824452902207</c:v>
                </c:pt>
                <c:pt idx="1138">
                  <c:v>786.87377419574204</c:v>
                </c:pt>
                <c:pt idx="1139">
                  <c:v>932.8139272790695</c:v>
                </c:pt>
                <c:pt idx="1140">
                  <c:v>1012.9615650550265</c:v>
                </c:pt>
                <c:pt idx="1141">
                  <c:v>1014.7859361786963</c:v>
                </c:pt>
                <c:pt idx="1142">
                  <c:v>938.00180777801938</c:v>
                </c:pt>
                <c:pt idx="1143">
                  <c:v>794.61406043248962</c:v>
                </c:pt>
                <c:pt idx="1144">
                  <c:v>607.04077479615205</c:v>
                </c:pt>
                <c:pt idx="1145">
                  <c:v>404.60825750125548</c:v>
                </c:pt>
                <c:pt idx="1146">
                  <c:v>218.9659945306783</c:v>
                </c:pt>
                <c:pt idx="1147">
                  <c:v>79.13838511748628</c:v>
                </c:pt>
                <c:pt idx="1148">
                  <c:v>6.9868970894971767</c:v>
                </c:pt>
                <c:pt idx="1149">
                  <c:v>13.792116883619315</c:v>
                </c:pt>
                <c:pt idx="1150">
                  <c:v>98.490076559504473</c:v>
                </c:pt>
                <c:pt idx="1151">
                  <c:v>247.8386007820784</c:v>
                </c:pt>
                <c:pt idx="1152">
                  <c:v>438.48766611086268</c:v>
                </c:pt>
                <c:pt idx="1153">
                  <c:v>640.63008049287907</c:v>
                </c:pt>
                <c:pt idx="1154">
                  <c:v>822.66171433461454</c:v>
                </c:pt>
                <c:pt idx="1155">
                  <c:v>956.1226753187716</c:v>
                </c:pt>
                <c:pt idx="1156">
                  <c:v>1020.1468947407554</c:v>
                </c:pt>
                <c:pt idx="1157">
                  <c:v>1004.7244509622592</c:v>
                </c:pt>
                <c:pt idx="1158">
                  <c:v>912.26657921718868</c:v>
                </c:pt>
                <c:pt idx="1159">
                  <c:v>757.22868496560909</c:v>
                </c:pt>
                <c:pt idx="1160">
                  <c:v>563.85030109736124</c:v>
                </c:pt>
                <c:pt idx="1161">
                  <c:v>362.36533731935538</c:v>
                </c:pt>
                <c:pt idx="1162">
                  <c:v>184.2751335450622</c:v>
                </c:pt>
                <c:pt idx="1163">
                  <c:v>57.423355818715265</c:v>
                </c:pt>
                <c:pt idx="1164">
                  <c:v>1.6427544054667464</c:v>
                </c:pt>
                <c:pt idx="1165">
                  <c:v>25.654395397568351</c:v>
                </c:pt>
                <c:pt idx="1166">
                  <c:v>125.70415813709474</c:v>
                </c:pt>
                <c:pt idx="1167">
                  <c:v>286.14967643838634</c:v>
                </c:pt>
                <c:pt idx="1168">
                  <c:v>481.90595777970998</c:v>
                </c:pt>
                <c:pt idx="1169">
                  <c:v>682.36731802907286</c:v>
                </c:pt>
                <c:pt idx="1170">
                  <c:v>856.1924534467463</c:v>
                </c:pt>
                <c:pt idx="1171">
                  <c:v>976.20452376817934</c:v>
                </c:pt>
                <c:pt idx="1172">
                  <c:v>1023.640138663758</c:v>
                </c:pt>
                <c:pt idx="1173">
                  <c:v>991.0829361339554</c:v>
                </c:pt>
                <c:pt idx="1174">
                  <c:v>883.62310000339062</c:v>
                </c:pt>
                <c:pt idx="1175">
                  <c:v>718.06153075380303</c:v>
                </c:pt>
                <c:pt idx="1176">
                  <c:v>520.28309429158617</c:v>
                </c:pt>
                <c:pt idx="1177">
                  <c:v>321.20963032996201</c:v>
                </c:pt>
                <c:pt idx="1178">
                  <c:v>151.96545077000354</c:v>
                </c:pt>
                <c:pt idx="1179">
                  <c:v>39.011182393736703</c:v>
                </c:pt>
                <c:pt idx="1180">
                  <c:v>6.7574168457440464E-3</c:v>
                </c:pt>
                <c:pt idx="1181">
                  <c:v>41.050356201228453</c:v>
                </c:pt>
                <c:pt idx="1182">
                  <c:v>155.72498200260162</c:v>
                </c:pt>
                <c:pt idx="1183">
                  <c:v>326.10173184442181</c:v>
                </c:pt>
                <c:pt idx="1184">
                  <c:v>525.54290627001808</c:v>
                </c:pt>
                <c:pt idx="1185">
                  <c:v>722.86670336966438</c:v>
                </c:pt>
                <c:pt idx="1186">
                  <c:v>887.2223644122123</c:v>
                </c:pt>
                <c:pt idx="1187">
                  <c:v>992.91356224682659</c:v>
                </c:pt>
                <c:pt idx="1188">
                  <c:v>1023.4159156669541</c:v>
                </c:pt>
                <c:pt idx="1189">
                  <c:v>973.96050799895193</c:v>
                </c:pt>
                <c:pt idx="1190">
                  <c:v>852.27948748008293</c:v>
                </c:pt>
                <c:pt idx="1191">
                  <c:v>677.39717789370081</c:v>
                </c:pt>
                <c:pt idx="1192">
                  <c:v>476.65570430881684</c:v>
                </c:pt>
                <c:pt idx="1193">
                  <c:v>281.44016502538113</c:v>
                </c:pt>
                <c:pt idx="1194">
                  <c:v>122.27170139345867</c:v>
                </c:pt>
                <c:pt idx="1195">
                  <c:v>24.035643724364661</c:v>
                </c:pt>
                <c:pt idx="1196">
                  <c:v>2.0907929249650579</c:v>
                </c:pt>
                <c:pt idx="1197">
                  <c:v>59.868135563314581</c:v>
                </c:pt>
                <c:pt idx="1198">
                  <c:v>188.33442332341582</c:v>
                </c:pt>
                <c:pt idx="1199">
                  <c:v>367.40448398057566</c:v>
                </c:pt>
                <c:pt idx="1200">
                  <c:v>569.0814549236693</c:v>
                </c:pt>
                <c:pt idx="1201">
                  <c:v>761.83397671389832</c:v>
                </c:pt>
                <c:pt idx="1202">
                  <c:v>915.52599058910255</c:v>
                </c:pt>
                <c:pt idx="1203">
                  <c:v>1006.1283864841735</c:v>
                </c:pt>
                <c:pt idx="1204">
                  <c:v>1019.4758549062886</c:v>
                </c:pt>
                <c:pt idx="1205">
                  <c:v>953.48157442786805</c:v>
                </c:pt>
                <c:pt idx="1206">
                  <c:v>818.46347757704905</c:v>
                </c:pt>
                <c:pt idx="1207">
                  <c:v>635.53108480448191</c:v>
                </c:pt>
                <c:pt idx="1208">
                  <c:v>433.28511835702943</c:v>
                </c:pt>
                <c:pt idx="1209">
                  <c:v>243.34589776491708</c:v>
                </c:pt>
                <c:pt idx="1210">
                  <c:v>95.409633795391073</c:v>
                </c:pt>
                <c:pt idx="1211">
                  <c:v>12.605548845301144</c:v>
                </c:pt>
                <c:pt idx="1212">
                  <c:v>7.8797187772196366</c:v>
                </c:pt>
                <c:pt idx="1213">
                  <c:v>81.971007556776897</c:v>
                </c:pt>
                <c:pt idx="1214">
                  <c:v>223.29554893056337</c:v>
                </c:pt>
                <c:pt idx="1215">
                  <c:v>409.75783595621436</c:v>
                </c:pt>
                <c:pt idx="1216">
                  <c:v>612.20526203462759</c:v>
                </c:pt>
                <c:pt idx="1217">
                  <c:v>798.98601025642733</c:v>
                </c:pt>
                <c:pt idx="1218">
                  <c:v>940.89768393284203</c:v>
                </c:pt>
                <c:pt idx="1219">
                  <c:v>1015.7529804168896</c:v>
                </c:pt>
                <c:pt idx="1220">
                  <c:v>1011.8485840136343</c:v>
                </c:pt>
                <c:pt idx="1221">
                  <c:v>929.79493093603139</c:v>
                </c:pt>
                <c:pt idx="1222">
                  <c:v>782.42077013026619</c:v>
                </c:pt>
                <c:pt idx="1223">
                  <c:v>592.76744149077626</c:v>
                </c:pt>
                <c:pt idx="1224">
                  <c:v>390.48645776157372</c:v>
                </c:pt>
                <c:pt idx="1225">
                  <c:v>207.20361327995766</c:v>
                </c:pt>
                <c:pt idx="1226">
                  <c:v>71.574421966534999</c:v>
                </c:pt>
                <c:pt idx="1227">
                  <c:v>4.8039463611962105</c:v>
                </c:pt>
                <c:pt idx="1228">
                  <c:v>17.331473886656624</c:v>
                </c:pt>
                <c:pt idx="1229">
                  <c:v>107.1983774798432</c:v>
                </c:pt>
                <c:pt idx="1230">
                  <c:v>260.35433882428106</c:v>
                </c:pt>
                <c:pt idx="1231">
                  <c:v>452.85405744879392</c:v>
                </c:pt>
                <c:pt idx="1232">
                  <c:v>654.60099931950026</c:v>
                </c:pt>
                <c:pt idx="1233">
                  <c:v>834.05286533272624</c:v>
                </c:pt>
                <c:pt idx="1234">
                  <c:v>963.15309919064998</c:v>
                </c:pt>
                <c:pt idx="1235">
                  <c:v>1021.7174138208734</c:v>
                </c:pt>
                <c:pt idx="1236">
                  <c:v>1000.5895210945787</c:v>
                </c:pt>
                <c:pt idx="1237">
                  <c:v>903.07267956738747</c:v>
                </c:pt>
                <c:pt idx="1238">
                  <c:v>744.41324368005507</c:v>
                </c:pt>
                <c:pt idx="1239">
                  <c:v>549.41695936351834</c:v>
                </c:pt>
                <c:pt idx="1240">
                  <c:v>348.57068836140081</c:v>
                </c:pt>
                <c:pt idx="1241">
                  <c:v>173.27591361599275</c:v>
                </c:pt>
                <c:pt idx="1242">
                  <c:v>50.93924741631065</c:v>
                </c:pt>
                <c:pt idx="1243">
                  <c:v>0.68752103341859083</c:v>
                </c:pt>
                <c:pt idx="1244">
                  <c:v>30.377383838796391</c:v>
                </c:pt>
                <c:pt idx="1245">
                  <c:v>135.3669487025802</c:v>
                </c:pt>
                <c:pt idx="1246">
                  <c:v>299.24153182841451</c:v>
                </c:pt>
                <c:pt idx="1247">
                  <c:v>496.3800206059629</c:v>
                </c:pt>
                <c:pt idx="1248">
                  <c:v>695.96062849308407</c:v>
                </c:pt>
                <c:pt idx="1249">
                  <c:v>866.77975373551669</c:v>
                </c:pt>
                <c:pt idx="1250">
                  <c:v>982.13053331431888</c:v>
                </c:pt>
                <c:pt idx="1251">
                  <c:v>1023.9783504091547</c:v>
                </c:pt>
                <c:pt idx="1252">
                  <c:v>985.78047207245413</c:v>
                </c:pt>
                <c:pt idx="1253">
                  <c:v>873.50897843813846</c:v>
                </c:pt>
                <c:pt idx="1254">
                  <c:v>704.71705271778796</c:v>
                </c:pt>
                <c:pt idx="1255">
                  <c:v>505.79461367791714</c:v>
                </c:pt>
                <c:pt idx="1256">
                  <c:v>307.84236109839526</c:v>
                </c:pt>
                <c:pt idx="1257">
                  <c:v>141.8093101228128</c:v>
                </c:pt>
                <c:pt idx="1258">
                  <c:v>33.654040873353324</c:v>
                </c:pt>
                <c:pt idx="1259">
                  <c:v>0.28618192074003446</c:v>
                </c:pt>
                <c:pt idx="1260">
                  <c:v>46.922659865081471</c:v>
                </c:pt>
                <c:pt idx="1261">
                  <c:v>166.27205446066762</c:v>
                </c:pt>
                <c:pt idx="1262">
                  <c:v>339.67458198399953</c:v>
                </c:pt>
                <c:pt idx="1263">
                  <c:v>540.0194751651884</c:v>
                </c:pt>
                <c:pt idx="1264">
                  <c:v>735.98363940846139</c:v>
                </c:pt>
                <c:pt idx="1265">
                  <c:v>896.92888895075907</c:v>
                </c:pt>
                <c:pt idx="1266">
                  <c:v>997.69210035973106</c:v>
                </c:pt>
                <c:pt idx="1267">
                  <c:v>1022.5193627040153</c:v>
                </c:pt>
                <c:pt idx="1268">
                  <c:v>967.52903630409401</c:v>
                </c:pt>
                <c:pt idx="1269">
                  <c:v>841.31863102569196</c:v>
                </c:pt>
                <c:pt idx="1270">
                  <c:v>663.6206212070648</c:v>
                </c:pt>
                <c:pt idx="1271">
                  <c:v>462.21735499123128</c:v>
                </c:pt>
                <c:pt idx="1272">
                  <c:v>268.59739921608929</c:v>
                </c:pt>
                <c:pt idx="1273">
                  <c:v>113.03243235606209</c:v>
                </c:pt>
                <c:pt idx="1274">
                  <c:v>19.844392921086808</c:v>
                </c:pt>
                <c:pt idx="1275">
                  <c:v>3.6028450666137246</c:v>
                </c:pt>
                <c:pt idx="1276">
                  <c:v>66.847087557637622</c:v>
                </c:pt>
                <c:pt idx="1277">
                  <c:v>199.6891449198198</c:v>
                </c:pt>
                <c:pt idx="1278">
                  <c:v>381.35971146745607</c:v>
                </c:pt>
                <c:pt idx="1279">
                  <c:v>583.45534625985442</c:v>
                </c:pt>
                <c:pt idx="1280">
                  <c:v>774.37923349872403</c:v>
                </c:pt>
                <c:pt idx="1281">
                  <c:v>924.28121386316002</c:v>
                </c:pt>
                <c:pt idx="1282">
                  <c:v>1009.7247333363177</c:v>
                </c:pt>
                <c:pt idx="1283">
                  <c:v>1017.3510513955167</c:v>
                </c:pt>
                <c:pt idx="1284">
                  <c:v>945.96782478613522</c:v>
                </c:pt>
                <c:pt idx="1285">
                  <c:v>806.73552545292068</c:v>
                </c:pt>
                <c:pt idx="1286">
                  <c:v>621.4225469574518</c:v>
                </c:pt>
                <c:pt idx="1287">
                  <c:v>419.00180626827893</c:v>
                </c:pt>
                <c:pt idx="1288">
                  <c:v>231.1209481448858</c:v>
                </c:pt>
                <c:pt idx="1289">
                  <c:v>87.154366904247809</c:v>
                </c:pt>
                <c:pt idx="1290">
                  <c:v>9.6106414836721683</c:v>
                </c:pt>
                <c:pt idx="1291">
                  <c:v>10.613412311813306</c:v>
                </c:pt>
                <c:pt idx="1292">
                  <c:v>90.005900321289062</c:v>
                </c:pt>
                <c:pt idx="1293">
                  <c:v>235.37541870668315</c:v>
                </c:pt>
                <c:pt idx="1294">
                  <c:v>423.99404511672014</c:v>
                </c:pt>
                <c:pt idx="1295">
                  <c:v>626.3720382169555</c:v>
                </c:pt>
                <c:pt idx="1296">
                  <c:v>810.86843665663389</c:v>
                </c:pt>
                <c:pt idx="1297">
                  <c:v>948.63799237807189</c:v>
                </c:pt>
                <c:pt idx="1298">
                  <c:v>1018.1410057275516</c:v>
                </c:pt>
                <c:pt idx="1299">
                  <c:v>1008.5109683191486</c:v>
                </c:pt>
                <c:pt idx="1300">
                  <c:v>921.25349663207203</c:v>
                </c:pt>
                <c:pt idx="1301">
                  <c:v>770.01093510766657</c:v>
                </c:pt>
                <c:pt idx="1302">
                  <c:v>578.42943207699193</c:v>
                </c:pt>
                <c:pt idx="1303">
                  <c:v>376.46196236730731</c:v>
                </c:pt>
                <c:pt idx="1304">
                  <c:v>195.6853036969228</c:v>
                </c:pt>
                <c:pt idx="1305">
                  <c:v>64.363138210784655</c:v>
                </c:pt>
                <c:pt idx="1306">
                  <c:v>3.0271427923216834</c:v>
                </c:pt>
                <c:pt idx="1307">
                  <c:v>21.266946386453185</c:v>
                </c:pt>
                <c:pt idx="1308">
                  <c:v>116.23083121632419</c:v>
                </c:pt>
                <c:pt idx="1309">
                  <c:v>273.07158705124539</c:v>
                </c:pt>
                <c:pt idx="1310">
                  <c:v>467.26781105693851</c:v>
                </c:pt>
                <c:pt idx="1311">
                  <c:v>668.45772760697491</c:v>
                </c:pt>
                <c:pt idx="1312">
                  <c:v>845.18612620038732</c:v>
                </c:pt>
                <c:pt idx="1313">
                  <c:v>969.82225339495676</c:v>
                </c:pt>
                <c:pt idx="1314">
                  <c:v>1022.8797667130991</c:v>
                </c:pt>
                <c:pt idx="1315">
                  <c:v>996.06334361232052</c:v>
                </c:pt>
                <c:pt idx="1316">
                  <c:v>893.56562082105336</c:v>
                </c:pt>
                <c:pt idx="1317">
                  <c:v>731.41169294421206</c:v>
                </c:pt>
                <c:pt idx="1318">
                  <c:v>534.95365526762646</c:v>
                </c:pt>
                <c:pt idx="1319">
                  <c:v>334.90690862097551</c:v>
                </c:pt>
                <c:pt idx="1320">
                  <c:v>162.54793362369981</c:v>
                </c:pt>
                <c:pt idx="1321">
                  <c:v>44.824342428727164</c:v>
                </c:pt>
                <c:pt idx="1322">
                  <c:v>0.14173112887539219</c:v>
                </c:pt>
                <c:pt idx="1323">
                  <c:v>35.486041009229609</c:v>
                </c:pt>
                <c:pt idx="1324">
                  <c:v>145.33133554989752</c:v>
                </c:pt>
                <c:pt idx="1325">
                  <c:v>312.50375772281984</c:v>
                </c:pt>
                <c:pt idx="1326">
                  <c:v>510.86659143617356</c:v>
                </c:pt>
                <c:pt idx="1327">
                  <c:v>709.40662888602719</c:v>
                </c:pt>
                <c:pt idx="1328">
                  <c:v>877.08295719789317</c:v>
                </c:pt>
                <c:pt idx="1329">
                  <c:v>987.68007664135951</c:v>
                </c:pt>
                <c:pt idx="1330">
                  <c:v>1023.9065854774647</c:v>
                </c:pt>
                <c:pt idx="1331">
                  <c:v>980.09861903199919</c:v>
                </c:pt>
                <c:pt idx="1332">
                  <c:v>863.10537148820526</c:v>
                </c:pt>
                <c:pt idx="1333">
                  <c:v>691.21825273269906</c:v>
                </c:pt>
                <c:pt idx="1334">
                  <c:v>491.31110214870711</c:v>
                </c:pt>
                <c:pt idx="1335">
                  <c:v>294.63857508906375</c:v>
                </c:pt>
                <c:pt idx="1336">
                  <c:v>131.94960691053012</c:v>
                </c:pt>
                <c:pt idx="1337">
                  <c:v>28.679944234971629</c:v>
                </c:pt>
                <c:pt idx="1338">
                  <c:v>0.97537127228645204</c:v>
                </c:pt>
                <c:pt idx="1339">
                  <c:v>53.167383304753741</c:v>
                </c:pt>
                <c:pt idx="1340">
                  <c:v>177.0959753326203</c:v>
                </c:pt>
                <c:pt idx="1341">
                  <c:v>353.38542507232779</c:v>
                </c:pt>
                <c:pt idx="1342">
                  <c:v>554.47360691763038</c:v>
                </c:pt>
                <c:pt idx="1343">
                  <c:v>748.92121616750296</c:v>
                </c:pt>
                <c:pt idx="1344">
                  <c:v>906.32717415324646</c:v>
                </c:pt>
                <c:pt idx="1345">
                  <c:v>1002.081711024351</c:v>
                </c:pt>
                <c:pt idx="1346">
                  <c:v>1021.2140013769333</c:v>
                </c:pt>
                <c:pt idx="1347">
                  <c:v>960.7327908243974</c:v>
                </c:pt>
                <c:pt idx="1348">
                  <c:v>830.09406623682617</c:v>
                </c:pt>
                <c:pt idx="1349">
                  <c:v>649.72265134268287</c:v>
                </c:pt>
                <c:pt idx="1350">
                  <c:v>447.81887010031642</c:v>
                </c:pt>
                <c:pt idx="1351">
                  <c:v>255.94954279973649</c:v>
                </c:pt>
                <c:pt idx="1352">
                  <c:v>104.1126444011939</c:v>
                </c:pt>
                <c:pt idx="1353">
                  <c:v>16.047245345475631</c:v>
                </c:pt>
                <c:pt idx="1354">
                  <c:v>5.5220061730330485</c:v>
                </c:pt>
                <c:pt idx="1355">
                  <c:v>74.182504452659771</c:v>
                </c:pt>
                <c:pt idx="1356">
                  <c:v>211.29395554141212</c:v>
                </c:pt>
                <c:pt idx="1357">
                  <c:v>395.41955172039923</c:v>
                </c:pt>
                <c:pt idx="1358">
                  <c:v>597.7720183300944</c:v>
                </c:pt>
                <c:pt idx="1359">
                  <c:v>786.71438498085377</c:v>
                </c:pt>
                <c:pt idx="1360">
                  <c:v>932.70629489206044</c:v>
                </c:pt>
                <c:pt idx="1361">
                  <c:v>1012.9225173740065</c:v>
                </c:pt>
                <c:pt idx="1362">
                  <c:v>1014.8215781469523</c:v>
                </c:pt>
                <c:pt idx="1363">
                  <c:v>938.10656692136513</c:v>
                </c:pt>
                <c:pt idx="1364">
                  <c:v>794.77155809255464</c:v>
                </c:pt>
                <c:pt idx="1365">
                  <c:v>607.22638686589005</c:v>
                </c:pt>
                <c:pt idx="1366">
                  <c:v>404.79296430205306</c:v>
                </c:pt>
                <c:pt idx="1367">
                  <c:v>219.12091791883523</c:v>
                </c:pt>
                <c:pt idx="1368">
                  <c:v>79.239303462723512</c:v>
                </c:pt>
                <c:pt idx="1369">
                  <c:v>7.0180322263468042</c:v>
                </c:pt>
                <c:pt idx="1370">
                  <c:v>13.74860096234039</c:v>
                </c:pt>
                <c:pt idx="1371">
                  <c:v>98.378713114235097</c:v>
                </c:pt>
                <c:pt idx="1372">
                  <c:v>247.67680102642106</c:v>
                </c:pt>
                <c:pt idx="1373">
                  <c:v>438.30072676674297</c:v>
                </c:pt>
                <c:pt idx="1374">
                  <c:v>640.44722875279774</c:v>
                </c:pt>
                <c:pt idx="1375">
                  <c:v>822.5115383110807</c:v>
                </c:pt>
                <c:pt idx="1376">
                  <c:v>956.02865441135998</c:v>
                </c:pt>
                <c:pt idx="1377">
                  <c:v>1020.123728729058</c:v>
                </c:pt>
                <c:pt idx="1378">
                  <c:v>1004.775761756295</c:v>
                </c:pt>
                <c:pt idx="1379">
                  <c:v>912.38434458674305</c:v>
                </c:pt>
                <c:pt idx="1380">
                  <c:v>757.39449278274139</c:v>
                </c:pt>
                <c:pt idx="1381">
                  <c:v>564.03822799630996</c:v>
                </c:pt>
                <c:pt idx="1382">
                  <c:v>362.54600170748301</c:v>
                </c:pt>
                <c:pt idx="1383">
                  <c:v>184.42028929328745</c:v>
                </c:pt>
                <c:pt idx="1384">
                  <c:v>57.510308426766073</c:v>
                </c:pt>
                <c:pt idx="1385">
                  <c:v>1.6579091930715322</c:v>
                </c:pt>
                <c:pt idx="1386">
                  <c:v>25.595382976414442</c:v>
                </c:pt>
                <c:pt idx="1387">
                  <c:v>125.58020485492978</c:v>
                </c:pt>
                <c:pt idx="1388">
                  <c:v>285.98016187768553</c:v>
                </c:pt>
                <c:pt idx="1389">
                  <c:v>481.71738484022717</c:v>
                </c:pt>
                <c:pt idx="1390">
                  <c:v>682.18916930915293</c:v>
                </c:pt>
                <c:pt idx="1391">
                  <c:v>856.0525817612197</c:v>
                </c:pt>
                <c:pt idx="1392">
                  <c:v>976.12479747600401</c:v>
                </c:pt>
                <c:pt idx="1393">
                  <c:v>1023.6330226406171</c:v>
                </c:pt>
                <c:pt idx="1394">
                  <c:v>991.14954294061613</c:v>
                </c:pt>
                <c:pt idx="1395">
                  <c:v>883.75301594139319</c:v>
                </c:pt>
                <c:pt idx="1396">
                  <c:v>718.23444400410892</c:v>
                </c:pt>
                <c:pt idx="1397">
                  <c:v>520.47197058339293</c:v>
                </c:pt>
                <c:pt idx="1398">
                  <c:v>321.38493963699034</c:v>
                </c:pt>
                <c:pt idx="1399">
                  <c:v>152.09978420795187</c:v>
                </c:pt>
                <c:pt idx="1400">
                  <c:v>39.08353748571227</c:v>
                </c:pt>
                <c:pt idx="1401">
                  <c:v>5.8217437776306724E-3</c:v>
                </c:pt>
                <c:pt idx="1402">
                  <c:v>40.976276051726586</c:v>
                </c:pt>
                <c:pt idx="1403">
                  <c:v>155.58933950136054</c:v>
                </c:pt>
                <c:pt idx="1404">
                  <c:v>325.92573413486798</c:v>
                </c:pt>
                <c:pt idx="1405">
                  <c:v>525.35406986545831</c:v>
                </c:pt>
                <c:pt idx="1406">
                  <c:v>722.69455206017096</c:v>
                </c:pt>
                <c:pt idx="1407">
                  <c:v>887.0938133421987</c:v>
                </c:pt>
                <c:pt idx="1408">
                  <c:v>992.84870984392489</c:v>
                </c:pt>
                <c:pt idx="1409">
                  <c:v>1023.4249013358619</c:v>
                </c:pt>
                <c:pt idx="1410">
                  <c:v>974.04192686751003</c:v>
                </c:pt>
                <c:pt idx="1411">
                  <c:v>852.42061004528068</c:v>
                </c:pt>
                <c:pt idx="1412">
                  <c:v>677.5759402267347</c:v>
                </c:pt>
                <c:pt idx="1413">
                  <c:v>476.84415765907374</c:v>
                </c:pt>
                <c:pt idx="1414">
                  <c:v>281.60884549173994</c:v>
                </c:pt>
                <c:pt idx="1415">
                  <c:v>122.39423648329574</c:v>
                </c:pt>
                <c:pt idx="1416">
                  <c:v>24.092875583737907</c:v>
                </c:pt>
                <c:pt idx="1417">
                  <c:v>2.0737735896274216</c:v>
                </c:pt>
                <c:pt idx="1418">
                  <c:v>59.779525935856611</c:v>
                </c:pt>
                <c:pt idx="1419">
                  <c:v>188.18807715221823</c:v>
                </c:pt>
                <c:pt idx="1420">
                  <c:v>367.22328188368311</c:v>
                </c:pt>
                <c:pt idx="1421">
                  <c:v>568.8937270987152</c:v>
                </c:pt>
                <c:pt idx="1422">
                  <c:v>761.66907362906943</c:v>
                </c:pt>
                <c:pt idx="1423">
                  <c:v>915.40969415893869</c:v>
                </c:pt>
                <c:pt idx="1424">
                  <c:v>1006.0788791741248</c:v>
                </c:pt>
                <c:pt idx="1425">
                  <c:v>1019.5008769793073</c:v>
                </c:pt>
                <c:pt idx="1426">
                  <c:v>953.57721378640201</c:v>
                </c:pt>
                <c:pt idx="1427">
                  <c:v>818.61478140335441</c:v>
                </c:pt>
                <c:pt idx="1428">
                  <c:v>635.71439737176092</c:v>
                </c:pt>
                <c:pt idx="1429">
                  <c:v>433.47177950435952</c:v>
                </c:pt>
                <c:pt idx="1430">
                  <c:v>243.50672379460775</c:v>
                </c:pt>
                <c:pt idx="1431">
                  <c:v>95.519480223597782</c:v>
                </c:pt>
                <c:pt idx="1432">
                  <c:v>12.647241637745367</c:v>
                </c:pt>
                <c:pt idx="1433">
                  <c:v>7.8467394384280169</c:v>
                </c:pt>
                <c:pt idx="1434">
                  <c:v>81.868512269792859</c:v>
                </c:pt>
                <c:pt idx="1435">
                  <c:v>223.1395624092217</c:v>
                </c:pt>
                <c:pt idx="1436">
                  <c:v>409.57274604729133</c:v>
                </c:pt>
                <c:pt idx="1437">
                  <c:v>612.02000677911633</c:v>
                </c:pt>
                <c:pt idx="1438">
                  <c:v>798.82955354647015</c:v>
                </c:pt>
                <c:pt idx="1439">
                  <c:v>940.79448712736325</c:v>
                </c:pt>
                <c:pt idx="1440">
                  <c:v>1015.7191779091538</c:v>
                </c:pt>
                <c:pt idx="1441">
                  <c:v>1011.8894606857795</c:v>
                </c:pt>
                <c:pt idx="1442">
                  <c:v>929.90409588960222</c:v>
                </c:pt>
                <c:pt idx="1443">
                  <c:v>782.5811558767532</c:v>
                </c:pt>
                <c:pt idx="1444">
                  <c:v>592.95397238268788</c:v>
                </c:pt>
                <c:pt idx="1445">
                  <c:v>390.66997046624567</c:v>
                </c:pt>
                <c:pt idx="1446">
                  <c:v>207.35541634578027</c:v>
                </c:pt>
                <c:pt idx="1447">
                  <c:v>71.670781612650671</c:v>
                </c:pt>
                <c:pt idx="1448">
                  <c:v>4.8297971558799304</c:v>
                </c:pt>
                <c:pt idx="1449">
                  <c:v>17.282774165177727</c:v>
                </c:pt>
                <c:pt idx="1450">
                  <c:v>107.08274124203592</c:v>
                </c:pt>
                <c:pt idx="1451">
                  <c:v>260.18984531717797</c:v>
                </c:pt>
                <c:pt idx="1452">
                  <c:v>452.66642455117778</c:v>
                </c:pt>
                <c:pt idx="1453">
                  <c:v>654.41956265811484</c:v>
                </c:pt>
                <c:pt idx="1454">
                  <c:v>833.90599177840852</c:v>
                </c:pt>
                <c:pt idx="1455">
                  <c:v>963.06375181555632</c:v>
                </c:pt>
                <c:pt idx="1456">
                  <c:v>1021.6995617171674</c:v>
                </c:pt>
                <c:pt idx="1457">
                  <c:v>1000.6459553647737</c:v>
                </c:pt>
                <c:pt idx="1458">
                  <c:v>903.19457694698644</c:v>
                </c:pt>
                <c:pt idx="1459">
                  <c:v>744.58154601842784</c:v>
                </c:pt>
                <c:pt idx="1460">
                  <c:v>549.60535328682442</c:v>
                </c:pt>
                <c:pt idx="1461">
                  <c:v>348.74971925973182</c:v>
                </c:pt>
                <c:pt idx="1462">
                  <c:v>173.41759074962692</c:v>
                </c:pt>
                <c:pt idx="1463">
                  <c:v>51.021420151937889</c:v>
                </c:pt>
                <c:pt idx="1464">
                  <c:v>0.69734200402916713</c:v>
                </c:pt>
                <c:pt idx="1465">
                  <c:v>30.313317576295276</c:v>
                </c:pt>
                <c:pt idx="1466">
                  <c:v>135.2390117018868</c:v>
                </c:pt>
                <c:pt idx="1467">
                  <c:v>299.06972650987564</c:v>
                </c:pt>
                <c:pt idx="1468">
                  <c:v>496.1912080199142</c:v>
                </c:pt>
                <c:pt idx="1469">
                  <c:v>695.78432870559345</c:v>
                </c:pt>
                <c:pt idx="1470">
                  <c:v>866.64353048841303</c:v>
                </c:pt>
                <c:pt idx="1471">
                  <c:v>982.05568454837112</c:v>
                </c:pt>
                <c:pt idx="1472">
                  <c:v>1023.976578419014</c:v>
                </c:pt>
                <c:pt idx="1473">
                  <c:v>985.85205390143278</c:v>
                </c:pt>
                <c:pt idx="1474">
                  <c:v>873.64272256363256</c:v>
                </c:pt>
                <c:pt idx="1475">
                  <c:v>704.89204879954798</c:v>
                </c:pt>
                <c:pt idx="1476">
                  <c:v>505.98350180302452</c:v>
                </c:pt>
                <c:pt idx="1477">
                  <c:v>308.01560939053684</c:v>
                </c:pt>
                <c:pt idx="1478">
                  <c:v>141.93983192869257</c:v>
                </c:pt>
                <c:pt idx="1479">
                  <c:v>33.7214296490788</c:v>
                </c:pt>
                <c:pt idx="1480">
                  <c:v>0.27990171022463528</c:v>
                </c:pt>
                <c:pt idx="1481">
                  <c:v>46.843692553201834</c:v>
                </c:pt>
                <c:pt idx="1482">
                  <c:v>166.1327462597045</c:v>
                </c:pt>
                <c:pt idx="1483">
                  <c:v>339.49671315450212</c:v>
                </c:pt>
                <c:pt idx="1484">
                  <c:v>539.8308547621848</c:v>
                </c:pt>
                <c:pt idx="1485">
                  <c:v>735.81375745104901</c:v>
                </c:pt>
                <c:pt idx="1486">
                  <c:v>896.80430577958896</c:v>
                </c:pt>
                <c:pt idx="1487">
                  <c:v>997.63229403790422</c:v>
                </c:pt>
                <c:pt idx="1488">
                  <c:v>1022.5336837023392</c:v>
                </c:pt>
                <c:pt idx="1489">
                  <c:v>967.6152455937397</c:v>
                </c:pt>
                <c:pt idx="1490">
                  <c:v>841.46325014114291</c:v>
                </c:pt>
                <c:pt idx="1491">
                  <c:v>663.80103954844503</c:v>
                </c:pt>
                <c:pt idx="1492">
                  <c:v>462.40536489775377</c:v>
                </c:pt>
                <c:pt idx="1493">
                  <c:v>268.76360611720281</c:v>
                </c:pt>
                <c:pt idx="1494">
                  <c:v>113.15085049093477</c:v>
                </c:pt>
                <c:pt idx="1495">
                  <c:v>19.89650810462291</c:v>
                </c:pt>
                <c:pt idx="1496">
                  <c:v>3.5805093056273449</c:v>
                </c:pt>
                <c:pt idx="1497">
                  <c:v>66.753792955878055</c:v>
                </c:pt>
                <c:pt idx="1498">
                  <c:v>199.5394777020208</c:v>
                </c:pt>
                <c:pt idx="1499">
                  <c:v>381.17707148347938</c:v>
                </c:pt>
                <c:pt idx="1500">
                  <c:v>583.26828851507105</c:v>
                </c:pt>
                <c:pt idx="1501">
                  <c:v>774.2170036970349</c:v>
                </c:pt>
                <c:pt idx="1502">
                  <c:v>924.16917596243638</c:v>
                </c:pt>
                <c:pt idx="1503">
                  <c:v>1009.6804039984867</c:v>
                </c:pt>
                <c:pt idx="1504">
                  <c:v>1017.381361329019</c:v>
                </c:pt>
                <c:pt idx="1505">
                  <c:v>946.0680351583394</c:v>
                </c:pt>
                <c:pt idx="1506">
                  <c:v>806.88996878706826</c:v>
                </c:pt>
                <c:pt idx="1507">
                  <c:v>621.60707667760448</c:v>
                </c:pt>
                <c:pt idx="1508">
                  <c:v>419.18757191671966</c:v>
                </c:pt>
                <c:pt idx="1509">
                  <c:v>231.27890603149689</c:v>
                </c:pt>
                <c:pt idx="1510">
                  <c:v>87.259820967512951</c:v>
                </c:pt>
                <c:pt idx="1511">
                  <c:v>9.6471044173442806</c:v>
                </c:pt>
                <c:pt idx="1512">
                  <c:v>10.5751832871739</c:v>
                </c:pt>
                <c:pt idx="1513">
                  <c:v>89.898956288067552</c:v>
                </c:pt>
                <c:pt idx="1514">
                  <c:v>235.21647992176088</c:v>
                </c:pt>
                <c:pt idx="1515">
                  <c:v>423.80796100100281</c:v>
                </c:pt>
                <c:pt idx="1516">
                  <c:v>626.18790225157272</c:v>
                </c:pt>
                <c:pt idx="1517">
                  <c:v>810.71503773742722</c:v>
                </c:pt>
                <c:pt idx="1518">
                  <c:v>948.53931379096844</c:v>
                </c:pt>
                <c:pt idx="1519">
                  <c:v>1018.1124754611119</c:v>
                </c:pt>
                <c:pt idx="1520">
                  <c:v>1008.5570469623954</c:v>
                </c:pt>
                <c:pt idx="1521">
                  <c:v>921.36697997991382</c:v>
                </c:pt>
                <c:pt idx="1522">
                  <c:v>770.17408050850372</c:v>
                </c:pt>
                <c:pt idx="1523">
                  <c:v>578.61673242284621</c:v>
                </c:pt>
                <c:pt idx="1524">
                  <c:v>376.64413402455131</c:v>
                </c:pt>
                <c:pt idx="1525">
                  <c:v>195.83386488116008</c:v>
                </c:pt>
                <c:pt idx="1526">
                  <c:v>64.454861995893509</c:v>
                </c:pt>
                <c:pt idx="1527">
                  <c:v>3.0476885443005131</c:v>
                </c:pt>
                <c:pt idx="1528">
                  <c:v>21.213101862013787</c:v>
                </c:pt>
                <c:pt idx="1529">
                  <c:v>116.11101478393954</c:v>
                </c:pt>
                <c:pt idx="1530">
                  <c:v>272.90453151406371</c:v>
                </c:pt>
                <c:pt idx="1531">
                  <c:v>467.07963485662515</c:v>
                </c:pt>
                <c:pt idx="1532">
                  <c:v>668.2778513132688</c:v>
                </c:pt>
                <c:pt idx="1533">
                  <c:v>845.04267272715674</c:v>
                </c:pt>
                <c:pt idx="1534">
                  <c:v>969.73765109882584</c:v>
                </c:pt>
                <c:pt idx="1535">
                  <c:v>1022.8672428128039</c:v>
                </c:pt>
                <c:pt idx="1536">
                  <c:v>996.12485616780248</c:v>
                </c:pt>
                <c:pt idx="1537">
                  <c:v>893.69155259892898</c:v>
                </c:pt>
                <c:pt idx="1538">
                  <c:v>731.58235503243634</c:v>
                </c:pt>
                <c:pt idx="1539">
                  <c:v>535.14236535522934</c:v>
                </c:pt>
                <c:pt idx="1540">
                  <c:v>335.08416266704393</c:v>
                </c:pt>
                <c:pt idx="1541">
                  <c:v>162.68601869194242</c:v>
                </c:pt>
                <c:pt idx="1542">
                  <c:v>44.901669490468521</c:v>
                </c:pt>
                <c:pt idx="1543">
                  <c:v>0.14621041815735225</c:v>
                </c:pt>
                <c:pt idx="1544">
                  <c:v>35.416972207694016</c:v>
                </c:pt>
                <c:pt idx="1545">
                  <c:v>145.1995172787108</c:v>
                </c:pt>
                <c:pt idx="1546">
                  <c:v>312.32979922299143</c:v>
                </c:pt>
                <c:pt idx="1547">
                  <c:v>510.67769039890095</c:v>
                </c:pt>
                <c:pt idx="1548">
                  <c:v>709.23231920641376</c:v>
                </c:pt>
                <c:pt idx="1549">
                  <c:v>876.95049147264149</c:v>
                </c:pt>
                <c:pt idx="1550">
                  <c:v>987.61016533824181</c:v>
                </c:pt>
                <c:pt idx="1551">
                  <c:v>1023.9101589392804</c:v>
                </c:pt>
                <c:pt idx="1552">
                  <c:v>980.17511856276678</c:v>
                </c:pt>
                <c:pt idx="1553">
                  <c:v>863.24283670300679</c:v>
                </c:pt>
                <c:pt idx="1554">
                  <c:v>691.39519151443255</c:v>
                </c:pt>
                <c:pt idx="1555">
                  <c:v>491.49985085119658</c:v>
                </c:pt>
                <c:pt idx="1556">
                  <c:v>294.80962363422731</c:v>
                </c:pt>
                <c:pt idx="1557">
                  <c:v>132.07621256649401</c:v>
                </c:pt>
                <c:pt idx="1558">
                  <c:v>28.742312731589323</c:v>
                </c:pt>
                <c:pt idx="1559">
                  <c:v>0.96375155331799078</c:v>
                </c:pt>
                <c:pt idx="1560">
                  <c:v>53.083592065165988</c:v>
                </c:pt>
                <c:pt idx="1561">
                  <c:v>176.9531129858093</c:v>
                </c:pt>
                <c:pt idx="1562">
                  <c:v>353.20582755474936</c:v>
                </c:pt>
                <c:pt idx="1563">
                  <c:v>554.28535355760152</c:v>
                </c:pt>
                <c:pt idx="1564">
                  <c:v>748.75373959842</c:v>
                </c:pt>
                <c:pt idx="1565">
                  <c:v>906.20665864336934</c:v>
                </c:pt>
                <c:pt idx="1566">
                  <c:v>1002.0269986747163</c:v>
                </c:pt>
                <c:pt idx="1567">
                  <c:v>1021.2336462368535</c:v>
                </c:pt>
                <c:pt idx="1568">
                  <c:v>960.82372150138417</c:v>
                </c:pt>
                <c:pt idx="1569">
                  <c:v>830.24206609599082</c:v>
                </c:pt>
                <c:pt idx="1570">
                  <c:v>649.90458121878328</c:v>
                </c:pt>
                <c:pt idx="1571">
                  <c:v>448.0062860103792</c:v>
                </c:pt>
                <c:pt idx="1572">
                  <c:v>256.11314304220485</c:v>
                </c:pt>
                <c:pt idx="1573">
                  <c:v>104.22685075551868</c:v>
                </c:pt>
                <c:pt idx="1574">
                  <c:v>16.094202120936529</c:v>
                </c:pt>
                <c:pt idx="1575">
                  <c:v>5.4943718721936534</c:v>
                </c:pt>
                <c:pt idx="1576">
                  <c:v>74.084599584046885</c:v>
                </c:pt>
                <c:pt idx="1577">
                  <c:v>211.14108712594197</c:v>
                </c:pt>
                <c:pt idx="1578">
                  <c:v>395.23562010184912</c:v>
                </c:pt>
                <c:pt idx="1579">
                  <c:v>597.58578045557181</c:v>
                </c:pt>
                <c:pt idx="1580">
                  <c:v>786.55495837099193</c:v>
                </c:pt>
                <c:pt idx="1581">
                  <c:v>932.59860523726502</c:v>
                </c:pt>
                <c:pt idx="1582">
                  <c:v>1012.8834015059679</c:v>
                </c:pt>
                <c:pt idx="1583">
                  <c:v>1014.8571516696717</c:v>
                </c:pt>
                <c:pt idx="1584">
                  <c:v>938.21126806185612</c:v>
                </c:pt>
                <c:pt idx="1585">
                  <c:v>794.92901726097762</c:v>
                </c:pt>
                <c:pt idx="1586">
                  <c:v>607.4119859731627</c:v>
                </c:pt>
                <c:pt idx="1587">
                  <c:v>404.97768569610014</c:v>
                </c:pt>
                <c:pt idx="1588">
                  <c:v>219.27588117457236</c:v>
                </c:pt>
                <c:pt idx="1589">
                  <c:v>79.340280716626637</c:v>
                </c:pt>
                <c:pt idx="1590">
                  <c:v>7.0492361028267965</c:v>
                </c:pt>
                <c:pt idx="1591">
                  <c:v>13.705152864497506</c:v>
                </c:pt>
                <c:pt idx="1592">
                  <c:v>98.267405972286554</c:v>
                </c:pt>
                <c:pt idx="1593">
                  <c:v>247.51503725118482</c:v>
                </c:pt>
                <c:pt idx="1594">
                  <c:v>438.11379745481247</c:v>
                </c:pt>
                <c:pt idx="1595">
                  <c:v>640.26435952807606</c:v>
                </c:pt>
                <c:pt idx="1596">
                  <c:v>822.36132001980923</c:v>
                </c:pt>
                <c:pt idx="1597">
                  <c:v>955.93457306145615</c:v>
                </c:pt>
                <c:pt idx="1598">
                  <c:v>1020.1004935500707</c:v>
                </c:pt>
                <c:pt idx="1599">
                  <c:v>1004.8270054722466</c:v>
                </c:pt>
                <c:pt idx="1600">
                  <c:v>912.50205545482902</c:v>
                </c:pt>
                <c:pt idx="1601">
                  <c:v>757.56026719605848</c:v>
                </c:pt>
                <c:pt idx="1602">
                  <c:v>564.22614781166305</c:v>
                </c:pt>
                <c:pt idx="1603">
                  <c:v>362.72668643975345</c:v>
                </c:pt>
                <c:pt idx="1604">
                  <c:v>184.56548963259752</c:v>
                </c:pt>
                <c:pt idx="1605">
                  <c:v>57.597322901268114</c:v>
                </c:pt>
                <c:pt idx="1606">
                  <c:v>1.6731334499327204</c:v>
                </c:pt>
                <c:pt idx="1607">
                  <c:v>25.536436766078054</c:v>
                </c:pt>
                <c:pt idx="1608">
                  <c:v>125.45630417333717</c:v>
                </c:pt>
                <c:pt idx="1609">
                  <c:v>285.81067808349144</c:v>
                </c:pt>
                <c:pt idx="1610">
                  <c:v>481.52881602293144</c:v>
                </c:pt>
                <c:pt idx="1611">
                  <c:v>682.01099742258623</c:v>
                </c:pt>
                <c:pt idx="1612">
                  <c:v>855.91266324225069</c:v>
                </c:pt>
                <c:pt idx="1613">
                  <c:v>976.04500800581764</c:v>
                </c:pt>
                <c:pt idx="1614">
                  <c:v>1023.6258369724956</c:v>
                </c:pt>
                <c:pt idx="1615">
                  <c:v>991.21608452402063</c:v>
                </c:pt>
                <c:pt idx="1616">
                  <c:v>883.88288127528892</c:v>
                </c:pt>
                <c:pt idx="1617">
                  <c:v>718.40732918117976</c:v>
                </c:pt>
                <c:pt idx="1618">
                  <c:v>520.6608457219121</c:v>
                </c:pt>
                <c:pt idx="1619">
                  <c:v>321.56027489107043</c:v>
                </c:pt>
                <c:pt idx="1620">
                  <c:v>152.23416663652762</c:v>
                </c:pt>
                <c:pt idx="1621">
                  <c:v>39.155956952435986</c:v>
                </c:pt>
                <c:pt idx="1622">
                  <c:v>4.9557648522409181E-3</c:v>
                </c:pt>
                <c:pt idx="1623">
                  <c:v>40.902260019372875</c:v>
                </c:pt>
                <c:pt idx="1624">
                  <c:v>155.45374551580073</c:v>
                </c:pt>
                <c:pt idx="1625">
                  <c:v>325.74976175436814</c:v>
                </c:pt>
                <c:pt idx="1626">
                  <c:v>525.16523164316175</c:v>
                </c:pt>
                <c:pt idx="1627">
                  <c:v>722.52237207021358</c:v>
                </c:pt>
                <c:pt idx="1628">
                  <c:v>886.96521121335911</c:v>
                </c:pt>
                <c:pt idx="1629">
                  <c:v>992.78379198651191</c:v>
                </c:pt>
                <c:pt idx="1630">
                  <c:v>1023.4338173881142</c:v>
                </c:pt>
                <c:pt idx="1631">
                  <c:v>974.12328284159639</c:v>
                </c:pt>
                <c:pt idx="1632">
                  <c:v>852.56168627147395</c:v>
                </c:pt>
                <c:pt idx="1633">
                  <c:v>677.75468002114303</c:v>
                </c:pt>
                <c:pt idx="1634">
                  <c:v>477.03261579478857</c:v>
                </c:pt>
                <c:pt idx="1635">
                  <c:v>281.77755731953778</c:v>
                </c:pt>
                <c:pt idx="1636">
                  <c:v>122.51682460742643</c:v>
                </c:pt>
                <c:pt idx="1637">
                  <c:v>24.150173858471931</c:v>
                </c:pt>
                <c:pt idx="1638">
                  <c:v>2.0568236669322459</c:v>
                </c:pt>
                <c:pt idx="1639">
                  <c:v>59.690977865998036</c:v>
                </c:pt>
                <c:pt idx="1640">
                  <c:v>188.04177505931324</c:v>
                </c:pt>
                <c:pt idx="1641">
                  <c:v>367.04209949419248</c:v>
                </c:pt>
                <c:pt idx="1642">
                  <c:v>568.70599152916293</c:v>
                </c:pt>
                <c:pt idx="1643">
                  <c:v>761.50413655850605</c:v>
                </c:pt>
                <c:pt idx="1644">
                  <c:v>915.29334281552224</c:v>
                </c:pt>
                <c:pt idx="1645">
                  <c:v>1006.0293046086387</c:v>
                </c:pt>
                <c:pt idx="1646">
                  <c:v>1019.5258299698278</c:v>
                </c:pt>
                <c:pt idx="1647">
                  <c:v>953.67279303618511</c:v>
                </c:pt>
                <c:pt idx="1648">
                  <c:v>818.76604349240665</c:v>
                </c:pt>
                <c:pt idx="1649">
                  <c:v>635.89769309870314</c:v>
                </c:pt>
                <c:pt idx="1650">
                  <c:v>433.65845134109418</c:v>
                </c:pt>
                <c:pt idx="1651">
                  <c:v>243.66758637241236</c:v>
                </c:pt>
                <c:pt idx="1652">
                  <c:v>95.629383344366431</c:v>
                </c:pt>
                <c:pt idx="1653">
                  <c:v>12.689002403558732</c:v>
                </c:pt>
                <c:pt idx="1654">
                  <c:v>7.8138287264459905</c:v>
                </c:pt>
                <c:pt idx="1655">
                  <c:v>81.766075533610888</c:v>
                </c:pt>
                <c:pt idx="1656">
                  <c:v>222.98361520838262</c:v>
                </c:pt>
                <c:pt idx="1657">
                  <c:v>409.38767008103684</c:v>
                </c:pt>
                <c:pt idx="1658">
                  <c:v>611.83473790853247</c:v>
                </c:pt>
                <c:pt idx="1659">
                  <c:v>798.67305779243623</c:v>
                </c:pt>
                <c:pt idx="1660">
                  <c:v>940.69123195311022</c:v>
                </c:pt>
                <c:pt idx="1661">
                  <c:v>1015.6853068336868</c:v>
                </c:pt>
                <c:pt idx="1662">
                  <c:v>1011.9302693115046</c:v>
                </c:pt>
                <c:pt idx="1663">
                  <c:v>930.01320395686344</c:v>
                </c:pt>
                <c:pt idx="1664">
                  <c:v>782.74150479094283</c:v>
                </c:pt>
                <c:pt idx="1665">
                  <c:v>593.14049225493693</c:v>
                </c:pt>
                <c:pt idx="1666">
                  <c:v>390.85349968674393</c:v>
                </c:pt>
                <c:pt idx="1667">
                  <c:v>207.50726088069018</c:v>
                </c:pt>
                <c:pt idx="1668">
                  <c:v>71.76720119768089</c:v>
                </c:pt>
                <c:pt idx="1669">
                  <c:v>4.8557169880533593</c:v>
                </c:pt>
                <c:pt idx="1670">
                  <c:v>17.234141786045484</c:v>
                </c:pt>
                <c:pt idx="1671">
                  <c:v>106.96716012273112</c:v>
                </c:pt>
                <c:pt idx="1672">
                  <c:v>260.02538608723415</c:v>
                </c:pt>
                <c:pt idx="1673">
                  <c:v>452.47879973027915</c:v>
                </c:pt>
                <c:pt idx="1674">
                  <c:v>654.2381066101625</c:v>
                </c:pt>
                <c:pt idx="1675">
                  <c:v>833.75907440530682</c:v>
                </c:pt>
                <c:pt idx="1676">
                  <c:v>962.97434304036074</c:v>
                </c:pt>
                <c:pt idx="1677">
                  <c:v>1021.6816402316708</c:v>
                </c:pt>
                <c:pt idx="1678">
                  <c:v>1000.7023231190365</c:v>
                </c:pt>
                <c:pt idx="1679">
                  <c:v>903.31642107603648</c:v>
                </c:pt>
                <c:pt idx="1680">
                  <c:v>744.74981669712122</c:v>
                </c:pt>
                <c:pt idx="1681">
                  <c:v>549.79374209115099</c:v>
                </c:pt>
                <c:pt idx="1682">
                  <c:v>348.92877238014034</c:v>
                </c:pt>
                <c:pt idx="1683">
                  <c:v>173.55931397204415</c:v>
                </c:pt>
                <c:pt idx="1684">
                  <c:v>51.103655637316194</c:v>
                </c:pt>
                <c:pt idx="1685">
                  <c:v>0.70723257465124334</c:v>
                </c:pt>
                <c:pt idx="1686">
                  <c:v>30.249316882412359</c:v>
                </c:pt>
                <c:pt idx="1687">
                  <c:v>135.11112598701953</c:v>
                </c:pt>
                <c:pt idx="1688">
                  <c:v>298.89795017608049</c:v>
                </c:pt>
                <c:pt idx="1689">
                  <c:v>496.00239758574628</c:v>
                </c:pt>
                <c:pt idx="1690">
                  <c:v>695.6080039007345</c:v>
                </c:pt>
                <c:pt idx="1691">
                  <c:v>866.50725896623771</c:v>
                </c:pt>
                <c:pt idx="1692">
                  <c:v>981.98077179708196</c:v>
                </c:pt>
                <c:pt idx="1693">
                  <c:v>1023.9747367371267</c:v>
                </c:pt>
                <c:pt idx="1694">
                  <c:v>985.92357122830754</c:v>
                </c:pt>
                <c:pt idx="1695">
                  <c:v>873.77641746134509</c:v>
                </c:pt>
                <c:pt idx="1696">
                  <c:v>705.06701862422483</c:v>
                </c:pt>
                <c:pt idx="1697">
                  <c:v>506.17239074705697</c:v>
                </c:pt>
                <c:pt idx="1698">
                  <c:v>308.1888854495495</c:v>
                </c:pt>
                <c:pt idx="1699">
                  <c:v>142.07040410828375</c:v>
                </c:pt>
                <c:pt idx="1700">
                  <c:v>33.788883529501334</c:v>
                </c:pt>
                <c:pt idx="1701">
                  <c:v>0.27369115654204279</c:v>
                </c:pt>
                <c:pt idx="1702">
                  <c:v>46.764788559794226</c:v>
                </c:pt>
                <c:pt idx="1703">
                  <c:v>165.99348513926674</c:v>
                </c:pt>
                <c:pt idx="1704">
                  <c:v>339.31886780660125</c:v>
                </c:pt>
                <c:pt idx="1705">
                  <c:v>539.64223057070592</c:v>
                </c:pt>
                <c:pt idx="1706">
                  <c:v>735.64384502740177</c:v>
                </c:pt>
                <c:pt idx="1707">
                  <c:v>896.67967022779021</c:v>
                </c:pt>
                <c:pt idx="1708">
                  <c:v>997.57242161041847</c:v>
                </c:pt>
                <c:pt idx="1709">
                  <c:v>1022.5479352053289</c:v>
                </c:pt>
                <c:pt idx="1710">
                  <c:v>967.70139286373376</c:v>
                </c:pt>
                <c:pt idx="1711">
                  <c:v>841.6078244091384</c:v>
                </c:pt>
                <c:pt idx="1712">
                  <c:v>663.98143722614088</c:v>
                </c:pt>
                <c:pt idx="1713">
                  <c:v>462.59338155515604</c:v>
                </c:pt>
                <c:pt idx="1714">
                  <c:v>268.92984612839041</c:v>
                </c:pt>
                <c:pt idx="1715">
                  <c:v>113.26932291835533</c:v>
                </c:pt>
                <c:pt idx="1716">
                  <c:v>19.948690274739988</c:v>
                </c:pt>
                <c:pt idx="1717">
                  <c:v>3.5582427521839008</c:v>
                </c:pt>
                <c:pt idx="1718">
                  <c:v>66.660558962318646</c:v>
                </c:pt>
                <c:pt idx="1719">
                  <c:v>199.3898530172379</c:v>
                </c:pt>
                <c:pt idx="1720">
                  <c:v>380.9944493074737</c:v>
                </c:pt>
                <c:pt idx="1721">
                  <c:v>583.08122106898236</c:v>
                </c:pt>
                <c:pt idx="1722">
                  <c:v>774.05473820157624</c:v>
                </c:pt>
                <c:pt idx="1723">
                  <c:v>924.05708195602313</c:v>
                </c:pt>
                <c:pt idx="1724">
                  <c:v>1009.6360069149382</c:v>
                </c:pt>
                <c:pt idx="1725">
                  <c:v>1017.4116024685386</c:v>
                </c:pt>
                <c:pt idx="1726">
                  <c:v>946.16818644396517</c:v>
                </c:pt>
                <c:pt idx="1727">
                  <c:v>807.04437197993184</c:v>
                </c:pt>
                <c:pt idx="1728">
                  <c:v>621.79159147775022</c:v>
                </c:pt>
                <c:pt idx="1729">
                  <c:v>419.37335019905925</c:v>
                </c:pt>
                <c:pt idx="1730">
                  <c:v>231.43690213068339</c:v>
                </c:pt>
                <c:pt idx="1731">
                  <c:v>87.365332847652098</c:v>
                </c:pt>
                <c:pt idx="1732">
                  <c:v>9.6836357327601945</c:v>
                </c:pt>
                <c:pt idx="1733">
                  <c:v>10.537022517945502</c:v>
                </c:pt>
                <c:pt idx="1734">
                  <c:v>89.792069712506247</c:v>
                </c:pt>
                <c:pt idx="1735">
                  <c:v>235.05757881341998</c:v>
                </c:pt>
                <c:pt idx="1736">
                  <c:v>423.6218888902435</c:v>
                </c:pt>
                <c:pt idx="1737">
                  <c:v>626.00375074259921</c:v>
                </c:pt>
                <c:pt idx="1738">
                  <c:v>810.56159815625688</c:v>
                </c:pt>
                <c:pt idx="1739">
                  <c:v>948.44057578088859</c:v>
                </c:pt>
                <c:pt idx="1740">
                  <c:v>1018.0838763011634</c:v>
                </c:pt>
                <c:pt idx="1741">
                  <c:v>1008.603058012832</c:v>
                </c:pt>
                <c:pt idx="1742">
                  <c:v>921.48040760352637</c:v>
                </c:pt>
                <c:pt idx="1743">
                  <c:v>770.33719076593093</c:v>
                </c:pt>
                <c:pt idx="1744">
                  <c:v>578.80402370057845</c:v>
                </c:pt>
                <c:pt idx="1745">
                  <c:v>376.82632410677502</c:v>
                </c:pt>
                <c:pt idx="1746">
                  <c:v>195.98246910280955</c:v>
                </c:pt>
                <c:pt idx="1747">
                  <c:v>64.54664670221058</c:v>
                </c:pt>
                <c:pt idx="1748">
                  <c:v>3.0683035763548219</c:v>
                </c:pt>
                <c:pt idx="1749">
                  <c:v>21.159324144937329</c:v>
                </c:pt>
                <c:pt idx="1750">
                  <c:v>115.9912522411571</c:v>
                </c:pt>
                <c:pt idx="1751">
                  <c:v>272.73750852330727</c:v>
                </c:pt>
                <c:pt idx="1752">
                  <c:v>466.89146477088718</c:v>
                </c:pt>
                <c:pt idx="1753">
                  <c:v>668.09795374656505</c:v>
                </c:pt>
                <c:pt idx="1754">
                  <c:v>844.89917391922882</c:v>
                </c:pt>
                <c:pt idx="1755">
                  <c:v>969.65298649413478</c:v>
                </c:pt>
                <c:pt idx="1756">
                  <c:v>1022.854649371771</c:v>
                </c:pt>
                <c:pt idx="1757">
                  <c:v>996.18630282281379</c:v>
                </c:pt>
                <c:pt idx="1758">
                  <c:v>893.81743241991285</c:v>
                </c:pt>
                <c:pt idx="1759">
                  <c:v>731.75298723041635</c:v>
                </c:pt>
                <c:pt idx="1760">
                  <c:v>535.3310722925678</c:v>
                </c:pt>
                <c:pt idx="1761">
                  <c:v>335.26144079535834</c:v>
                </c:pt>
                <c:pt idx="1762">
                  <c:v>162.82415130986726</c:v>
                </c:pt>
                <c:pt idx="1763">
                  <c:v>44.979060135023019</c:v>
                </c:pt>
                <c:pt idx="1764">
                  <c:v>0.15075938247110798</c:v>
                </c:pt>
                <c:pt idx="1765">
                  <c:v>35.347968280053692</c:v>
                </c:pt>
                <c:pt idx="1766">
                  <c:v>145.06774893751805</c:v>
                </c:pt>
                <c:pt idx="1767">
                  <c:v>312.15586790280054</c:v>
                </c:pt>
                <c:pt idx="1768">
                  <c:v>510.48878954156675</c:v>
                </c:pt>
                <c:pt idx="1769">
                  <c:v>709.05798267890714</c:v>
                </c:pt>
                <c:pt idx="1770">
                  <c:v>876.81797606930377</c:v>
                </c:pt>
                <c:pt idx="1771">
                  <c:v>987.54018929370045</c:v>
                </c:pt>
                <c:pt idx="1772">
                  <c:v>1023.9136627183912</c:v>
                </c:pt>
                <c:pt idx="1773">
                  <c:v>980.25155436419311</c:v>
                </c:pt>
                <c:pt idx="1774">
                  <c:v>863.38025410564956</c:v>
                </c:pt>
                <c:pt idx="1775">
                  <c:v>691.57210587625968</c:v>
                </c:pt>
                <c:pt idx="1776">
                  <c:v>491.68860234422624</c:v>
                </c:pt>
                <c:pt idx="1777">
                  <c:v>294.9807017440321</c:v>
                </c:pt>
                <c:pt idx="1778">
                  <c:v>132.20286993883281</c:v>
                </c:pt>
                <c:pt idx="1779">
                  <c:v>28.804747010693632</c:v>
                </c:pt>
                <c:pt idx="1780">
                  <c:v>0.95220139810379578</c:v>
                </c:pt>
                <c:pt idx="1781">
                  <c:v>52.999863294620297</c:v>
                </c:pt>
                <c:pt idx="1782">
                  <c:v>176.81029624651535</c:v>
                </c:pt>
                <c:pt idx="1783">
                  <c:v>353.0262516526422</c:v>
                </c:pt>
                <c:pt idx="1784">
                  <c:v>554.09709444150872</c:v>
                </c:pt>
                <c:pt idx="1785">
                  <c:v>748.58623080172617</c:v>
                </c:pt>
                <c:pt idx="1786">
                  <c:v>906.08608947296716</c:v>
                </c:pt>
                <c:pt idx="1787">
                  <c:v>1001.9722196211582</c:v>
                </c:pt>
                <c:pt idx="1788">
                  <c:v>1021.253221778408</c:v>
                </c:pt>
                <c:pt idx="1789">
                  <c:v>960.91459108317463</c:v>
                </c:pt>
                <c:pt idx="1790">
                  <c:v>830.39002263511588</c:v>
                </c:pt>
                <c:pt idx="1791">
                  <c:v>650.08649232285325</c:v>
                </c:pt>
                <c:pt idx="1792">
                  <c:v>448.19371063151107</c:v>
                </c:pt>
                <c:pt idx="1793">
                  <c:v>256.27677811679018</c:v>
                </c:pt>
                <c:pt idx="1794">
                  <c:v>104.34111261711587</c:v>
                </c:pt>
                <c:pt idx="1795">
                  <c:v>16.141226400543417</c:v>
                </c:pt>
                <c:pt idx="1796">
                  <c:v>5.466806518388637</c:v>
                </c:pt>
                <c:pt idx="1797">
                  <c:v>73.986754325757659</c:v>
                </c:pt>
                <c:pt idx="1798">
                  <c:v>210.98825966426597</c:v>
                </c:pt>
                <c:pt idx="1799">
                  <c:v>395.05170437760756</c:v>
                </c:pt>
                <c:pt idx="1800">
                  <c:v>597.39953093086274</c:v>
                </c:pt>
                <c:pt idx="1801">
                  <c:v>786.39549438795609</c:v>
                </c:pt>
                <c:pt idx="1802">
                  <c:v>932.4908583293585</c:v>
                </c:pt>
                <c:pt idx="1803">
                  <c:v>1012.8442174562174</c:v>
                </c:pt>
                <c:pt idx="1804">
                  <c:v>1014.8926567420065</c:v>
                </c:pt>
                <c:pt idx="1805">
                  <c:v>938.31591118522419</c:v>
                </c:pt>
                <c:pt idx="1806">
                  <c:v>795.08643791622762</c:v>
                </c:pt>
                <c:pt idx="1807">
                  <c:v>607.59757209267707</c:v>
                </c:pt>
                <c:pt idx="1808">
                  <c:v>405.16242165833734</c:v>
                </c:pt>
                <c:pt idx="1809">
                  <c:v>219.43088427672393</c:v>
                </c:pt>
                <c:pt idx="1810">
                  <c:v>79.441316865434771</c:v>
                </c:pt>
                <c:pt idx="1811">
                  <c:v>7.080508714670259</c:v>
                </c:pt>
                <c:pt idx="1812">
                  <c:v>13.661772596004994</c:v>
                </c:pt>
                <c:pt idx="1813">
                  <c:v>98.156155148861671</c:v>
                </c:pt>
                <c:pt idx="1814">
                  <c:v>247.35330947846427</c:v>
                </c:pt>
                <c:pt idx="1815">
                  <c:v>437.92687820037247</c:v>
                </c:pt>
                <c:pt idx="1816">
                  <c:v>640.08147284369147</c:v>
                </c:pt>
                <c:pt idx="1817">
                  <c:v>822.21105948124807</c:v>
                </c:pt>
                <c:pt idx="1818">
                  <c:v>955.84043128191036</c:v>
                </c:pt>
                <c:pt idx="1819">
                  <c:v>1020.0771892069671</c:v>
                </c:pt>
                <c:pt idx="1820">
                  <c:v>1004.8781821031778</c:v>
                </c:pt>
                <c:pt idx="1821">
                  <c:v>912.61971180536875</c:v>
                </c:pt>
                <c:pt idx="1822">
                  <c:v>757.72600818299452</c:v>
                </c:pt>
                <c:pt idx="1823">
                  <c:v>564.41406051778245</c:v>
                </c:pt>
                <c:pt idx="1824">
                  <c:v>362.90739149148772</c:v>
                </c:pt>
                <c:pt idx="1825">
                  <c:v>184.71073454329451</c:v>
                </c:pt>
                <c:pt idx="1826">
                  <c:v>57.684399230416886</c:v>
                </c:pt>
                <c:pt idx="1827">
                  <c:v>1.6884271739778569</c:v>
                </c:pt>
                <c:pt idx="1828">
                  <c:v>25.477556774601169</c:v>
                </c:pt>
                <c:pt idx="1829">
                  <c:v>125.33245610923984</c:v>
                </c:pt>
                <c:pt idx="1830">
                  <c:v>285.64122507879642</c:v>
                </c:pt>
                <c:pt idx="1831">
                  <c:v>481.3402513534042</c:v>
                </c:pt>
                <c:pt idx="1832">
                  <c:v>681.8328023936258</c:v>
                </c:pt>
                <c:pt idx="1833">
                  <c:v>855.77269790892819</c:v>
                </c:pt>
                <c:pt idx="1834">
                  <c:v>975.96515536844458</c:v>
                </c:pt>
                <c:pt idx="1835">
                  <c:v>1023.6185816603681</c:v>
                </c:pt>
                <c:pt idx="1836">
                  <c:v>991.28256087515217</c:v>
                </c:pt>
                <c:pt idx="1837">
                  <c:v>884.01269598740055</c:v>
                </c:pt>
                <c:pt idx="1838">
                  <c:v>718.58018626142871</c:v>
                </c:pt>
                <c:pt idx="1839">
                  <c:v>520.84971968149159</c:v>
                </c:pt>
                <c:pt idx="1840">
                  <c:v>321.73563606841628</c:v>
                </c:pt>
                <c:pt idx="1841">
                  <c:v>152.368598037521</c:v>
                </c:pt>
                <c:pt idx="1842">
                  <c:v>39.228440784116856</c:v>
                </c:pt>
                <c:pt idx="1843">
                  <c:v>4.1594801886049027E-3</c:v>
                </c:pt>
                <c:pt idx="1844">
                  <c:v>40.828308114219737</c:v>
                </c:pt>
                <c:pt idx="1845">
                  <c:v>155.3182000643169</c:v>
                </c:pt>
                <c:pt idx="1846">
                  <c:v>325.57381472674058</c:v>
                </c:pt>
                <c:pt idx="1847">
                  <c:v>524.97639162865903</c:v>
                </c:pt>
                <c:pt idx="1848">
                  <c:v>722.35016342344193</c:v>
                </c:pt>
                <c:pt idx="1849">
                  <c:v>886.83655804315947</c:v>
                </c:pt>
                <c:pt idx="1850">
                  <c:v>992.71880868338462</c:v>
                </c:pt>
                <c:pt idx="1851">
                  <c:v>1023.4426638225037</c:v>
                </c:pt>
                <c:pt idx="1852">
                  <c:v>974.20457591011132</c:v>
                </c:pt>
                <c:pt idx="1853">
                  <c:v>852.70271613941554</c:v>
                </c:pt>
                <c:pt idx="1854">
                  <c:v>677.93339725248507</c:v>
                </c:pt>
                <c:pt idx="1855">
                  <c:v>477.22107869042395</c:v>
                </c:pt>
                <c:pt idx="1856">
                  <c:v>281.9463004859391</c:v>
                </c:pt>
                <c:pt idx="1857">
                  <c:v>122.63946574914485</c:v>
                </c:pt>
                <c:pt idx="1858">
                  <c:v>24.207538540749567</c:v>
                </c:pt>
                <c:pt idx="1859">
                  <c:v>2.0399431591971506</c:v>
                </c:pt>
                <c:pt idx="1860">
                  <c:v>59.602491365737649</c:v>
                </c:pt>
                <c:pt idx="1861">
                  <c:v>187.89551706450322</c:v>
                </c:pt>
                <c:pt idx="1862">
                  <c:v>366.86093683679474</c:v>
                </c:pt>
                <c:pt idx="1863">
                  <c:v>568.51824824062544</c:v>
                </c:pt>
                <c:pt idx="1864">
                  <c:v>761.33916552476148</c:v>
                </c:pt>
                <c:pt idx="1865">
                  <c:v>915.17693657460211</c:v>
                </c:pt>
                <c:pt idx="1866">
                  <c:v>1005.9796627944403</c:v>
                </c:pt>
                <c:pt idx="1867">
                  <c:v>1019.550713874442</c:v>
                </c:pt>
                <c:pt idx="1868">
                  <c:v>953.76831216417725</c:v>
                </c:pt>
                <c:pt idx="1869">
                  <c:v>818.91726382352226</c:v>
                </c:pt>
                <c:pt idx="1870">
                  <c:v>636.08097196032929</c:v>
                </c:pt>
                <c:pt idx="1871">
                  <c:v>433.84513384190922</c:v>
                </c:pt>
                <c:pt idx="1872">
                  <c:v>243.82848547635945</c:v>
                </c:pt>
                <c:pt idx="1873">
                  <c:v>95.739343142719918</c:v>
                </c:pt>
                <c:pt idx="1874">
                  <c:v>12.730831137030918</c:v>
                </c:pt>
                <c:pt idx="1875">
                  <c:v>7.7809866457585599</c:v>
                </c:pt>
                <c:pt idx="1876">
                  <c:v>81.663697362127607</c:v>
                </c:pt>
                <c:pt idx="1877">
                  <c:v>222.82770734934627</c:v>
                </c:pt>
                <c:pt idx="1878">
                  <c:v>409.20260808267244</c:v>
                </c:pt>
                <c:pt idx="1879">
                  <c:v>611.64945544820955</c:v>
                </c:pt>
                <c:pt idx="1880">
                  <c:v>798.51652301562808</c:v>
                </c:pt>
                <c:pt idx="1881">
                  <c:v>940.58791842418623</c:v>
                </c:pt>
                <c:pt idx="1882">
                  <c:v>1015.6513671951149</c:v>
                </c:pt>
                <c:pt idx="1883">
                  <c:v>1011.9710098852861</c:v>
                </c:pt>
                <c:pt idx="1884">
                  <c:v>930.12225512291241</c:v>
                </c:pt>
                <c:pt idx="1885">
                  <c:v>782.90181685100765</c:v>
                </c:pt>
                <c:pt idx="1886">
                  <c:v>593.32700108204767</c:v>
                </c:pt>
                <c:pt idx="1887">
                  <c:v>391.03704539800128</c:v>
                </c:pt>
                <c:pt idx="1888">
                  <c:v>207.65914686413493</c:v>
                </c:pt>
                <c:pt idx="1889">
                  <c:v>71.863680708456002</c:v>
                </c:pt>
                <c:pt idx="1890">
                  <c:v>4.8817058541881693</c:v>
                </c:pt>
                <c:pt idx="1891">
                  <c:v>17.185576755902218</c:v>
                </c:pt>
                <c:pt idx="1892">
                  <c:v>106.85163413771528</c:v>
                </c:pt>
                <c:pt idx="1893">
                  <c:v>259.86096115676025</c:v>
                </c:pt>
                <c:pt idx="1894">
                  <c:v>452.29118301152232</c:v>
                </c:pt>
                <c:pt idx="1895">
                  <c:v>654.05663120034365</c:v>
                </c:pt>
                <c:pt idx="1896">
                  <c:v>833.61211323346515</c:v>
                </c:pt>
                <c:pt idx="1897">
                  <c:v>962.88487287719249</c:v>
                </c:pt>
                <c:pt idx="1898">
                  <c:v>1021.663649366815</c:v>
                </c:pt>
                <c:pt idx="1899">
                  <c:v>1000.7586243497287</c:v>
                </c:pt>
                <c:pt idx="1900">
                  <c:v>903.43821193795225</c:v>
                </c:pt>
                <c:pt idx="1901">
                  <c:v>744.91805569317762</c:v>
                </c:pt>
                <c:pt idx="1902">
                  <c:v>549.98212575094101</c:v>
                </c:pt>
                <c:pt idx="1903">
                  <c:v>349.10784769833606</c:v>
                </c:pt>
                <c:pt idx="1904">
                  <c:v>173.70108326403999</c:v>
                </c:pt>
                <c:pt idx="1905">
                  <c:v>51.185953861251392</c:v>
                </c:pt>
                <c:pt idx="1906">
                  <c:v>0.71719274393552723</c:v>
                </c:pt>
                <c:pt idx="1907">
                  <c:v>30.185381765820068</c:v>
                </c:pt>
                <c:pt idx="1908">
                  <c:v>134.98329157532748</c:v>
                </c:pt>
                <c:pt idx="1909">
                  <c:v>298.72620285030609</c:v>
                </c:pt>
                <c:pt idx="1910">
                  <c:v>495.81358932916055</c:v>
                </c:pt>
                <c:pt idx="1911">
                  <c:v>695.43165410272627</c:v>
                </c:pt>
                <c:pt idx="1912">
                  <c:v>866.37093918749883</c:v>
                </c:pt>
                <c:pt idx="1913">
                  <c:v>981.90579507061398</c:v>
                </c:pt>
                <c:pt idx="1914">
                  <c:v>1023.9728253637418</c:v>
                </c:pt>
                <c:pt idx="1915">
                  <c:v>985.99502404334328</c:v>
                </c:pt>
                <c:pt idx="1916">
                  <c:v>873.91006311291244</c:v>
                </c:pt>
                <c:pt idx="1917">
                  <c:v>705.24196216805512</c:v>
                </c:pt>
                <c:pt idx="1918">
                  <c:v>506.36128048441884</c:v>
                </c:pt>
                <c:pt idx="1919">
                  <c:v>308.36218925197988</c:v>
                </c:pt>
                <c:pt idx="1920">
                  <c:v>142.20102664377231</c:v>
                </c:pt>
                <c:pt idx="1921">
                  <c:v>33.856402505418146</c:v>
                </c:pt>
                <c:pt idx="1922">
                  <c:v>0.26755026054144082</c:v>
                </c:pt>
                <c:pt idx="1923">
                  <c:v>46.685947895538447</c:v>
                </c:pt>
                <c:pt idx="1924">
                  <c:v>165.85427111820371</c:v>
                </c:pt>
                <c:pt idx="1925">
                  <c:v>339.14104596461533</c:v>
                </c:pt>
                <c:pt idx="1926">
                  <c:v>539.4536026164858</c:v>
                </c:pt>
                <c:pt idx="1927">
                  <c:v>735.47390216075337</c:v>
                </c:pt>
                <c:pt idx="1928">
                  <c:v>896.5549823122326</c:v>
                </c:pt>
                <c:pt idx="1929">
                  <c:v>997.51248308537765</c:v>
                </c:pt>
                <c:pt idx="1930">
                  <c:v>1022.5621172110377</c:v>
                </c:pt>
                <c:pt idx="1931">
                  <c:v>967.78747810232289</c:v>
                </c:pt>
                <c:pt idx="1932">
                  <c:v>841.75235380990921</c:v>
                </c:pt>
                <c:pt idx="1933">
                  <c:v>664.16181421573515</c:v>
                </c:pt>
                <c:pt idx="1934">
                  <c:v>462.78140493793148</c:v>
                </c:pt>
                <c:pt idx="1935">
                  <c:v>269.09611922694637</c:v>
                </c:pt>
                <c:pt idx="1936">
                  <c:v>113.38784962216056</c:v>
                </c:pt>
                <c:pt idx="1937">
                  <c:v>20.000939424302771</c:v>
                </c:pt>
                <c:pt idx="1938">
                  <c:v>3.5360454093178646</c:v>
                </c:pt>
                <c:pt idx="1939">
                  <c:v>66.567385589693686</c:v>
                </c:pt>
                <c:pt idx="1940">
                  <c:v>199.24027088590759</c:v>
                </c:pt>
                <c:pt idx="1941">
                  <c:v>380.81184496432638</c:v>
                </c:pt>
                <c:pt idx="1942">
                  <c:v>582.89414394716778</c:v>
                </c:pt>
                <c:pt idx="1943">
                  <c:v>773.89243703446107</c:v>
                </c:pt>
                <c:pt idx="1944">
                  <c:v>923.94493185923056</c:v>
                </c:pt>
                <c:pt idx="1945">
                  <c:v>1009.5915420917363</c:v>
                </c:pt>
                <c:pt idx="1946">
                  <c:v>1017.4417748099543</c:v>
                </c:pt>
                <c:pt idx="1947">
                  <c:v>946.26827862931827</c:v>
                </c:pt>
                <c:pt idx="1948">
                  <c:v>807.19873501049346</c:v>
                </c:pt>
                <c:pt idx="1949">
                  <c:v>621.97609133268691</c:v>
                </c:pt>
                <c:pt idx="1950">
                  <c:v>419.55914108995177</c:v>
                </c:pt>
                <c:pt idx="1951">
                  <c:v>231.59493642103587</c:v>
                </c:pt>
                <c:pt idx="1952">
                  <c:v>87.470902530270223</c:v>
                </c:pt>
                <c:pt idx="1953">
                  <c:v>9.7202354249470773</c:v>
                </c:pt>
                <c:pt idx="1954">
                  <c:v>10.498930009334345</c:v>
                </c:pt>
                <c:pt idx="1955">
                  <c:v>89.685240609088908</c:v>
                </c:pt>
                <c:pt idx="1956">
                  <c:v>234.89871540319263</c:v>
                </c:pt>
                <c:pt idx="1957">
                  <c:v>423.43582880982819</c:v>
                </c:pt>
                <c:pt idx="1958">
                  <c:v>625.819583715102</c:v>
                </c:pt>
                <c:pt idx="1959">
                  <c:v>810.40811793405692</c:v>
                </c:pt>
                <c:pt idx="1960">
                  <c:v>948.34177836121216</c:v>
                </c:pt>
                <c:pt idx="1961">
                  <c:v>1018.0552082515903</c:v>
                </c:pt>
                <c:pt idx="1962">
                  <c:v>1008.6490014642238</c:v>
                </c:pt>
                <c:pt idx="1963">
                  <c:v>921.59377948746965</c:v>
                </c:pt>
                <c:pt idx="1964">
                  <c:v>770.50026585769479</c:v>
                </c:pt>
                <c:pt idx="1965">
                  <c:v>578.99130588480966</c:v>
                </c:pt>
                <c:pt idx="1966">
                  <c:v>377.00853258929067</c:v>
                </c:pt>
                <c:pt idx="1967">
                  <c:v>196.13111634173436</c:v>
                </c:pt>
                <c:pt idx="1968">
                  <c:v>64.638492317157045</c:v>
                </c:pt>
                <c:pt idx="1969">
                  <c:v>3.0889878856721111</c:v>
                </c:pt>
                <c:pt idx="1970">
                  <c:v>21.10561324251114</c:v>
                </c:pt>
                <c:pt idx="1971">
                  <c:v>115.87154360420539</c:v>
                </c:pt>
                <c:pt idx="1972">
                  <c:v>272.57051810160863</c:v>
                </c:pt>
                <c:pt idx="1973">
                  <c:v>466.70330082551283</c:v>
                </c:pt>
                <c:pt idx="1974">
                  <c:v>667.91803493140719</c:v>
                </c:pt>
                <c:pt idx="1975">
                  <c:v>844.75562979604865</c:v>
                </c:pt>
                <c:pt idx="1976">
                  <c:v>969.56825959235607</c:v>
                </c:pt>
                <c:pt idx="1977">
                  <c:v>1022.8419863917068</c:v>
                </c:pt>
                <c:pt idx="1978">
                  <c:v>996.24768356898971</c:v>
                </c:pt>
                <c:pt idx="1979">
                  <c:v>893.94326026671479</c:v>
                </c:pt>
                <c:pt idx="1980">
                  <c:v>731.92358951497772</c:v>
                </c:pt>
                <c:pt idx="1981">
                  <c:v>535.51977605407058</c:v>
                </c:pt>
                <c:pt idx="1982">
                  <c:v>335.43874298189633</c:v>
                </c:pt>
                <c:pt idx="1983">
                  <c:v>162.96233145858611</c:v>
                </c:pt>
                <c:pt idx="1984">
                  <c:v>45.056514351832277</c:v>
                </c:pt>
                <c:pt idx="1985">
                  <c:v>0.15537802119882826</c:v>
                </c:pt>
                <c:pt idx="1986">
                  <c:v>35.279029235659209</c:v>
                </c:pt>
                <c:pt idx="1987">
                  <c:v>144.93603054417463</c:v>
                </c:pt>
                <c:pt idx="1988">
                  <c:v>311.98196378603029</c:v>
                </c:pt>
                <c:pt idx="1989">
                  <c:v>510.29988888994291</c:v>
                </c:pt>
                <c:pt idx="1990">
                  <c:v>708.88361932734585</c:v>
                </c:pt>
                <c:pt idx="1991">
                  <c:v>876.68541100583639</c:v>
                </c:pt>
                <c:pt idx="1992">
                  <c:v>987.47014851721769</c:v>
                </c:pt>
                <c:pt idx="1993">
                  <c:v>1023.9170968143173</c:v>
                </c:pt>
                <c:pt idx="1994">
                  <c:v>980.32792642584991</c:v>
                </c:pt>
                <c:pt idx="1995">
                  <c:v>863.51762367734341</c:v>
                </c:pt>
                <c:pt idx="1996">
                  <c:v>691.74899579426142</c:v>
                </c:pt>
                <c:pt idx="1997">
                  <c:v>491.87735660221904</c:v>
                </c:pt>
                <c:pt idx="1998">
                  <c:v>295.15180939508514</c:v>
                </c:pt>
                <c:pt idx="1999">
                  <c:v>132.32957901026651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E-4A8F-89AD-D6679FE834FB}"/>
            </c:ext>
          </c:extLst>
        </c:ser>
        <c:ser>
          <c:idx val="1"/>
          <c:order val="1"/>
          <c:tx>
            <c:v>Sortie filtre 900Hz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'14200'!$B$4:$B$2003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7.0422535211267609E-5</c:v>
                </c:pt>
                <c:pt idx="2">
                  <c:v>1.4084507042253522E-4</c:v>
                </c:pt>
                <c:pt idx="3">
                  <c:v>2.1126760563380283E-4</c:v>
                </c:pt>
                <c:pt idx="4">
                  <c:v>2.8169014084507044E-4</c:v>
                </c:pt>
                <c:pt idx="5">
                  <c:v>3.5211267605633805E-4</c:v>
                </c:pt>
                <c:pt idx="6">
                  <c:v>4.2253521126760566E-4</c:v>
                </c:pt>
                <c:pt idx="7">
                  <c:v>4.9295774647887321E-4</c:v>
                </c:pt>
                <c:pt idx="8">
                  <c:v>5.6338028169014088E-4</c:v>
                </c:pt>
                <c:pt idx="9">
                  <c:v>6.3380281690140843E-4</c:v>
                </c:pt>
                <c:pt idx="10">
                  <c:v>7.0422535211267609E-4</c:v>
                </c:pt>
                <c:pt idx="11">
                  <c:v>7.7464788732394365E-4</c:v>
                </c:pt>
                <c:pt idx="12">
                  <c:v>8.4507042253521131E-4</c:v>
                </c:pt>
                <c:pt idx="13">
                  <c:v>9.1549295774647887E-4</c:v>
                </c:pt>
                <c:pt idx="14">
                  <c:v>9.8591549295774642E-4</c:v>
                </c:pt>
                <c:pt idx="15">
                  <c:v>1.056338028169014E-3</c:v>
                </c:pt>
                <c:pt idx="16">
                  <c:v>1.1267605633802818E-3</c:v>
                </c:pt>
                <c:pt idx="17">
                  <c:v>1.1971830985915493E-3</c:v>
                </c:pt>
                <c:pt idx="18">
                  <c:v>1.2676056338028169E-3</c:v>
                </c:pt>
                <c:pt idx="19">
                  <c:v>1.3380281690140844E-3</c:v>
                </c:pt>
                <c:pt idx="20">
                  <c:v>1.4084507042253522E-3</c:v>
                </c:pt>
                <c:pt idx="21">
                  <c:v>1.4788732394366197E-3</c:v>
                </c:pt>
                <c:pt idx="22">
                  <c:v>1.5492957746478873E-3</c:v>
                </c:pt>
                <c:pt idx="23">
                  <c:v>1.6197183098591549E-3</c:v>
                </c:pt>
                <c:pt idx="24">
                  <c:v>1.6901408450704226E-3</c:v>
                </c:pt>
                <c:pt idx="25">
                  <c:v>1.7605633802816902E-3</c:v>
                </c:pt>
                <c:pt idx="26">
                  <c:v>1.8309859154929577E-3</c:v>
                </c:pt>
                <c:pt idx="27">
                  <c:v>1.9014084507042253E-3</c:v>
                </c:pt>
                <c:pt idx="28">
                  <c:v>1.9718309859154928E-3</c:v>
                </c:pt>
                <c:pt idx="29">
                  <c:v>2.0422535211267606E-3</c:v>
                </c:pt>
                <c:pt idx="30">
                  <c:v>2.112676056338028E-3</c:v>
                </c:pt>
                <c:pt idx="31">
                  <c:v>2.1830985915492957E-3</c:v>
                </c:pt>
                <c:pt idx="32">
                  <c:v>2.2535211267605635E-3</c:v>
                </c:pt>
                <c:pt idx="33">
                  <c:v>2.3239436619718308E-3</c:v>
                </c:pt>
                <c:pt idx="34">
                  <c:v>2.3943661971830986E-3</c:v>
                </c:pt>
                <c:pt idx="35">
                  <c:v>2.4647887323943664E-3</c:v>
                </c:pt>
                <c:pt idx="36">
                  <c:v>2.5352112676056337E-3</c:v>
                </c:pt>
                <c:pt idx="37">
                  <c:v>2.6056338028169015E-3</c:v>
                </c:pt>
                <c:pt idx="38">
                  <c:v>2.6760563380281688E-3</c:v>
                </c:pt>
                <c:pt idx="39">
                  <c:v>2.7464788732394366E-3</c:v>
                </c:pt>
                <c:pt idx="40">
                  <c:v>2.8169014084507044E-3</c:v>
                </c:pt>
                <c:pt idx="41">
                  <c:v>2.8873239436619717E-3</c:v>
                </c:pt>
                <c:pt idx="42">
                  <c:v>2.9577464788732395E-3</c:v>
                </c:pt>
                <c:pt idx="43">
                  <c:v>3.0281690140845073E-3</c:v>
                </c:pt>
                <c:pt idx="44">
                  <c:v>3.0985915492957746E-3</c:v>
                </c:pt>
                <c:pt idx="45">
                  <c:v>3.1690140845070424E-3</c:v>
                </c:pt>
                <c:pt idx="46">
                  <c:v>3.2394366197183097E-3</c:v>
                </c:pt>
                <c:pt idx="47">
                  <c:v>3.3098591549295775E-3</c:v>
                </c:pt>
                <c:pt idx="48">
                  <c:v>3.3802816901408453E-3</c:v>
                </c:pt>
                <c:pt idx="49">
                  <c:v>3.4507042253521126E-3</c:v>
                </c:pt>
                <c:pt idx="50">
                  <c:v>3.5211267605633804E-3</c:v>
                </c:pt>
                <c:pt idx="51">
                  <c:v>3.5915492957746477E-3</c:v>
                </c:pt>
                <c:pt idx="52">
                  <c:v>3.6619718309859155E-3</c:v>
                </c:pt>
                <c:pt idx="53">
                  <c:v>3.7323943661971832E-3</c:v>
                </c:pt>
                <c:pt idx="54">
                  <c:v>3.8028169014084506E-3</c:v>
                </c:pt>
                <c:pt idx="55">
                  <c:v>3.8732394366197184E-3</c:v>
                </c:pt>
                <c:pt idx="56">
                  <c:v>3.9436619718309857E-3</c:v>
                </c:pt>
                <c:pt idx="57">
                  <c:v>4.0140845070422539E-3</c:v>
                </c:pt>
                <c:pt idx="58">
                  <c:v>4.0845070422535212E-3</c:v>
                </c:pt>
                <c:pt idx="59">
                  <c:v>4.1549295774647886E-3</c:v>
                </c:pt>
                <c:pt idx="60">
                  <c:v>4.2253521126760559E-3</c:v>
                </c:pt>
                <c:pt idx="61">
                  <c:v>4.2957746478873241E-3</c:v>
                </c:pt>
                <c:pt idx="62">
                  <c:v>4.3661971830985915E-3</c:v>
                </c:pt>
                <c:pt idx="63">
                  <c:v>4.4366197183098588E-3</c:v>
                </c:pt>
                <c:pt idx="64">
                  <c:v>4.507042253521127E-3</c:v>
                </c:pt>
                <c:pt idx="65">
                  <c:v>4.5774647887323943E-3</c:v>
                </c:pt>
                <c:pt idx="66">
                  <c:v>4.6478873239436617E-3</c:v>
                </c:pt>
                <c:pt idx="67">
                  <c:v>4.7183098591549299E-3</c:v>
                </c:pt>
                <c:pt idx="68">
                  <c:v>4.7887323943661972E-3</c:v>
                </c:pt>
                <c:pt idx="69">
                  <c:v>4.8591549295774646E-3</c:v>
                </c:pt>
                <c:pt idx="70">
                  <c:v>4.9295774647887328E-3</c:v>
                </c:pt>
                <c:pt idx="71">
                  <c:v>5.0000000000000001E-3</c:v>
                </c:pt>
                <c:pt idx="72">
                  <c:v>5.0704225352112674E-3</c:v>
                </c:pt>
                <c:pt idx="73">
                  <c:v>5.1408450704225348E-3</c:v>
                </c:pt>
                <c:pt idx="74">
                  <c:v>5.211267605633803E-3</c:v>
                </c:pt>
                <c:pt idx="75">
                  <c:v>5.2816901408450703E-3</c:v>
                </c:pt>
                <c:pt idx="76">
                  <c:v>5.3521126760563377E-3</c:v>
                </c:pt>
                <c:pt idx="77">
                  <c:v>5.4225352112676059E-3</c:v>
                </c:pt>
                <c:pt idx="78">
                  <c:v>5.4929577464788732E-3</c:v>
                </c:pt>
                <c:pt idx="79">
                  <c:v>5.5633802816901405E-3</c:v>
                </c:pt>
                <c:pt idx="80">
                  <c:v>5.6338028169014088E-3</c:v>
                </c:pt>
                <c:pt idx="81">
                  <c:v>5.7042253521126761E-3</c:v>
                </c:pt>
                <c:pt idx="82">
                  <c:v>5.7746478873239434E-3</c:v>
                </c:pt>
                <c:pt idx="83">
                  <c:v>5.8450704225352116E-3</c:v>
                </c:pt>
                <c:pt idx="84">
                  <c:v>5.915492957746479E-3</c:v>
                </c:pt>
                <c:pt idx="85">
                  <c:v>5.9859154929577463E-3</c:v>
                </c:pt>
                <c:pt idx="86">
                  <c:v>6.0563380281690145E-3</c:v>
                </c:pt>
                <c:pt idx="87">
                  <c:v>6.1267605633802819E-3</c:v>
                </c:pt>
                <c:pt idx="88">
                  <c:v>6.1971830985915492E-3</c:v>
                </c:pt>
                <c:pt idx="89">
                  <c:v>6.2676056338028165E-3</c:v>
                </c:pt>
                <c:pt idx="90">
                  <c:v>6.3380281690140847E-3</c:v>
                </c:pt>
                <c:pt idx="91">
                  <c:v>6.4084507042253521E-3</c:v>
                </c:pt>
                <c:pt idx="92">
                  <c:v>6.4788732394366194E-3</c:v>
                </c:pt>
                <c:pt idx="93">
                  <c:v>6.5492957746478876E-3</c:v>
                </c:pt>
                <c:pt idx="94">
                  <c:v>6.619718309859155E-3</c:v>
                </c:pt>
                <c:pt idx="95">
                  <c:v>6.6901408450704223E-3</c:v>
                </c:pt>
                <c:pt idx="96">
                  <c:v>6.7605633802816905E-3</c:v>
                </c:pt>
                <c:pt idx="97">
                  <c:v>6.8309859154929578E-3</c:v>
                </c:pt>
                <c:pt idx="98">
                  <c:v>6.9014084507042252E-3</c:v>
                </c:pt>
                <c:pt idx="99">
                  <c:v>6.9718309859154934E-3</c:v>
                </c:pt>
                <c:pt idx="100">
                  <c:v>7.0422535211267607E-3</c:v>
                </c:pt>
                <c:pt idx="101">
                  <c:v>7.1126760563380281E-3</c:v>
                </c:pt>
                <c:pt idx="102">
                  <c:v>7.1830985915492954E-3</c:v>
                </c:pt>
                <c:pt idx="103">
                  <c:v>7.2535211267605636E-3</c:v>
                </c:pt>
                <c:pt idx="104">
                  <c:v>7.3239436619718309E-3</c:v>
                </c:pt>
                <c:pt idx="105">
                  <c:v>7.3943661971830983E-3</c:v>
                </c:pt>
                <c:pt idx="106">
                  <c:v>7.4647887323943665E-3</c:v>
                </c:pt>
                <c:pt idx="107">
                  <c:v>7.5352112676056338E-3</c:v>
                </c:pt>
                <c:pt idx="108">
                  <c:v>7.6056338028169012E-3</c:v>
                </c:pt>
                <c:pt idx="109">
                  <c:v>7.6760563380281694E-3</c:v>
                </c:pt>
                <c:pt idx="110">
                  <c:v>7.7464788732394367E-3</c:v>
                </c:pt>
                <c:pt idx="111">
                  <c:v>7.8169014084507049E-3</c:v>
                </c:pt>
                <c:pt idx="112">
                  <c:v>7.8873239436619714E-3</c:v>
                </c:pt>
                <c:pt idx="113">
                  <c:v>7.9577464788732396E-3</c:v>
                </c:pt>
                <c:pt idx="114">
                  <c:v>8.0281690140845078E-3</c:v>
                </c:pt>
                <c:pt idx="115">
                  <c:v>8.0985915492957743E-3</c:v>
                </c:pt>
                <c:pt idx="116">
                  <c:v>8.1690140845070425E-3</c:v>
                </c:pt>
                <c:pt idx="117">
                  <c:v>8.2394366197183107E-3</c:v>
                </c:pt>
                <c:pt idx="118">
                  <c:v>8.3098591549295771E-3</c:v>
                </c:pt>
                <c:pt idx="119">
                  <c:v>8.3802816901408454E-3</c:v>
                </c:pt>
                <c:pt idx="120">
                  <c:v>8.4507042253521118E-3</c:v>
                </c:pt>
                <c:pt idx="121">
                  <c:v>8.52112676056338E-3</c:v>
                </c:pt>
                <c:pt idx="122">
                  <c:v>8.5915492957746482E-3</c:v>
                </c:pt>
                <c:pt idx="123">
                  <c:v>8.6619718309859147E-3</c:v>
                </c:pt>
                <c:pt idx="124">
                  <c:v>8.7323943661971829E-3</c:v>
                </c:pt>
                <c:pt idx="125">
                  <c:v>8.8028169014084511E-3</c:v>
                </c:pt>
                <c:pt idx="126">
                  <c:v>8.8732394366197176E-3</c:v>
                </c:pt>
                <c:pt idx="127">
                  <c:v>8.9436619718309858E-3</c:v>
                </c:pt>
                <c:pt idx="128">
                  <c:v>9.014084507042254E-3</c:v>
                </c:pt>
                <c:pt idx="129">
                  <c:v>9.0845070422535205E-3</c:v>
                </c:pt>
                <c:pt idx="130">
                  <c:v>9.1549295774647887E-3</c:v>
                </c:pt>
                <c:pt idx="131">
                  <c:v>9.2253521126760569E-3</c:v>
                </c:pt>
                <c:pt idx="132">
                  <c:v>9.2957746478873234E-3</c:v>
                </c:pt>
                <c:pt idx="133">
                  <c:v>9.3661971830985916E-3</c:v>
                </c:pt>
                <c:pt idx="134">
                  <c:v>9.4366197183098598E-3</c:v>
                </c:pt>
                <c:pt idx="135">
                  <c:v>9.5070422535211262E-3</c:v>
                </c:pt>
                <c:pt idx="136">
                  <c:v>9.5774647887323944E-3</c:v>
                </c:pt>
                <c:pt idx="137">
                  <c:v>9.6478873239436626E-3</c:v>
                </c:pt>
                <c:pt idx="138">
                  <c:v>9.7183098591549291E-3</c:v>
                </c:pt>
                <c:pt idx="139">
                  <c:v>9.7887323943661973E-3</c:v>
                </c:pt>
                <c:pt idx="140">
                  <c:v>9.8591549295774655E-3</c:v>
                </c:pt>
                <c:pt idx="141">
                  <c:v>9.929577464788732E-3</c:v>
                </c:pt>
                <c:pt idx="142">
                  <c:v>0.01</c:v>
                </c:pt>
                <c:pt idx="143">
                  <c:v>1.0070422535211268E-2</c:v>
                </c:pt>
                <c:pt idx="144">
                  <c:v>1.0140845070422535E-2</c:v>
                </c:pt>
                <c:pt idx="145">
                  <c:v>1.0211267605633803E-2</c:v>
                </c:pt>
                <c:pt idx="146">
                  <c:v>1.028169014084507E-2</c:v>
                </c:pt>
                <c:pt idx="147">
                  <c:v>1.0352112676056338E-2</c:v>
                </c:pt>
                <c:pt idx="148">
                  <c:v>1.0422535211267606E-2</c:v>
                </c:pt>
                <c:pt idx="149">
                  <c:v>1.0492957746478872E-2</c:v>
                </c:pt>
                <c:pt idx="150">
                  <c:v>1.0563380281690141E-2</c:v>
                </c:pt>
                <c:pt idx="151">
                  <c:v>1.0633802816901409E-2</c:v>
                </c:pt>
                <c:pt idx="152">
                  <c:v>1.0704225352112675E-2</c:v>
                </c:pt>
                <c:pt idx="153">
                  <c:v>1.0774647887323944E-2</c:v>
                </c:pt>
                <c:pt idx="154">
                  <c:v>1.0845070422535212E-2</c:v>
                </c:pt>
                <c:pt idx="155">
                  <c:v>1.0915492957746478E-2</c:v>
                </c:pt>
                <c:pt idx="156">
                  <c:v>1.0985915492957746E-2</c:v>
                </c:pt>
                <c:pt idx="157">
                  <c:v>1.1056338028169015E-2</c:v>
                </c:pt>
                <c:pt idx="158">
                  <c:v>1.1126760563380281E-2</c:v>
                </c:pt>
                <c:pt idx="159">
                  <c:v>1.1197183098591549E-2</c:v>
                </c:pt>
                <c:pt idx="160">
                  <c:v>1.1267605633802818E-2</c:v>
                </c:pt>
                <c:pt idx="161">
                  <c:v>1.1338028169014084E-2</c:v>
                </c:pt>
                <c:pt idx="162">
                  <c:v>1.1408450704225352E-2</c:v>
                </c:pt>
                <c:pt idx="163">
                  <c:v>1.147887323943662E-2</c:v>
                </c:pt>
                <c:pt idx="164">
                  <c:v>1.1549295774647887E-2</c:v>
                </c:pt>
                <c:pt idx="165">
                  <c:v>1.1619718309859155E-2</c:v>
                </c:pt>
                <c:pt idx="166">
                  <c:v>1.1690140845070423E-2</c:v>
                </c:pt>
                <c:pt idx="167">
                  <c:v>1.176056338028169E-2</c:v>
                </c:pt>
                <c:pt idx="168">
                  <c:v>1.1830985915492958E-2</c:v>
                </c:pt>
                <c:pt idx="169">
                  <c:v>1.1901408450704226E-2</c:v>
                </c:pt>
                <c:pt idx="170">
                  <c:v>1.1971830985915493E-2</c:v>
                </c:pt>
                <c:pt idx="171">
                  <c:v>1.2042253521126761E-2</c:v>
                </c:pt>
                <c:pt idx="172">
                  <c:v>1.2112676056338029E-2</c:v>
                </c:pt>
                <c:pt idx="173">
                  <c:v>1.2183098591549296E-2</c:v>
                </c:pt>
                <c:pt idx="174">
                  <c:v>1.2253521126760564E-2</c:v>
                </c:pt>
                <c:pt idx="175">
                  <c:v>1.232394366197183E-2</c:v>
                </c:pt>
                <c:pt idx="176">
                  <c:v>1.2394366197183098E-2</c:v>
                </c:pt>
                <c:pt idx="177">
                  <c:v>1.2464788732394367E-2</c:v>
                </c:pt>
                <c:pt idx="178">
                  <c:v>1.2535211267605633E-2</c:v>
                </c:pt>
                <c:pt idx="179">
                  <c:v>1.2605633802816901E-2</c:v>
                </c:pt>
                <c:pt idx="180">
                  <c:v>1.2676056338028169E-2</c:v>
                </c:pt>
                <c:pt idx="181">
                  <c:v>1.2746478873239436E-2</c:v>
                </c:pt>
                <c:pt idx="182">
                  <c:v>1.2816901408450704E-2</c:v>
                </c:pt>
                <c:pt idx="183">
                  <c:v>1.2887323943661972E-2</c:v>
                </c:pt>
                <c:pt idx="184">
                  <c:v>1.2957746478873239E-2</c:v>
                </c:pt>
                <c:pt idx="185">
                  <c:v>1.3028169014084507E-2</c:v>
                </c:pt>
                <c:pt idx="186">
                  <c:v>1.3098591549295775E-2</c:v>
                </c:pt>
                <c:pt idx="187">
                  <c:v>1.3169014084507042E-2</c:v>
                </c:pt>
                <c:pt idx="188">
                  <c:v>1.323943661971831E-2</c:v>
                </c:pt>
                <c:pt idx="189">
                  <c:v>1.3309859154929578E-2</c:v>
                </c:pt>
                <c:pt idx="190">
                  <c:v>1.3380281690140845E-2</c:v>
                </c:pt>
                <c:pt idx="191">
                  <c:v>1.3450704225352113E-2</c:v>
                </c:pt>
                <c:pt idx="192">
                  <c:v>1.3521126760563381E-2</c:v>
                </c:pt>
                <c:pt idx="193">
                  <c:v>1.3591549295774647E-2</c:v>
                </c:pt>
                <c:pt idx="194">
                  <c:v>1.3661971830985916E-2</c:v>
                </c:pt>
                <c:pt idx="195">
                  <c:v>1.3732394366197184E-2</c:v>
                </c:pt>
                <c:pt idx="196">
                  <c:v>1.380281690140845E-2</c:v>
                </c:pt>
                <c:pt idx="197">
                  <c:v>1.3873239436619719E-2</c:v>
                </c:pt>
                <c:pt idx="198">
                  <c:v>1.3943661971830987E-2</c:v>
                </c:pt>
                <c:pt idx="199">
                  <c:v>1.4014084507042253E-2</c:v>
                </c:pt>
                <c:pt idx="200">
                  <c:v>1.4084507042253521E-2</c:v>
                </c:pt>
                <c:pt idx="201">
                  <c:v>1.4154929577464788E-2</c:v>
                </c:pt>
                <c:pt idx="202">
                  <c:v>1.4225352112676056E-2</c:v>
                </c:pt>
                <c:pt idx="203">
                  <c:v>1.4295774647887324E-2</c:v>
                </c:pt>
                <c:pt idx="204">
                  <c:v>1.4366197183098591E-2</c:v>
                </c:pt>
                <c:pt idx="205">
                  <c:v>1.4436619718309859E-2</c:v>
                </c:pt>
                <c:pt idx="206">
                  <c:v>1.4507042253521127E-2</c:v>
                </c:pt>
                <c:pt idx="207">
                  <c:v>1.4577464788732394E-2</c:v>
                </c:pt>
                <c:pt idx="208">
                  <c:v>1.4647887323943662E-2</c:v>
                </c:pt>
                <c:pt idx="209">
                  <c:v>1.471830985915493E-2</c:v>
                </c:pt>
                <c:pt idx="210">
                  <c:v>1.4788732394366197E-2</c:v>
                </c:pt>
                <c:pt idx="211">
                  <c:v>1.4859154929577465E-2</c:v>
                </c:pt>
                <c:pt idx="212">
                  <c:v>1.4929577464788733E-2</c:v>
                </c:pt>
                <c:pt idx="213">
                  <c:v>1.4999999999999999E-2</c:v>
                </c:pt>
                <c:pt idx="214">
                  <c:v>1.5070422535211268E-2</c:v>
                </c:pt>
                <c:pt idx="215">
                  <c:v>1.5140845070422536E-2</c:v>
                </c:pt>
                <c:pt idx="216">
                  <c:v>1.5211267605633802E-2</c:v>
                </c:pt>
                <c:pt idx="217">
                  <c:v>1.5281690140845071E-2</c:v>
                </c:pt>
                <c:pt idx="218">
                  <c:v>1.5352112676056339E-2</c:v>
                </c:pt>
                <c:pt idx="219">
                  <c:v>1.5422535211267605E-2</c:v>
                </c:pt>
                <c:pt idx="220">
                  <c:v>1.5492957746478873E-2</c:v>
                </c:pt>
                <c:pt idx="221">
                  <c:v>1.5563380281690142E-2</c:v>
                </c:pt>
                <c:pt idx="222">
                  <c:v>1.563380281690141E-2</c:v>
                </c:pt>
                <c:pt idx="223">
                  <c:v>1.5704225352112675E-2</c:v>
                </c:pt>
                <c:pt idx="224">
                  <c:v>1.5774647887323943E-2</c:v>
                </c:pt>
                <c:pt idx="225">
                  <c:v>1.5845070422535211E-2</c:v>
                </c:pt>
                <c:pt idx="226">
                  <c:v>1.5915492957746479E-2</c:v>
                </c:pt>
                <c:pt idx="227">
                  <c:v>1.5985915492957747E-2</c:v>
                </c:pt>
                <c:pt idx="228">
                  <c:v>1.6056338028169016E-2</c:v>
                </c:pt>
                <c:pt idx="229">
                  <c:v>1.612676056338028E-2</c:v>
                </c:pt>
                <c:pt idx="230">
                  <c:v>1.6197183098591549E-2</c:v>
                </c:pt>
                <c:pt idx="231">
                  <c:v>1.6267605633802817E-2</c:v>
                </c:pt>
                <c:pt idx="232">
                  <c:v>1.6338028169014085E-2</c:v>
                </c:pt>
                <c:pt idx="233">
                  <c:v>1.6408450704225353E-2</c:v>
                </c:pt>
                <c:pt idx="234">
                  <c:v>1.6478873239436621E-2</c:v>
                </c:pt>
                <c:pt idx="235">
                  <c:v>1.6549295774647886E-2</c:v>
                </c:pt>
                <c:pt idx="236">
                  <c:v>1.6619718309859154E-2</c:v>
                </c:pt>
                <c:pt idx="237">
                  <c:v>1.6690140845070423E-2</c:v>
                </c:pt>
                <c:pt idx="238">
                  <c:v>1.6760563380281691E-2</c:v>
                </c:pt>
                <c:pt idx="239">
                  <c:v>1.6830985915492959E-2</c:v>
                </c:pt>
                <c:pt idx="240">
                  <c:v>1.6901408450704224E-2</c:v>
                </c:pt>
                <c:pt idx="241">
                  <c:v>1.6971830985915492E-2</c:v>
                </c:pt>
                <c:pt idx="242">
                  <c:v>1.704225352112676E-2</c:v>
                </c:pt>
                <c:pt idx="243">
                  <c:v>1.7112676056338028E-2</c:v>
                </c:pt>
                <c:pt idx="244">
                  <c:v>1.7183098591549296E-2</c:v>
                </c:pt>
                <c:pt idx="245">
                  <c:v>1.7253521126760565E-2</c:v>
                </c:pt>
                <c:pt idx="246">
                  <c:v>1.7323943661971829E-2</c:v>
                </c:pt>
                <c:pt idx="247">
                  <c:v>1.7394366197183098E-2</c:v>
                </c:pt>
                <c:pt idx="248">
                  <c:v>1.7464788732394366E-2</c:v>
                </c:pt>
                <c:pt idx="249">
                  <c:v>1.7535211267605634E-2</c:v>
                </c:pt>
                <c:pt idx="250">
                  <c:v>1.7605633802816902E-2</c:v>
                </c:pt>
                <c:pt idx="251">
                  <c:v>1.767605633802817E-2</c:v>
                </c:pt>
                <c:pt idx="252">
                  <c:v>1.7746478873239435E-2</c:v>
                </c:pt>
                <c:pt idx="253">
                  <c:v>1.7816901408450703E-2</c:v>
                </c:pt>
                <c:pt idx="254">
                  <c:v>1.7887323943661972E-2</c:v>
                </c:pt>
                <c:pt idx="255">
                  <c:v>1.795774647887324E-2</c:v>
                </c:pt>
                <c:pt idx="256">
                  <c:v>1.8028169014084508E-2</c:v>
                </c:pt>
                <c:pt idx="257">
                  <c:v>1.8098591549295776E-2</c:v>
                </c:pt>
                <c:pt idx="258">
                  <c:v>1.8169014084507041E-2</c:v>
                </c:pt>
                <c:pt idx="259">
                  <c:v>1.8239436619718309E-2</c:v>
                </c:pt>
                <c:pt idx="260">
                  <c:v>1.8309859154929577E-2</c:v>
                </c:pt>
                <c:pt idx="261">
                  <c:v>1.8380281690140846E-2</c:v>
                </c:pt>
                <c:pt idx="262">
                  <c:v>1.8450704225352114E-2</c:v>
                </c:pt>
                <c:pt idx="263">
                  <c:v>1.8521126760563382E-2</c:v>
                </c:pt>
                <c:pt idx="264">
                  <c:v>1.8591549295774647E-2</c:v>
                </c:pt>
                <c:pt idx="265">
                  <c:v>1.8661971830985915E-2</c:v>
                </c:pt>
                <c:pt idx="266">
                  <c:v>1.8732394366197183E-2</c:v>
                </c:pt>
                <c:pt idx="267">
                  <c:v>1.8802816901408451E-2</c:v>
                </c:pt>
                <c:pt idx="268">
                  <c:v>1.887323943661972E-2</c:v>
                </c:pt>
                <c:pt idx="269">
                  <c:v>1.8943661971830984E-2</c:v>
                </c:pt>
                <c:pt idx="270">
                  <c:v>1.9014084507042252E-2</c:v>
                </c:pt>
                <c:pt idx="271">
                  <c:v>1.9084507042253521E-2</c:v>
                </c:pt>
                <c:pt idx="272">
                  <c:v>1.9154929577464789E-2</c:v>
                </c:pt>
                <c:pt idx="273">
                  <c:v>1.9225352112676057E-2</c:v>
                </c:pt>
                <c:pt idx="274">
                  <c:v>1.9295774647887325E-2</c:v>
                </c:pt>
                <c:pt idx="275">
                  <c:v>1.936619718309859E-2</c:v>
                </c:pt>
                <c:pt idx="276">
                  <c:v>1.9436619718309858E-2</c:v>
                </c:pt>
                <c:pt idx="277">
                  <c:v>1.9507042253521126E-2</c:v>
                </c:pt>
                <c:pt idx="278">
                  <c:v>1.9577464788732395E-2</c:v>
                </c:pt>
                <c:pt idx="279">
                  <c:v>1.9647887323943663E-2</c:v>
                </c:pt>
                <c:pt idx="280">
                  <c:v>1.9718309859154931E-2</c:v>
                </c:pt>
                <c:pt idx="281">
                  <c:v>1.9788732394366196E-2</c:v>
                </c:pt>
                <c:pt idx="282">
                  <c:v>1.9859154929577464E-2</c:v>
                </c:pt>
                <c:pt idx="283">
                  <c:v>1.9929577464788732E-2</c:v>
                </c:pt>
                <c:pt idx="284">
                  <c:v>0.02</c:v>
                </c:pt>
                <c:pt idx="285">
                  <c:v>2.0070422535211269E-2</c:v>
                </c:pt>
                <c:pt idx="286">
                  <c:v>2.0140845070422537E-2</c:v>
                </c:pt>
                <c:pt idx="287">
                  <c:v>2.0211267605633802E-2</c:v>
                </c:pt>
                <c:pt idx="288">
                  <c:v>2.028169014084507E-2</c:v>
                </c:pt>
                <c:pt idx="289">
                  <c:v>2.0352112676056338E-2</c:v>
                </c:pt>
                <c:pt idx="290">
                  <c:v>2.0422535211267606E-2</c:v>
                </c:pt>
                <c:pt idx="291">
                  <c:v>2.0492957746478874E-2</c:v>
                </c:pt>
                <c:pt idx="292">
                  <c:v>2.0563380281690139E-2</c:v>
                </c:pt>
                <c:pt idx="293">
                  <c:v>2.0633802816901407E-2</c:v>
                </c:pt>
                <c:pt idx="294">
                  <c:v>2.0704225352112676E-2</c:v>
                </c:pt>
                <c:pt idx="295">
                  <c:v>2.0774647887323944E-2</c:v>
                </c:pt>
                <c:pt idx="296">
                  <c:v>2.0845070422535212E-2</c:v>
                </c:pt>
                <c:pt idx="297">
                  <c:v>2.091549295774648E-2</c:v>
                </c:pt>
                <c:pt idx="298">
                  <c:v>2.0985915492957745E-2</c:v>
                </c:pt>
                <c:pt idx="299">
                  <c:v>2.1056338028169013E-2</c:v>
                </c:pt>
                <c:pt idx="300">
                  <c:v>2.1126760563380281E-2</c:v>
                </c:pt>
                <c:pt idx="301">
                  <c:v>2.119718309859155E-2</c:v>
                </c:pt>
                <c:pt idx="302">
                  <c:v>2.1267605633802818E-2</c:v>
                </c:pt>
                <c:pt idx="303">
                  <c:v>2.1338028169014086E-2</c:v>
                </c:pt>
                <c:pt idx="304">
                  <c:v>2.1408450704225351E-2</c:v>
                </c:pt>
                <c:pt idx="305">
                  <c:v>2.1478873239436619E-2</c:v>
                </c:pt>
                <c:pt idx="306">
                  <c:v>2.1549295774647887E-2</c:v>
                </c:pt>
                <c:pt idx="307">
                  <c:v>2.1619718309859155E-2</c:v>
                </c:pt>
                <c:pt idx="308">
                  <c:v>2.1690140845070423E-2</c:v>
                </c:pt>
                <c:pt idx="309">
                  <c:v>2.1760563380281692E-2</c:v>
                </c:pt>
                <c:pt idx="310">
                  <c:v>2.1830985915492956E-2</c:v>
                </c:pt>
                <c:pt idx="311">
                  <c:v>2.1901408450704225E-2</c:v>
                </c:pt>
                <c:pt idx="312">
                  <c:v>2.1971830985915493E-2</c:v>
                </c:pt>
                <c:pt idx="313">
                  <c:v>2.2042253521126761E-2</c:v>
                </c:pt>
                <c:pt idx="314">
                  <c:v>2.2112676056338029E-2</c:v>
                </c:pt>
                <c:pt idx="315">
                  <c:v>2.2183098591549297E-2</c:v>
                </c:pt>
                <c:pt idx="316">
                  <c:v>2.2253521126760562E-2</c:v>
                </c:pt>
                <c:pt idx="317">
                  <c:v>2.232394366197183E-2</c:v>
                </c:pt>
                <c:pt idx="318">
                  <c:v>2.2394366197183099E-2</c:v>
                </c:pt>
                <c:pt idx="319">
                  <c:v>2.2464788732394367E-2</c:v>
                </c:pt>
                <c:pt idx="320">
                  <c:v>2.2535211267605635E-2</c:v>
                </c:pt>
                <c:pt idx="321">
                  <c:v>2.26056338028169E-2</c:v>
                </c:pt>
                <c:pt idx="322">
                  <c:v>2.2676056338028168E-2</c:v>
                </c:pt>
                <c:pt idx="323">
                  <c:v>2.2746478873239436E-2</c:v>
                </c:pt>
                <c:pt idx="324">
                  <c:v>2.2816901408450704E-2</c:v>
                </c:pt>
                <c:pt idx="325">
                  <c:v>2.2887323943661973E-2</c:v>
                </c:pt>
                <c:pt idx="326">
                  <c:v>2.2957746478873241E-2</c:v>
                </c:pt>
                <c:pt idx="327">
                  <c:v>2.3028169014084506E-2</c:v>
                </c:pt>
                <c:pt idx="328">
                  <c:v>2.3098591549295774E-2</c:v>
                </c:pt>
                <c:pt idx="329">
                  <c:v>2.3169014084507042E-2</c:v>
                </c:pt>
                <c:pt idx="330">
                  <c:v>2.323943661971831E-2</c:v>
                </c:pt>
                <c:pt idx="331">
                  <c:v>2.3309859154929578E-2</c:v>
                </c:pt>
                <c:pt idx="332">
                  <c:v>2.3380281690140847E-2</c:v>
                </c:pt>
                <c:pt idx="333">
                  <c:v>2.3450704225352111E-2</c:v>
                </c:pt>
                <c:pt idx="334">
                  <c:v>2.3521126760563379E-2</c:v>
                </c:pt>
                <c:pt idx="335">
                  <c:v>2.3591549295774648E-2</c:v>
                </c:pt>
                <c:pt idx="336">
                  <c:v>2.3661971830985916E-2</c:v>
                </c:pt>
                <c:pt idx="337">
                  <c:v>2.3732394366197184E-2</c:v>
                </c:pt>
                <c:pt idx="338">
                  <c:v>2.3802816901408452E-2</c:v>
                </c:pt>
                <c:pt idx="339">
                  <c:v>2.3873239436619717E-2</c:v>
                </c:pt>
                <c:pt idx="340">
                  <c:v>2.3943661971830985E-2</c:v>
                </c:pt>
                <c:pt idx="341">
                  <c:v>2.4014084507042253E-2</c:v>
                </c:pt>
                <c:pt idx="342">
                  <c:v>2.4084507042253522E-2</c:v>
                </c:pt>
                <c:pt idx="343">
                  <c:v>2.415492957746479E-2</c:v>
                </c:pt>
                <c:pt idx="344">
                  <c:v>2.4225352112676058E-2</c:v>
                </c:pt>
                <c:pt idx="345">
                  <c:v>2.4295774647887323E-2</c:v>
                </c:pt>
                <c:pt idx="346">
                  <c:v>2.4366197183098591E-2</c:v>
                </c:pt>
                <c:pt idx="347">
                  <c:v>2.4436619718309859E-2</c:v>
                </c:pt>
                <c:pt idx="348">
                  <c:v>2.4507042253521127E-2</c:v>
                </c:pt>
                <c:pt idx="349">
                  <c:v>2.4577464788732396E-2</c:v>
                </c:pt>
                <c:pt idx="350">
                  <c:v>2.464788732394366E-2</c:v>
                </c:pt>
                <c:pt idx="351">
                  <c:v>2.4718309859154929E-2</c:v>
                </c:pt>
                <c:pt idx="352">
                  <c:v>2.4788732394366197E-2</c:v>
                </c:pt>
                <c:pt idx="353">
                  <c:v>2.4859154929577465E-2</c:v>
                </c:pt>
                <c:pt idx="354">
                  <c:v>2.4929577464788733E-2</c:v>
                </c:pt>
                <c:pt idx="355">
                  <c:v>2.5000000000000001E-2</c:v>
                </c:pt>
                <c:pt idx="356">
                  <c:v>2.5070422535211266E-2</c:v>
                </c:pt>
                <c:pt idx="357">
                  <c:v>2.5140845070422534E-2</c:v>
                </c:pt>
                <c:pt idx="358">
                  <c:v>2.5211267605633803E-2</c:v>
                </c:pt>
                <c:pt idx="359">
                  <c:v>2.5281690140845071E-2</c:v>
                </c:pt>
                <c:pt idx="360">
                  <c:v>2.5352112676056339E-2</c:v>
                </c:pt>
                <c:pt idx="361">
                  <c:v>2.5422535211267607E-2</c:v>
                </c:pt>
                <c:pt idx="362">
                  <c:v>2.5492957746478872E-2</c:v>
                </c:pt>
                <c:pt idx="363">
                  <c:v>2.556338028169014E-2</c:v>
                </c:pt>
                <c:pt idx="364">
                  <c:v>2.5633802816901408E-2</c:v>
                </c:pt>
                <c:pt idx="365">
                  <c:v>2.5704225352112677E-2</c:v>
                </c:pt>
                <c:pt idx="366">
                  <c:v>2.5774647887323945E-2</c:v>
                </c:pt>
                <c:pt idx="367">
                  <c:v>2.5845070422535213E-2</c:v>
                </c:pt>
                <c:pt idx="368">
                  <c:v>2.5915492957746478E-2</c:v>
                </c:pt>
                <c:pt idx="369">
                  <c:v>2.5985915492957746E-2</c:v>
                </c:pt>
                <c:pt idx="370">
                  <c:v>2.6056338028169014E-2</c:v>
                </c:pt>
                <c:pt idx="371">
                  <c:v>2.6126760563380282E-2</c:v>
                </c:pt>
                <c:pt idx="372">
                  <c:v>2.619718309859155E-2</c:v>
                </c:pt>
                <c:pt idx="373">
                  <c:v>2.6267605633802815E-2</c:v>
                </c:pt>
                <c:pt idx="374">
                  <c:v>2.6338028169014083E-2</c:v>
                </c:pt>
                <c:pt idx="375">
                  <c:v>2.6408450704225352E-2</c:v>
                </c:pt>
                <c:pt idx="376">
                  <c:v>2.647887323943662E-2</c:v>
                </c:pt>
                <c:pt idx="377">
                  <c:v>2.6549295774647888E-2</c:v>
                </c:pt>
                <c:pt idx="378">
                  <c:v>2.6619718309859156E-2</c:v>
                </c:pt>
                <c:pt idx="379">
                  <c:v>2.6690140845070421E-2</c:v>
                </c:pt>
                <c:pt idx="380">
                  <c:v>2.6760563380281689E-2</c:v>
                </c:pt>
                <c:pt idx="381">
                  <c:v>2.6830985915492957E-2</c:v>
                </c:pt>
                <c:pt idx="382">
                  <c:v>2.6901408450704226E-2</c:v>
                </c:pt>
                <c:pt idx="383">
                  <c:v>2.6971830985915494E-2</c:v>
                </c:pt>
                <c:pt idx="384">
                  <c:v>2.7042253521126762E-2</c:v>
                </c:pt>
                <c:pt idx="385">
                  <c:v>2.7112676056338027E-2</c:v>
                </c:pt>
                <c:pt idx="386">
                  <c:v>2.7183098591549295E-2</c:v>
                </c:pt>
                <c:pt idx="387">
                  <c:v>2.7253521126760563E-2</c:v>
                </c:pt>
                <c:pt idx="388">
                  <c:v>2.7323943661971831E-2</c:v>
                </c:pt>
                <c:pt idx="389">
                  <c:v>2.73943661971831E-2</c:v>
                </c:pt>
                <c:pt idx="390">
                  <c:v>2.7464788732394368E-2</c:v>
                </c:pt>
                <c:pt idx="391">
                  <c:v>2.7535211267605633E-2</c:v>
                </c:pt>
                <c:pt idx="392">
                  <c:v>2.7605633802816901E-2</c:v>
                </c:pt>
                <c:pt idx="393">
                  <c:v>2.7676056338028169E-2</c:v>
                </c:pt>
                <c:pt idx="394">
                  <c:v>2.7746478873239437E-2</c:v>
                </c:pt>
                <c:pt idx="395">
                  <c:v>2.7816901408450705E-2</c:v>
                </c:pt>
                <c:pt idx="396">
                  <c:v>2.7887323943661974E-2</c:v>
                </c:pt>
                <c:pt idx="397">
                  <c:v>2.7957746478873238E-2</c:v>
                </c:pt>
                <c:pt idx="398">
                  <c:v>2.8028169014084506E-2</c:v>
                </c:pt>
                <c:pt idx="399">
                  <c:v>2.8098591549295775E-2</c:v>
                </c:pt>
                <c:pt idx="400">
                  <c:v>2.8169014084507043E-2</c:v>
                </c:pt>
                <c:pt idx="401">
                  <c:v>2.8239436619718311E-2</c:v>
                </c:pt>
                <c:pt idx="402">
                  <c:v>2.8309859154929576E-2</c:v>
                </c:pt>
                <c:pt idx="403">
                  <c:v>2.8380281690140844E-2</c:v>
                </c:pt>
                <c:pt idx="404">
                  <c:v>2.8450704225352112E-2</c:v>
                </c:pt>
                <c:pt idx="405">
                  <c:v>2.852112676056338E-2</c:v>
                </c:pt>
                <c:pt idx="406">
                  <c:v>2.8591549295774649E-2</c:v>
                </c:pt>
                <c:pt idx="407">
                  <c:v>2.8661971830985917E-2</c:v>
                </c:pt>
                <c:pt idx="408">
                  <c:v>2.8732394366197182E-2</c:v>
                </c:pt>
                <c:pt idx="409">
                  <c:v>2.880281690140845E-2</c:v>
                </c:pt>
                <c:pt idx="410">
                  <c:v>2.8873239436619718E-2</c:v>
                </c:pt>
                <c:pt idx="411">
                  <c:v>2.8943661971830986E-2</c:v>
                </c:pt>
                <c:pt idx="412">
                  <c:v>2.9014084507042254E-2</c:v>
                </c:pt>
                <c:pt idx="413">
                  <c:v>2.9084507042253523E-2</c:v>
                </c:pt>
                <c:pt idx="414">
                  <c:v>2.9154929577464787E-2</c:v>
                </c:pt>
                <c:pt idx="415">
                  <c:v>2.9225352112676056E-2</c:v>
                </c:pt>
                <c:pt idx="416">
                  <c:v>2.9295774647887324E-2</c:v>
                </c:pt>
                <c:pt idx="417">
                  <c:v>2.9366197183098592E-2</c:v>
                </c:pt>
                <c:pt idx="418">
                  <c:v>2.943661971830986E-2</c:v>
                </c:pt>
                <c:pt idx="419">
                  <c:v>2.9507042253521128E-2</c:v>
                </c:pt>
                <c:pt idx="420">
                  <c:v>2.9577464788732393E-2</c:v>
                </c:pt>
                <c:pt idx="421">
                  <c:v>2.9647887323943661E-2</c:v>
                </c:pt>
                <c:pt idx="422">
                  <c:v>2.971830985915493E-2</c:v>
                </c:pt>
                <c:pt idx="423">
                  <c:v>2.9788732394366198E-2</c:v>
                </c:pt>
                <c:pt idx="424">
                  <c:v>2.9859154929577466E-2</c:v>
                </c:pt>
                <c:pt idx="425">
                  <c:v>2.9929577464788731E-2</c:v>
                </c:pt>
                <c:pt idx="426">
                  <c:v>0.03</c:v>
                </c:pt>
                <c:pt idx="427">
                  <c:v>3.0070422535211267E-2</c:v>
                </c:pt>
                <c:pt idx="428">
                  <c:v>3.0140845070422535E-2</c:v>
                </c:pt>
                <c:pt idx="429">
                  <c:v>3.0211267605633804E-2</c:v>
                </c:pt>
                <c:pt idx="430">
                  <c:v>3.0281690140845072E-2</c:v>
                </c:pt>
                <c:pt idx="431">
                  <c:v>3.0352112676056336E-2</c:v>
                </c:pt>
                <c:pt idx="432">
                  <c:v>3.0422535211267605E-2</c:v>
                </c:pt>
                <c:pt idx="433">
                  <c:v>3.0492957746478873E-2</c:v>
                </c:pt>
                <c:pt idx="434">
                  <c:v>3.0563380281690141E-2</c:v>
                </c:pt>
                <c:pt idx="435">
                  <c:v>3.0633802816901409E-2</c:v>
                </c:pt>
                <c:pt idx="436">
                  <c:v>3.0704225352112677E-2</c:v>
                </c:pt>
                <c:pt idx="437">
                  <c:v>3.0774647887323942E-2</c:v>
                </c:pt>
                <c:pt idx="438">
                  <c:v>3.084507042253521E-2</c:v>
                </c:pt>
                <c:pt idx="439">
                  <c:v>3.0915492957746479E-2</c:v>
                </c:pt>
                <c:pt idx="440">
                  <c:v>3.0985915492957747E-2</c:v>
                </c:pt>
                <c:pt idx="441">
                  <c:v>3.1056338028169015E-2</c:v>
                </c:pt>
                <c:pt idx="442">
                  <c:v>3.1126760563380283E-2</c:v>
                </c:pt>
                <c:pt idx="443">
                  <c:v>3.1197183098591548E-2</c:v>
                </c:pt>
                <c:pt idx="444">
                  <c:v>3.126760563380282E-2</c:v>
                </c:pt>
                <c:pt idx="445">
                  <c:v>3.1338028169014084E-2</c:v>
                </c:pt>
                <c:pt idx="446">
                  <c:v>3.1408450704225349E-2</c:v>
                </c:pt>
                <c:pt idx="447">
                  <c:v>3.1478873239436621E-2</c:v>
                </c:pt>
                <c:pt idx="448">
                  <c:v>3.1549295774647886E-2</c:v>
                </c:pt>
                <c:pt idx="449">
                  <c:v>3.1619718309859157E-2</c:v>
                </c:pt>
                <c:pt idx="450">
                  <c:v>3.1690140845070422E-2</c:v>
                </c:pt>
                <c:pt idx="451">
                  <c:v>3.1760563380281687E-2</c:v>
                </c:pt>
                <c:pt idx="452">
                  <c:v>3.1830985915492958E-2</c:v>
                </c:pt>
                <c:pt idx="453">
                  <c:v>3.1901408450704223E-2</c:v>
                </c:pt>
                <c:pt idx="454">
                  <c:v>3.1971830985915495E-2</c:v>
                </c:pt>
                <c:pt idx="455">
                  <c:v>3.204225352112676E-2</c:v>
                </c:pt>
                <c:pt idx="456">
                  <c:v>3.2112676056338031E-2</c:v>
                </c:pt>
                <c:pt idx="457">
                  <c:v>3.2183098591549296E-2</c:v>
                </c:pt>
                <c:pt idx="458">
                  <c:v>3.2253521126760561E-2</c:v>
                </c:pt>
                <c:pt idx="459">
                  <c:v>3.2323943661971832E-2</c:v>
                </c:pt>
                <c:pt idx="460">
                  <c:v>3.2394366197183097E-2</c:v>
                </c:pt>
                <c:pt idx="461">
                  <c:v>3.2464788732394369E-2</c:v>
                </c:pt>
                <c:pt idx="462">
                  <c:v>3.2535211267605633E-2</c:v>
                </c:pt>
                <c:pt idx="463">
                  <c:v>3.2605633802816898E-2</c:v>
                </c:pt>
                <c:pt idx="464">
                  <c:v>3.267605633802817E-2</c:v>
                </c:pt>
                <c:pt idx="465">
                  <c:v>3.2746478873239435E-2</c:v>
                </c:pt>
                <c:pt idx="466">
                  <c:v>3.2816901408450706E-2</c:v>
                </c:pt>
                <c:pt idx="467">
                  <c:v>3.2887323943661971E-2</c:v>
                </c:pt>
                <c:pt idx="468">
                  <c:v>3.2957746478873243E-2</c:v>
                </c:pt>
                <c:pt idx="469">
                  <c:v>3.3028169014084507E-2</c:v>
                </c:pt>
                <c:pt idx="470">
                  <c:v>3.3098591549295772E-2</c:v>
                </c:pt>
                <c:pt idx="471">
                  <c:v>3.3169014084507044E-2</c:v>
                </c:pt>
                <c:pt idx="472">
                  <c:v>3.3239436619718309E-2</c:v>
                </c:pt>
                <c:pt idx="473">
                  <c:v>3.330985915492958E-2</c:v>
                </c:pt>
                <c:pt idx="474">
                  <c:v>3.3380281690140845E-2</c:v>
                </c:pt>
                <c:pt idx="475">
                  <c:v>3.345070422535211E-2</c:v>
                </c:pt>
                <c:pt idx="476">
                  <c:v>3.3521126760563381E-2</c:v>
                </c:pt>
                <c:pt idx="477">
                  <c:v>3.3591549295774646E-2</c:v>
                </c:pt>
                <c:pt idx="478">
                  <c:v>3.3661971830985918E-2</c:v>
                </c:pt>
                <c:pt idx="479">
                  <c:v>3.3732394366197183E-2</c:v>
                </c:pt>
                <c:pt idx="480">
                  <c:v>3.3802816901408447E-2</c:v>
                </c:pt>
                <c:pt idx="481">
                  <c:v>3.3873239436619719E-2</c:v>
                </c:pt>
                <c:pt idx="482">
                  <c:v>3.3943661971830984E-2</c:v>
                </c:pt>
                <c:pt idx="483">
                  <c:v>3.4014084507042255E-2</c:v>
                </c:pt>
                <c:pt idx="484">
                  <c:v>3.408450704225352E-2</c:v>
                </c:pt>
                <c:pt idx="485">
                  <c:v>3.4154929577464792E-2</c:v>
                </c:pt>
                <c:pt idx="486">
                  <c:v>3.4225352112676057E-2</c:v>
                </c:pt>
                <c:pt idx="487">
                  <c:v>3.4295774647887321E-2</c:v>
                </c:pt>
                <c:pt idx="488">
                  <c:v>3.4366197183098593E-2</c:v>
                </c:pt>
                <c:pt idx="489">
                  <c:v>3.4436619718309858E-2</c:v>
                </c:pt>
                <c:pt idx="490">
                  <c:v>3.4507042253521129E-2</c:v>
                </c:pt>
                <c:pt idx="491">
                  <c:v>3.4577464788732394E-2</c:v>
                </c:pt>
                <c:pt idx="492">
                  <c:v>3.4647887323943659E-2</c:v>
                </c:pt>
                <c:pt idx="493">
                  <c:v>3.4718309859154931E-2</c:v>
                </c:pt>
                <c:pt idx="494">
                  <c:v>3.4788732394366195E-2</c:v>
                </c:pt>
                <c:pt idx="495">
                  <c:v>3.4859154929577467E-2</c:v>
                </c:pt>
                <c:pt idx="496">
                  <c:v>3.4929577464788732E-2</c:v>
                </c:pt>
                <c:pt idx="497">
                  <c:v>3.5000000000000003E-2</c:v>
                </c:pt>
                <c:pt idx="498">
                  <c:v>3.5070422535211268E-2</c:v>
                </c:pt>
                <c:pt idx="499">
                  <c:v>3.5140845070422533E-2</c:v>
                </c:pt>
                <c:pt idx="500">
                  <c:v>3.5211267605633804E-2</c:v>
                </c:pt>
                <c:pt idx="501">
                  <c:v>3.5281690140845069E-2</c:v>
                </c:pt>
                <c:pt idx="502">
                  <c:v>3.5352112676056341E-2</c:v>
                </c:pt>
                <c:pt idx="503">
                  <c:v>3.5422535211267606E-2</c:v>
                </c:pt>
                <c:pt idx="504">
                  <c:v>3.549295774647887E-2</c:v>
                </c:pt>
                <c:pt idx="505">
                  <c:v>3.5563380281690142E-2</c:v>
                </c:pt>
                <c:pt idx="506">
                  <c:v>3.5633802816901407E-2</c:v>
                </c:pt>
                <c:pt idx="507">
                  <c:v>3.5704225352112678E-2</c:v>
                </c:pt>
                <c:pt idx="508">
                  <c:v>3.5774647887323943E-2</c:v>
                </c:pt>
                <c:pt idx="509">
                  <c:v>3.5845070422535208E-2</c:v>
                </c:pt>
                <c:pt idx="510">
                  <c:v>3.591549295774648E-2</c:v>
                </c:pt>
                <c:pt idx="511">
                  <c:v>3.5985915492957744E-2</c:v>
                </c:pt>
                <c:pt idx="512">
                  <c:v>3.6056338028169016E-2</c:v>
                </c:pt>
                <c:pt idx="513">
                  <c:v>3.6126760563380281E-2</c:v>
                </c:pt>
                <c:pt idx="514">
                  <c:v>3.6197183098591552E-2</c:v>
                </c:pt>
                <c:pt idx="515">
                  <c:v>3.6267605633802817E-2</c:v>
                </c:pt>
                <c:pt idx="516">
                  <c:v>3.6338028169014082E-2</c:v>
                </c:pt>
                <c:pt idx="517">
                  <c:v>3.6408450704225354E-2</c:v>
                </c:pt>
                <c:pt idx="518">
                  <c:v>3.6478873239436618E-2</c:v>
                </c:pt>
                <c:pt idx="519">
                  <c:v>3.654929577464789E-2</c:v>
                </c:pt>
                <c:pt idx="520">
                  <c:v>3.6619718309859155E-2</c:v>
                </c:pt>
                <c:pt idx="521">
                  <c:v>3.6690140845070419E-2</c:v>
                </c:pt>
                <c:pt idx="522">
                  <c:v>3.6760563380281691E-2</c:v>
                </c:pt>
                <c:pt idx="523">
                  <c:v>3.6830985915492956E-2</c:v>
                </c:pt>
                <c:pt idx="524">
                  <c:v>3.6901408450704228E-2</c:v>
                </c:pt>
                <c:pt idx="525">
                  <c:v>3.6971830985915492E-2</c:v>
                </c:pt>
                <c:pt idx="526">
                  <c:v>3.7042253521126764E-2</c:v>
                </c:pt>
                <c:pt idx="527">
                  <c:v>3.7112676056338029E-2</c:v>
                </c:pt>
                <c:pt idx="528">
                  <c:v>3.7183098591549293E-2</c:v>
                </c:pt>
                <c:pt idx="529">
                  <c:v>3.7253521126760565E-2</c:v>
                </c:pt>
                <c:pt idx="530">
                  <c:v>3.732394366197183E-2</c:v>
                </c:pt>
                <c:pt idx="531">
                  <c:v>3.7394366197183102E-2</c:v>
                </c:pt>
                <c:pt idx="532">
                  <c:v>3.7464788732394366E-2</c:v>
                </c:pt>
                <c:pt idx="533">
                  <c:v>3.7535211267605631E-2</c:v>
                </c:pt>
                <c:pt idx="534">
                  <c:v>3.7605633802816903E-2</c:v>
                </c:pt>
                <c:pt idx="535">
                  <c:v>3.7676056338028167E-2</c:v>
                </c:pt>
                <c:pt idx="536">
                  <c:v>3.7746478873239439E-2</c:v>
                </c:pt>
                <c:pt idx="537">
                  <c:v>3.7816901408450704E-2</c:v>
                </c:pt>
                <c:pt idx="538">
                  <c:v>3.7887323943661969E-2</c:v>
                </c:pt>
                <c:pt idx="539">
                  <c:v>3.795774647887324E-2</c:v>
                </c:pt>
                <c:pt idx="540">
                  <c:v>3.8028169014084505E-2</c:v>
                </c:pt>
                <c:pt idx="541">
                  <c:v>3.8098591549295777E-2</c:v>
                </c:pt>
                <c:pt idx="542">
                  <c:v>3.8169014084507041E-2</c:v>
                </c:pt>
                <c:pt idx="543">
                  <c:v>3.8239436619718313E-2</c:v>
                </c:pt>
                <c:pt idx="544">
                  <c:v>3.8309859154929578E-2</c:v>
                </c:pt>
                <c:pt idx="545">
                  <c:v>3.8380281690140843E-2</c:v>
                </c:pt>
                <c:pt idx="546">
                  <c:v>3.8450704225352114E-2</c:v>
                </c:pt>
                <c:pt idx="547">
                  <c:v>3.8521126760563379E-2</c:v>
                </c:pt>
                <c:pt idx="548">
                  <c:v>3.8591549295774651E-2</c:v>
                </c:pt>
                <c:pt idx="549">
                  <c:v>3.8661971830985915E-2</c:v>
                </c:pt>
                <c:pt idx="550">
                  <c:v>3.873239436619718E-2</c:v>
                </c:pt>
                <c:pt idx="551">
                  <c:v>3.8802816901408452E-2</c:v>
                </c:pt>
                <c:pt idx="552">
                  <c:v>3.8873239436619716E-2</c:v>
                </c:pt>
                <c:pt idx="553">
                  <c:v>3.8943661971830988E-2</c:v>
                </c:pt>
                <c:pt idx="554">
                  <c:v>3.9014084507042253E-2</c:v>
                </c:pt>
                <c:pt idx="555">
                  <c:v>3.9084507042253525E-2</c:v>
                </c:pt>
                <c:pt idx="556">
                  <c:v>3.9154929577464789E-2</c:v>
                </c:pt>
                <c:pt idx="557">
                  <c:v>3.9225352112676054E-2</c:v>
                </c:pt>
                <c:pt idx="558">
                  <c:v>3.9295774647887326E-2</c:v>
                </c:pt>
                <c:pt idx="559">
                  <c:v>3.936619718309859E-2</c:v>
                </c:pt>
                <c:pt idx="560">
                  <c:v>3.9436619718309862E-2</c:v>
                </c:pt>
                <c:pt idx="561">
                  <c:v>3.9507042253521127E-2</c:v>
                </c:pt>
                <c:pt idx="562">
                  <c:v>3.9577464788732392E-2</c:v>
                </c:pt>
                <c:pt idx="563">
                  <c:v>3.9647887323943663E-2</c:v>
                </c:pt>
                <c:pt idx="564">
                  <c:v>3.9718309859154928E-2</c:v>
                </c:pt>
                <c:pt idx="565">
                  <c:v>3.97887323943662E-2</c:v>
                </c:pt>
                <c:pt idx="566">
                  <c:v>3.9859154929577464E-2</c:v>
                </c:pt>
                <c:pt idx="567">
                  <c:v>3.9929577464788729E-2</c:v>
                </c:pt>
                <c:pt idx="568">
                  <c:v>0.04</c:v>
                </c:pt>
                <c:pt idx="569">
                  <c:v>4.0070422535211266E-2</c:v>
                </c:pt>
                <c:pt idx="570">
                  <c:v>4.0140845070422537E-2</c:v>
                </c:pt>
                <c:pt idx="571">
                  <c:v>4.0211267605633802E-2</c:v>
                </c:pt>
                <c:pt idx="572">
                  <c:v>4.0281690140845074E-2</c:v>
                </c:pt>
                <c:pt idx="573">
                  <c:v>4.0352112676056338E-2</c:v>
                </c:pt>
                <c:pt idx="574">
                  <c:v>4.0422535211267603E-2</c:v>
                </c:pt>
                <c:pt idx="575">
                  <c:v>4.0492957746478875E-2</c:v>
                </c:pt>
                <c:pt idx="576">
                  <c:v>4.056338028169014E-2</c:v>
                </c:pt>
                <c:pt idx="577">
                  <c:v>4.0633802816901411E-2</c:v>
                </c:pt>
                <c:pt idx="578">
                  <c:v>4.0704225352112676E-2</c:v>
                </c:pt>
                <c:pt idx="579">
                  <c:v>4.0774647887323941E-2</c:v>
                </c:pt>
                <c:pt idx="580">
                  <c:v>4.0845070422535212E-2</c:v>
                </c:pt>
                <c:pt idx="581">
                  <c:v>4.0915492957746477E-2</c:v>
                </c:pt>
                <c:pt idx="582">
                  <c:v>4.0985915492957749E-2</c:v>
                </c:pt>
                <c:pt idx="583">
                  <c:v>4.1056338028169014E-2</c:v>
                </c:pt>
                <c:pt idx="584">
                  <c:v>4.1126760563380278E-2</c:v>
                </c:pt>
                <c:pt idx="585">
                  <c:v>4.119718309859155E-2</c:v>
                </c:pt>
                <c:pt idx="586">
                  <c:v>4.1267605633802815E-2</c:v>
                </c:pt>
                <c:pt idx="587">
                  <c:v>4.1338028169014086E-2</c:v>
                </c:pt>
                <c:pt idx="588">
                  <c:v>4.1408450704225351E-2</c:v>
                </c:pt>
                <c:pt idx="589">
                  <c:v>4.1478873239436623E-2</c:v>
                </c:pt>
                <c:pt idx="590">
                  <c:v>4.1549295774647887E-2</c:v>
                </c:pt>
                <c:pt idx="591">
                  <c:v>4.1619718309859152E-2</c:v>
                </c:pt>
                <c:pt idx="592">
                  <c:v>4.1690140845070424E-2</c:v>
                </c:pt>
                <c:pt idx="593">
                  <c:v>4.1760563380281689E-2</c:v>
                </c:pt>
                <c:pt idx="594">
                  <c:v>4.183098591549296E-2</c:v>
                </c:pt>
                <c:pt idx="595">
                  <c:v>4.1901408450704225E-2</c:v>
                </c:pt>
                <c:pt idx="596">
                  <c:v>4.197183098591549E-2</c:v>
                </c:pt>
                <c:pt idx="597">
                  <c:v>4.2042253521126761E-2</c:v>
                </c:pt>
                <c:pt idx="598">
                  <c:v>4.2112676056338026E-2</c:v>
                </c:pt>
                <c:pt idx="599">
                  <c:v>4.2183098591549298E-2</c:v>
                </c:pt>
                <c:pt idx="600">
                  <c:v>4.2253521126760563E-2</c:v>
                </c:pt>
                <c:pt idx="601">
                  <c:v>4.2323943661971834E-2</c:v>
                </c:pt>
                <c:pt idx="602">
                  <c:v>4.2394366197183099E-2</c:v>
                </c:pt>
                <c:pt idx="603">
                  <c:v>4.2464788732394364E-2</c:v>
                </c:pt>
                <c:pt idx="604">
                  <c:v>4.2535211267605635E-2</c:v>
                </c:pt>
                <c:pt idx="605">
                  <c:v>4.26056338028169E-2</c:v>
                </c:pt>
                <c:pt idx="606">
                  <c:v>4.2676056338028172E-2</c:v>
                </c:pt>
                <c:pt idx="607">
                  <c:v>4.2746478873239437E-2</c:v>
                </c:pt>
                <c:pt idx="608">
                  <c:v>4.2816901408450701E-2</c:v>
                </c:pt>
                <c:pt idx="609">
                  <c:v>4.2887323943661973E-2</c:v>
                </c:pt>
                <c:pt idx="610">
                  <c:v>4.2957746478873238E-2</c:v>
                </c:pt>
                <c:pt idx="611">
                  <c:v>4.3028169014084509E-2</c:v>
                </c:pt>
                <c:pt idx="612">
                  <c:v>4.3098591549295774E-2</c:v>
                </c:pt>
                <c:pt idx="613">
                  <c:v>4.3169014084507039E-2</c:v>
                </c:pt>
                <c:pt idx="614">
                  <c:v>4.3239436619718311E-2</c:v>
                </c:pt>
                <c:pt idx="615">
                  <c:v>4.3309859154929575E-2</c:v>
                </c:pt>
                <c:pt idx="616">
                  <c:v>4.3380281690140847E-2</c:v>
                </c:pt>
                <c:pt idx="617">
                  <c:v>4.3450704225352112E-2</c:v>
                </c:pt>
                <c:pt idx="618">
                  <c:v>4.3521126760563383E-2</c:v>
                </c:pt>
                <c:pt idx="619">
                  <c:v>4.3591549295774648E-2</c:v>
                </c:pt>
                <c:pt idx="620">
                  <c:v>4.3661971830985913E-2</c:v>
                </c:pt>
                <c:pt idx="621">
                  <c:v>4.3732394366197185E-2</c:v>
                </c:pt>
                <c:pt idx="622">
                  <c:v>4.3802816901408449E-2</c:v>
                </c:pt>
                <c:pt idx="623">
                  <c:v>4.3873239436619721E-2</c:v>
                </c:pt>
                <c:pt idx="624">
                  <c:v>4.3943661971830986E-2</c:v>
                </c:pt>
                <c:pt idx="625">
                  <c:v>4.401408450704225E-2</c:v>
                </c:pt>
                <c:pt idx="626">
                  <c:v>4.4084507042253522E-2</c:v>
                </c:pt>
                <c:pt idx="627">
                  <c:v>4.4154929577464787E-2</c:v>
                </c:pt>
                <c:pt idx="628">
                  <c:v>4.4225352112676058E-2</c:v>
                </c:pt>
                <c:pt idx="629">
                  <c:v>4.4295774647887323E-2</c:v>
                </c:pt>
                <c:pt idx="630">
                  <c:v>4.4366197183098595E-2</c:v>
                </c:pt>
                <c:pt idx="631">
                  <c:v>4.443661971830986E-2</c:v>
                </c:pt>
                <c:pt idx="632">
                  <c:v>4.4507042253521124E-2</c:v>
                </c:pt>
                <c:pt idx="633">
                  <c:v>4.4577464788732396E-2</c:v>
                </c:pt>
                <c:pt idx="634">
                  <c:v>4.4647887323943661E-2</c:v>
                </c:pt>
                <c:pt idx="635">
                  <c:v>4.4718309859154932E-2</c:v>
                </c:pt>
                <c:pt idx="636">
                  <c:v>4.4788732394366197E-2</c:v>
                </c:pt>
                <c:pt idx="637">
                  <c:v>4.4859154929577462E-2</c:v>
                </c:pt>
                <c:pt idx="638">
                  <c:v>4.4929577464788734E-2</c:v>
                </c:pt>
                <c:pt idx="639">
                  <c:v>4.4999999999999998E-2</c:v>
                </c:pt>
                <c:pt idx="640">
                  <c:v>4.507042253521127E-2</c:v>
                </c:pt>
                <c:pt idx="641">
                  <c:v>4.5140845070422535E-2</c:v>
                </c:pt>
                <c:pt idx="642">
                  <c:v>4.5211267605633799E-2</c:v>
                </c:pt>
                <c:pt idx="643">
                  <c:v>4.5281690140845071E-2</c:v>
                </c:pt>
                <c:pt idx="644">
                  <c:v>4.5352112676056336E-2</c:v>
                </c:pt>
                <c:pt idx="645">
                  <c:v>4.5422535211267608E-2</c:v>
                </c:pt>
                <c:pt idx="646">
                  <c:v>4.5492957746478872E-2</c:v>
                </c:pt>
                <c:pt idx="647">
                  <c:v>4.5563380281690144E-2</c:v>
                </c:pt>
                <c:pt idx="648">
                  <c:v>4.5633802816901409E-2</c:v>
                </c:pt>
                <c:pt idx="649">
                  <c:v>4.5704225352112673E-2</c:v>
                </c:pt>
                <c:pt idx="650">
                  <c:v>4.5774647887323945E-2</c:v>
                </c:pt>
                <c:pt idx="651">
                  <c:v>4.584507042253521E-2</c:v>
                </c:pt>
                <c:pt idx="652">
                  <c:v>4.5915492957746482E-2</c:v>
                </c:pt>
                <c:pt idx="653">
                  <c:v>4.5985915492957746E-2</c:v>
                </c:pt>
                <c:pt idx="654">
                  <c:v>4.6056338028169011E-2</c:v>
                </c:pt>
                <c:pt idx="655">
                  <c:v>4.6126760563380283E-2</c:v>
                </c:pt>
                <c:pt idx="656">
                  <c:v>4.6197183098591547E-2</c:v>
                </c:pt>
                <c:pt idx="657">
                  <c:v>4.6267605633802819E-2</c:v>
                </c:pt>
                <c:pt idx="658">
                  <c:v>4.6338028169014084E-2</c:v>
                </c:pt>
                <c:pt idx="659">
                  <c:v>4.6408450704225356E-2</c:v>
                </c:pt>
                <c:pt idx="660">
                  <c:v>4.647887323943662E-2</c:v>
                </c:pt>
                <c:pt idx="661">
                  <c:v>4.6549295774647885E-2</c:v>
                </c:pt>
                <c:pt idx="662">
                  <c:v>4.6619718309859157E-2</c:v>
                </c:pt>
                <c:pt idx="663">
                  <c:v>4.6690140845070421E-2</c:v>
                </c:pt>
                <c:pt idx="664">
                  <c:v>4.6760563380281693E-2</c:v>
                </c:pt>
                <c:pt idx="665">
                  <c:v>4.6830985915492958E-2</c:v>
                </c:pt>
                <c:pt idx="666">
                  <c:v>4.6901408450704223E-2</c:v>
                </c:pt>
                <c:pt idx="667">
                  <c:v>4.6971830985915494E-2</c:v>
                </c:pt>
                <c:pt idx="668">
                  <c:v>4.7042253521126759E-2</c:v>
                </c:pt>
                <c:pt idx="669">
                  <c:v>4.7112676056338031E-2</c:v>
                </c:pt>
                <c:pt idx="670">
                  <c:v>4.7183098591549295E-2</c:v>
                </c:pt>
                <c:pt idx="671">
                  <c:v>4.725352112676056E-2</c:v>
                </c:pt>
                <c:pt idx="672">
                  <c:v>4.7323943661971832E-2</c:v>
                </c:pt>
                <c:pt idx="673">
                  <c:v>4.7394366197183097E-2</c:v>
                </c:pt>
                <c:pt idx="674">
                  <c:v>4.7464788732394368E-2</c:v>
                </c:pt>
                <c:pt idx="675">
                  <c:v>4.7535211267605633E-2</c:v>
                </c:pt>
                <c:pt idx="676">
                  <c:v>4.7605633802816905E-2</c:v>
                </c:pt>
                <c:pt idx="677">
                  <c:v>4.7676056338028169E-2</c:v>
                </c:pt>
                <c:pt idx="678">
                  <c:v>4.7746478873239434E-2</c:v>
                </c:pt>
                <c:pt idx="679">
                  <c:v>4.7816901408450706E-2</c:v>
                </c:pt>
                <c:pt idx="680">
                  <c:v>4.788732394366197E-2</c:v>
                </c:pt>
                <c:pt idx="681">
                  <c:v>4.7957746478873242E-2</c:v>
                </c:pt>
                <c:pt idx="682">
                  <c:v>4.8028169014084507E-2</c:v>
                </c:pt>
                <c:pt idx="683">
                  <c:v>4.8098591549295772E-2</c:v>
                </c:pt>
                <c:pt idx="684">
                  <c:v>4.8169014084507043E-2</c:v>
                </c:pt>
                <c:pt idx="685">
                  <c:v>4.8239436619718308E-2</c:v>
                </c:pt>
                <c:pt idx="686">
                  <c:v>4.830985915492958E-2</c:v>
                </c:pt>
                <c:pt idx="687">
                  <c:v>4.8380281690140844E-2</c:v>
                </c:pt>
                <c:pt idx="688">
                  <c:v>4.8450704225352116E-2</c:v>
                </c:pt>
                <c:pt idx="689">
                  <c:v>4.8521126760563381E-2</c:v>
                </c:pt>
                <c:pt idx="690">
                  <c:v>4.8591549295774646E-2</c:v>
                </c:pt>
                <c:pt idx="691">
                  <c:v>4.8661971830985917E-2</c:v>
                </c:pt>
                <c:pt idx="692">
                  <c:v>4.8732394366197182E-2</c:v>
                </c:pt>
                <c:pt idx="693">
                  <c:v>4.8802816901408454E-2</c:v>
                </c:pt>
                <c:pt idx="694">
                  <c:v>4.8873239436619718E-2</c:v>
                </c:pt>
                <c:pt idx="695">
                  <c:v>4.8943661971830983E-2</c:v>
                </c:pt>
                <c:pt idx="696">
                  <c:v>4.9014084507042255E-2</c:v>
                </c:pt>
                <c:pt idx="697">
                  <c:v>4.908450704225352E-2</c:v>
                </c:pt>
                <c:pt idx="698">
                  <c:v>4.9154929577464791E-2</c:v>
                </c:pt>
                <c:pt idx="699">
                  <c:v>4.9225352112676056E-2</c:v>
                </c:pt>
                <c:pt idx="700">
                  <c:v>4.9295774647887321E-2</c:v>
                </c:pt>
                <c:pt idx="701">
                  <c:v>4.9366197183098592E-2</c:v>
                </c:pt>
                <c:pt idx="702">
                  <c:v>4.9436619718309857E-2</c:v>
                </c:pt>
                <c:pt idx="703">
                  <c:v>4.9507042253521129E-2</c:v>
                </c:pt>
                <c:pt idx="704">
                  <c:v>4.9577464788732394E-2</c:v>
                </c:pt>
                <c:pt idx="705">
                  <c:v>4.9647887323943665E-2</c:v>
                </c:pt>
                <c:pt idx="706">
                  <c:v>4.971830985915493E-2</c:v>
                </c:pt>
                <c:pt idx="707">
                  <c:v>4.9788732394366195E-2</c:v>
                </c:pt>
                <c:pt idx="708">
                  <c:v>4.9859154929577466E-2</c:v>
                </c:pt>
                <c:pt idx="709">
                  <c:v>4.9929577464788731E-2</c:v>
                </c:pt>
                <c:pt idx="710">
                  <c:v>0.05</c:v>
                </c:pt>
                <c:pt idx="711">
                  <c:v>5.0070422535211268E-2</c:v>
                </c:pt>
                <c:pt idx="712">
                  <c:v>5.0140845070422532E-2</c:v>
                </c:pt>
                <c:pt idx="713">
                  <c:v>5.0211267605633804E-2</c:v>
                </c:pt>
                <c:pt idx="714">
                  <c:v>5.0281690140845069E-2</c:v>
                </c:pt>
                <c:pt idx="715">
                  <c:v>5.035211267605634E-2</c:v>
                </c:pt>
                <c:pt idx="716">
                  <c:v>5.0422535211267605E-2</c:v>
                </c:pt>
                <c:pt idx="717">
                  <c:v>5.049295774647887E-2</c:v>
                </c:pt>
                <c:pt idx="718">
                  <c:v>5.0563380281690141E-2</c:v>
                </c:pt>
                <c:pt idx="719">
                  <c:v>5.0633802816901406E-2</c:v>
                </c:pt>
                <c:pt idx="720">
                  <c:v>5.0704225352112678E-2</c:v>
                </c:pt>
                <c:pt idx="721">
                  <c:v>5.0774647887323943E-2</c:v>
                </c:pt>
                <c:pt idx="722">
                  <c:v>5.0845070422535214E-2</c:v>
                </c:pt>
                <c:pt idx="723">
                  <c:v>5.0915492957746479E-2</c:v>
                </c:pt>
                <c:pt idx="724">
                  <c:v>5.0985915492957744E-2</c:v>
                </c:pt>
                <c:pt idx="725">
                  <c:v>5.1056338028169015E-2</c:v>
                </c:pt>
                <c:pt idx="726">
                  <c:v>5.112676056338028E-2</c:v>
                </c:pt>
                <c:pt idx="727">
                  <c:v>5.1197183098591552E-2</c:v>
                </c:pt>
                <c:pt idx="728">
                  <c:v>5.1267605633802817E-2</c:v>
                </c:pt>
                <c:pt idx="729">
                  <c:v>5.1338028169014081E-2</c:v>
                </c:pt>
                <c:pt idx="730">
                  <c:v>5.1408450704225353E-2</c:v>
                </c:pt>
                <c:pt idx="731">
                  <c:v>5.1478873239436618E-2</c:v>
                </c:pt>
                <c:pt idx="732">
                  <c:v>5.1549295774647889E-2</c:v>
                </c:pt>
                <c:pt idx="733">
                  <c:v>5.1619718309859154E-2</c:v>
                </c:pt>
                <c:pt idx="734">
                  <c:v>5.1690140845070426E-2</c:v>
                </c:pt>
                <c:pt idx="735">
                  <c:v>5.1760563380281691E-2</c:v>
                </c:pt>
                <c:pt idx="736">
                  <c:v>5.1830985915492955E-2</c:v>
                </c:pt>
                <c:pt idx="737">
                  <c:v>5.1901408450704227E-2</c:v>
                </c:pt>
                <c:pt idx="738">
                  <c:v>5.1971830985915492E-2</c:v>
                </c:pt>
                <c:pt idx="739">
                  <c:v>5.2042253521126763E-2</c:v>
                </c:pt>
                <c:pt idx="740">
                  <c:v>5.2112676056338028E-2</c:v>
                </c:pt>
                <c:pt idx="741">
                  <c:v>5.2183098591549293E-2</c:v>
                </c:pt>
                <c:pt idx="742">
                  <c:v>5.2253521126760565E-2</c:v>
                </c:pt>
                <c:pt idx="743">
                  <c:v>5.2323943661971829E-2</c:v>
                </c:pt>
                <c:pt idx="744">
                  <c:v>5.2394366197183101E-2</c:v>
                </c:pt>
                <c:pt idx="745">
                  <c:v>5.2464788732394366E-2</c:v>
                </c:pt>
                <c:pt idx="746">
                  <c:v>5.253521126760563E-2</c:v>
                </c:pt>
                <c:pt idx="747">
                  <c:v>5.2605633802816902E-2</c:v>
                </c:pt>
                <c:pt idx="748">
                  <c:v>5.2676056338028167E-2</c:v>
                </c:pt>
                <c:pt idx="749">
                  <c:v>5.2746478873239439E-2</c:v>
                </c:pt>
                <c:pt idx="750">
                  <c:v>5.2816901408450703E-2</c:v>
                </c:pt>
                <c:pt idx="751">
                  <c:v>5.2887323943661975E-2</c:v>
                </c:pt>
                <c:pt idx="752">
                  <c:v>5.295774647887324E-2</c:v>
                </c:pt>
                <c:pt idx="753">
                  <c:v>5.3028169014084504E-2</c:v>
                </c:pt>
                <c:pt idx="754">
                  <c:v>5.3098591549295776E-2</c:v>
                </c:pt>
                <c:pt idx="755">
                  <c:v>5.3169014084507041E-2</c:v>
                </c:pt>
                <c:pt idx="756">
                  <c:v>5.3239436619718312E-2</c:v>
                </c:pt>
                <c:pt idx="757">
                  <c:v>5.3309859154929577E-2</c:v>
                </c:pt>
                <c:pt idx="758">
                  <c:v>5.3380281690140842E-2</c:v>
                </c:pt>
                <c:pt idx="759">
                  <c:v>5.3450704225352114E-2</c:v>
                </c:pt>
                <c:pt idx="760">
                  <c:v>5.3521126760563378E-2</c:v>
                </c:pt>
                <c:pt idx="761">
                  <c:v>5.359154929577465E-2</c:v>
                </c:pt>
                <c:pt idx="762">
                  <c:v>5.3661971830985915E-2</c:v>
                </c:pt>
                <c:pt idx="763">
                  <c:v>5.3732394366197186E-2</c:v>
                </c:pt>
                <c:pt idx="764">
                  <c:v>5.3802816901408451E-2</c:v>
                </c:pt>
                <c:pt idx="765">
                  <c:v>5.3873239436619716E-2</c:v>
                </c:pt>
                <c:pt idx="766">
                  <c:v>5.3943661971830988E-2</c:v>
                </c:pt>
                <c:pt idx="767">
                  <c:v>5.4014084507042252E-2</c:v>
                </c:pt>
                <c:pt idx="768">
                  <c:v>5.4084507042253524E-2</c:v>
                </c:pt>
                <c:pt idx="769">
                  <c:v>5.4154929577464789E-2</c:v>
                </c:pt>
                <c:pt idx="770">
                  <c:v>5.4225352112676053E-2</c:v>
                </c:pt>
                <c:pt idx="771">
                  <c:v>5.4295774647887325E-2</c:v>
                </c:pt>
                <c:pt idx="772">
                  <c:v>5.436619718309859E-2</c:v>
                </c:pt>
                <c:pt idx="773">
                  <c:v>5.4436619718309862E-2</c:v>
                </c:pt>
                <c:pt idx="774">
                  <c:v>5.4507042253521126E-2</c:v>
                </c:pt>
                <c:pt idx="775">
                  <c:v>5.4577464788732391E-2</c:v>
                </c:pt>
                <c:pt idx="776">
                  <c:v>5.4647887323943663E-2</c:v>
                </c:pt>
                <c:pt idx="777">
                  <c:v>5.4718309859154927E-2</c:v>
                </c:pt>
                <c:pt idx="778">
                  <c:v>5.4788732394366199E-2</c:v>
                </c:pt>
                <c:pt idx="779">
                  <c:v>5.4859154929577464E-2</c:v>
                </c:pt>
                <c:pt idx="780">
                  <c:v>5.4929577464788736E-2</c:v>
                </c:pt>
                <c:pt idx="781">
                  <c:v>5.5E-2</c:v>
                </c:pt>
                <c:pt idx="782">
                  <c:v>5.5070422535211265E-2</c:v>
                </c:pt>
                <c:pt idx="783">
                  <c:v>5.5140845070422537E-2</c:v>
                </c:pt>
                <c:pt idx="784">
                  <c:v>5.5211267605633801E-2</c:v>
                </c:pt>
                <c:pt idx="785">
                  <c:v>5.5281690140845073E-2</c:v>
                </c:pt>
                <c:pt idx="786">
                  <c:v>5.5352112676056338E-2</c:v>
                </c:pt>
                <c:pt idx="787">
                  <c:v>5.5422535211267603E-2</c:v>
                </c:pt>
                <c:pt idx="788">
                  <c:v>5.5492957746478874E-2</c:v>
                </c:pt>
                <c:pt idx="789">
                  <c:v>5.5563380281690139E-2</c:v>
                </c:pt>
                <c:pt idx="790">
                  <c:v>5.5633802816901411E-2</c:v>
                </c:pt>
                <c:pt idx="791">
                  <c:v>5.5704225352112675E-2</c:v>
                </c:pt>
                <c:pt idx="792">
                  <c:v>5.5774647887323947E-2</c:v>
                </c:pt>
                <c:pt idx="793">
                  <c:v>5.5845070422535212E-2</c:v>
                </c:pt>
                <c:pt idx="794">
                  <c:v>5.5915492957746477E-2</c:v>
                </c:pt>
                <c:pt idx="795">
                  <c:v>5.5985915492957748E-2</c:v>
                </c:pt>
                <c:pt idx="796">
                  <c:v>5.6056338028169013E-2</c:v>
                </c:pt>
                <c:pt idx="797">
                  <c:v>5.6126760563380285E-2</c:v>
                </c:pt>
                <c:pt idx="798">
                  <c:v>5.6197183098591549E-2</c:v>
                </c:pt>
                <c:pt idx="799">
                  <c:v>5.6267605633802814E-2</c:v>
                </c:pt>
                <c:pt idx="800">
                  <c:v>5.6338028169014086E-2</c:v>
                </c:pt>
                <c:pt idx="801">
                  <c:v>5.6408450704225351E-2</c:v>
                </c:pt>
                <c:pt idx="802">
                  <c:v>5.6478873239436622E-2</c:v>
                </c:pt>
                <c:pt idx="803">
                  <c:v>5.6549295774647887E-2</c:v>
                </c:pt>
                <c:pt idx="804">
                  <c:v>5.6619718309859152E-2</c:v>
                </c:pt>
                <c:pt idx="805">
                  <c:v>5.6690140845070423E-2</c:v>
                </c:pt>
                <c:pt idx="806">
                  <c:v>5.6760563380281688E-2</c:v>
                </c:pt>
                <c:pt idx="807">
                  <c:v>5.683098591549296E-2</c:v>
                </c:pt>
                <c:pt idx="808">
                  <c:v>5.6901408450704224E-2</c:v>
                </c:pt>
                <c:pt idx="809">
                  <c:v>5.6971830985915496E-2</c:v>
                </c:pt>
                <c:pt idx="810">
                  <c:v>5.7042253521126761E-2</c:v>
                </c:pt>
                <c:pt idx="811">
                  <c:v>5.7112676056338026E-2</c:v>
                </c:pt>
                <c:pt idx="812">
                  <c:v>5.7183098591549297E-2</c:v>
                </c:pt>
                <c:pt idx="813">
                  <c:v>5.7253521126760562E-2</c:v>
                </c:pt>
                <c:pt idx="814">
                  <c:v>5.7323943661971834E-2</c:v>
                </c:pt>
                <c:pt idx="815">
                  <c:v>5.7394366197183098E-2</c:v>
                </c:pt>
                <c:pt idx="816">
                  <c:v>5.7464788732394363E-2</c:v>
                </c:pt>
                <c:pt idx="817">
                  <c:v>5.7535211267605635E-2</c:v>
                </c:pt>
                <c:pt idx="818">
                  <c:v>5.76056338028169E-2</c:v>
                </c:pt>
                <c:pt idx="819">
                  <c:v>5.7676056338028171E-2</c:v>
                </c:pt>
                <c:pt idx="820">
                  <c:v>5.7746478873239436E-2</c:v>
                </c:pt>
                <c:pt idx="821">
                  <c:v>5.7816901408450708E-2</c:v>
                </c:pt>
                <c:pt idx="822">
                  <c:v>5.7887323943661972E-2</c:v>
                </c:pt>
                <c:pt idx="823">
                  <c:v>5.7957746478873237E-2</c:v>
                </c:pt>
                <c:pt idx="824">
                  <c:v>5.8028169014084509E-2</c:v>
                </c:pt>
                <c:pt idx="825">
                  <c:v>5.8098591549295774E-2</c:v>
                </c:pt>
                <c:pt idx="826">
                  <c:v>5.8169014084507045E-2</c:v>
                </c:pt>
                <c:pt idx="827">
                  <c:v>5.823943661971831E-2</c:v>
                </c:pt>
                <c:pt idx="828">
                  <c:v>5.8309859154929575E-2</c:v>
                </c:pt>
                <c:pt idx="829">
                  <c:v>5.8380281690140846E-2</c:v>
                </c:pt>
                <c:pt idx="830">
                  <c:v>5.8450704225352111E-2</c:v>
                </c:pt>
                <c:pt idx="831">
                  <c:v>5.8521126760563383E-2</c:v>
                </c:pt>
                <c:pt idx="832">
                  <c:v>5.8591549295774648E-2</c:v>
                </c:pt>
                <c:pt idx="833">
                  <c:v>5.8661971830985912E-2</c:v>
                </c:pt>
                <c:pt idx="834">
                  <c:v>5.8732394366197184E-2</c:v>
                </c:pt>
                <c:pt idx="835">
                  <c:v>5.8802816901408449E-2</c:v>
                </c:pt>
                <c:pt idx="836">
                  <c:v>5.887323943661972E-2</c:v>
                </c:pt>
                <c:pt idx="837">
                  <c:v>5.8943661971830985E-2</c:v>
                </c:pt>
                <c:pt idx="838">
                  <c:v>5.9014084507042257E-2</c:v>
                </c:pt>
                <c:pt idx="839">
                  <c:v>5.9084507042253522E-2</c:v>
                </c:pt>
                <c:pt idx="840">
                  <c:v>5.9154929577464786E-2</c:v>
                </c:pt>
                <c:pt idx="841">
                  <c:v>5.9225352112676058E-2</c:v>
                </c:pt>
                <c:pt idx="842">
                  <c:v>5.9295774647887323E-2</c:v>
                </c:pt>
                <c:pt idx="843">
                  <c:v>5.9366197183098594E-2</c:v>
                </c:pt>
                <c:pt idx="844">
                  <c:v>5.9436619718309859E-2</c:v>
                </c:pt>
                <c:pt idx="845">
                  <c:v>5.9507042253521124E-2</c:v>
                </c:pt>
                <c:pt idx="846">
                  <c:v>5.9577464788732395E-2</c:v>
                </c:pt>
                <c:pt idx="847">
                  <c:v>5.964788732394366E-2</c:v>
                </c:pt>
                <c:pt idx="848">
                  <c:v>5.9718309859154932E-2</c:v>
                </c:pt>
                <c:pt idx="849">
                  <c:v>5.9788732394366197E-2</c:v>
                </c:pt>
                <c:pt idx="850">
                  <c:v>5.9859154929577461E-2</c:v>
                </c:pt>
                <c:pt idx="851">
                  <c:v>5.9929577464788733E-2</c:v>
                </c:pt>
                <c:pt idx="852">
                  <c:v>0.06</c:v>
                </c:pt>
                <c:pt idx="853">
                  <c:v>6.0070422535211269E-2</c:v>
                </c:pt>
                <c:pt idx="854">
                  <c:v>6.0140845070422534E-2</c:v>
                </c:pt>
                <c:pt idx="855">
                  <c:v>6.0211267605633806E-2</c:v>
                </c:pt>
                <c:pt idx="856">
                  <c:v>6.0281690140845071E-2</c:v>
                </c:pt>
                <c:pt idx="857">
                  <c:v>6.0352112676056335E-2</c:v>
                </c:pt>
                <c:pt idx="858">
                  <c:v>6.0422535211267607E-2</c:v>
                </c:pt>
                <c:pt idx="859">
                  <c:v>6.0492957746478872E-2</c:v>
                </c:pt>
                <c:pt idx="860">
                  <c:v>6.0563380281690143E-2</c:v>
                </c:pt>
                <c:pt idx="861">
                  <c:v>6.0633802816901408E-2</c:v>
                </c:pt>
                <c:pt idx="862">
                  <c:v>6.0704225352112673E-2</c:v>
                </c:pt>
                <c:pt idx="863">
                  <c:v>6.0774647887323945E-2</c:v>
                </c:pt>
                <c:pt idx="864">
                  <c:v>6.0845070422535209E-2</c:v>
                </c:pt>
                <c:pt idx="865">
                  <c:v>6.0915492957746481E-2</c:v>
                </c:pt>
                <c:pt idx="866">
                  <c:v>6.0985915492957746E-2</c:v>
                </c:pt>
                <c:pt idx="867">
                  <c:v>6.1056338028169017E-2</c:v>
                </c:pt>
                <c:pt idx="868">
                  <c:v>6.1126760563380282E-2</c:v>
                </c:pt>
                <c:pt idx="869">
                  <c:v>6.1197183098591547E-2</c:v>
                </c:pt>
                <c:pt idx="870">
                  <c:v>6.1267605633802819E-2</c:v>
                </c:pt>
                <c:pt idx="871">
                  <c:v>6.1338028169014083E-2</c:v>
                </c:pt>
                <c:pt idx="872">
                  <c:v>6.1408450704225355E-2</c:v>
                </c:pt>
                <c:pt idx="873">
                  <c:v>6.147887323943662E-2</c:v>
                </c:pt>
                <c:pt idx="874">
                  <c:v>6.1549295774647884E-2</c:v>
                </c:pt>
                <c:pt idx="875">
                  <c:v>6.1619718309859156E-2</c:v>
                </c:pt>
                <c:pt idx="876">
                  <c:v>6.1690140845070421E-2</c:v>
                </c:pt>
                <c:pt idx="877">
                  <c:v>6.1760563380281693E-2</c:v>
                </c:pt>
                <c:pt idx="878">
                  <c:v>6.1830985915492957E-2</c:v>
                </c:pt>
                <c:pt idx="879">
                  <c:v>6.1901408450704222E-2</c:v>
                </c:pt>
                <c:pt idx="880">
                  <c:v>6.1971830985915494E-2</c:v>
                </c:pt>
                <c:pt idx="881">
                  <c:v>6.2042253521126758E-2</c:v>
                </c:pt>
                <c:pt idx="882">
                  <c:v>6.211267605633803E-2</c:v>
                </c:pt>
                <c:pt idx="883">
                  <c:v>6.2183098591549295E-2</c:v>
                </c:pt>
                <c:pt idx="884">
                  <c:v>6.2253521126760566E-2</c:v>
                </c:pt>
                <c:pt idx="885">
                  <c:v>6.2323943661971831E-2</c:v>
                </c:pt>
                <c:pt idx="886">
                  <c:v>6.2394366197183096E-2</c:v>
                </c:pt>
                <c:pt idx="887">
                  <c:v>6.2464788732394368E-2</c:v>
                </c:pt>
                <c:pt idx="888">
                  <c:v>6.2535211267605639E-2</c:v>
                </c:pt>
                <c:pt idx="889">
                  <c:v>6.2605633802816904E-2</c:v>
                </c:pt>
                <c:pt idx="890">
                  <c:v>6.2676056338028169E-2</c:v>
                </c:pt>
                <c:pt idx="891">
                  <c:v>6.2746478873239434E-2</c:v>
                </c:pt>
                <c:pt idx="892">
                  <c:v>6.2816901408450698E-2</c:v>
                </c:pt>
                <c:pt idx="893">
                  <c:v>6.2887323943661977E-2</c:v>
                </c:pt>
                <c:pt idx="894">
                  <c:v>6.2957746478873242E-2</c:v>
                </c:pt>
                <c:pt idx="895">
                  <c:v>6.3028169014084506E-2</c:v>
                </c:pt>
                <c:pt idx="896">
                  <c:v>6.3098591549295771E-2</c:v>
                </c:pt>
                <c:pt idx="897">
                  <c:v>6.3169014084507036E-2</c:v>
                </c:pt>
                <c:pt idx="898">
                  <c:v>6.3239436619718314E-2</c:v>
                </c:pt>
                <c:pt idx="899">
                  <c:v>6.3309859154929579E-2</c:v>
                </c:pt>
                <c:pt idx="900">
                  <c:v>6.3380281690140844E-2</c:v>
                </c:pt>
                <c:pt idx="901">
                  <c:v>6.3450704225352109E-2</c:v>
                </c:pt>
                <c:pt idx="902">
                  <c:v>6.3521126760563373E-2</c:v>
                </c:pt>
                <c:pt idx="903">
                  <c:v>6.3591549295774652E-2</c:v>
                </c:pt>
                <c:pt idx="904">
                  <c:v>6.3661971830985917E-2</c:v>
                </c:pt>
                <c:pt idx="905">
                  <c:v>6.3732394366197181E-2</c:v>
                </c:pt>
                <c:pt idx="906">
                  <c:v>6.3802816901408446E-2</c:v>
                </c:pt>
                <c:pt idx="907">
                  <c:v>6.3873239436619725E-2</c:v>
                </c:pt>
                <c:pt idx="908">
                  <c:v>6.394366197183099E-2</c:v>
                </c:pt>
                <c:pt idx="909">
                  <c:v>6.4014084507042254E-2</c:v>
                </c:pt>
                <c:pt idx="910">
                  <c:v>6.4084507042253519E-2</c:v>
                </c:pt>
                <c:pt idx="911">
                  <c:v>6.4154929577464784E-2</c:v>
                </c:pt>
                <c:pt idx="912">
                  <c:v>6.4225352112676062E-2</c:v>
                </c:pt>
                <c:pt idx="913">
                  <c:v>6.4295774647887327E-2</c:v>
                </c:pt>
                <c:pt idx="914">
                  <c:v>6.4366197183098592E-2</c:v>
                </c:pt>
                <c:pt idx="915">
                  <c:v>6.4436619718309857E-2</c:v>
                </c:pt>
                <c:pt idx="916">
                  <c:v>6.4507042253521121E-2</c:v>
                </c:pt>
                <c:pt idx="917">
                  <c:v>6.45774647887324E-2</c:v>
                </c:pt>
                <c:pt idx="918">
                  <c:v>6.4647887323943665E-2</c:v>
                </c:pt>
                <c:pt idx="919">
                  <c:v>6.4718309859154929E-2</c:v>
                </c:pt>
                <c:pt idx="920">
                  <c:v>6.4788732394366194E-2</c:v>
                </c:pt>
                <c:pt idx="921">
                  <c:v>6.4859154929577459E-2</c:v>
                </c:pt>
                <c:pt idx="922">
                  <c:v>6.4929577464788737E-2</c:v>
                </c:pt>
                <c:pt idx="923">
                  <c:v>6.5000000000000002E-2</c:v>
                </c:pt>
                <c:pt idx="924">
                  <c:v>6.5070422535211267E-2</c:v>
                </c:pt>
                <c:pt idx="925">
                  <c:v>6.5140845070422532E-2</c:v>
                </c:pt>
                <c:pt idx="926">
                  <c:v>6.5211267605633796E-2</c:v>
                </c:pt>
                <c:pt idx="927">
                  <c:v>6.5281690140845075E-2</c:v>
                </c:pt>
                <c:pt idx="928">
                  <c:v>6.535211267605634E-2</c:v>
                </c:pt>
                <c:pt idx="929">
                  <c:v>6.5422535211267605E-2</c:v>
                </c:pt>
                <c:pt idx="930">
                  <c:v>6.5492957746478869E-2</c:v>
                </c:pt>
                <c:pt idx="931">
                  <c:v>6.5563380281690134E-2</c:v>
                </c:pt>
                <c:pt idx="932">
                  <c:v>6.5633802816901413E-2</c:v>
                </c:pt>
                <c:pt idx="933">
                  <c:v>6.5704225352112677E-2</c:v>
                </c:pt>
                <c:pt idx="934">
                  <c:v>6.5774647887323942E-2</c:v>
                </c:pt>
                <c:pt idx="935">
                  <c:v>6.5845070422535207E-2</c:v>
                </c:pt>
                <c:pt idx="936">
                  <c:v>6.5915492957746485E-2</c:v>
                </c:pt>
                <c:pt idx="937">
                  <c:v>6.598591549295775E-2</c:v>
                </c:pt>
                <c:pt idx="938">
                  <c:v>6.6056338028169015E-2</c:v>
                </c:pt>
                <c:pt idx="939">
                  <c:v>6.612676056338028E-2</c:v>
                </c:pt>
                <c:pt idx="940">
                  <c:v>6.6197183098591544E-2</c:v>
                </c:pt>
                <c:pt idx="941">
                  <c:v>6.6267605633802823E-2</c:v>
                </c:pt>
                <c:pt idx="942">
                  <c:v>6.6338028169014088E-2</c:v>
                </c:pt>
                <c:pt idx="943">
                  <c:v>6.6408450704225352E-2</c:v>
                </c:pt>
                <c:pt idx="944">
                  <c:v>6.6478873239436617E-2</c:v>
                </c:pt>
                <c:pt idx="945">
                  <c:v>6.6549295774647882E-2</c:v>
                </c:pt>
                <c:pt idx="946">
                  <c:v>6.6619718309859161E-2</c:v>
                </c:pt>
                <c:pt idx="947">
                  <c:v>6.6690140845070425E-2</c:v>
                </c:pt>
                <c:pt idx="948">
                  <c:v>6.676056338028169E-2</c:v>
                </c:pt>
                <c:pt idx="949">
                  <c:v>6.6830985915492955E-2</c:v>
                </c:pt>
                <c:pt idx="950">
                  <c:v>6.6901408450704219E-2</c:v>
                </c:pt>
                <c:pt idx="951">
                  <c:v>6.6971830985915498E-2</c:v>
                </c:pt>
                <c:pt idx="952">
                  <c:v>6.7042253521126763E-2</c:v>
                </c:pt>
                <c:pt idx="953">
                  <c:v>6.7112676056338028E-2</c:v>
                </c:pt>
                <c:pt idx="954">
                  <c:v>6.7183098591549292E-2</c:v>
                </c:pt>
                <c:pt idx="955">
                  <c:v>6.7253521126760557E-2</c:v>
                </c:pt>
                <c:pt idx="956">
                  <c:v>6.7323943661971836E-2</c:v>
                </c:pt>
                <c:pt idx="957">
                  <c:v>6.73943661971831E-2</c:v>
                </c:pt>
                <c:pt idx="958">
                  <c:v>6.7464788732394365E-2</c:v>
                </c:pt>
                <c:pt idx="959">
                  <c:v>6.753521126760563E-2</c:v>
                </c:pt>
                <c:pt idx="960">
                  <c:v>6.7605633802816895E-2</c:v>
                </c:pt>
                <c:pt idx="961">
                  <c:v>6.7676056338028173E-2</c:v>
                </c:pt>
                <c:pt idx="962">
                  <c:v>6.7746478873239438E-2</c:v>
                </c:pt>
                <c:pt idx="963">
                  <c:v>6.7816901408450703E-2</c:v>
                </c:pt>
                <c:pt idx="964">
                  <c:v>6.7887323943661967E-2</c:v>
                </c:pt>
                <c:pt idx="965">
                  <c:v>6.7957746478873246E-2</c:v>
                </c:pt>
                <c:pt idx="966">
                  <c:v>6.8028169014084511E-2</c:v>
                </c:pt>
                <c:pt idx="967">
                  <c:v>6.8098591549295776E-2</c:v>
                </c:pt>
                <c:pt idx="968">
                  <c:v>6.816901408450704E-2</c:v>
                </c:pt>
                <c:pt idx="969">
                  <c:v>6.8239436619718305E-2</c:v>
                </c:pt>
                <c:pt idx="970">
                  <c:v>6.8309859154929584E-2</c:v>
                </c:pt>
                <c:pt idx="971">
                  <c:v>6.8380281690140848E-2</c:v>
                </c:pt>
                <c:pt idx="972">
                  <c:v>6.8450704225352113E-2</c:v>
                </c:pt>
                <c:pt idx="973">
                  <c:v>6.8521126760563378E-2</c:v>
                </c:pt>
                <c:pt idx="974">
                  <c:v>6.8591549295774643E-2</c:v>
                </c:pt>
                <c:pt idx="975">
                  <c:v>6.8661971830985921E-2</c:v>
                </c:pt>
                <c:pt idx="976">
                  <c:v>6.8732394366197186E-2</c:v>
                </c:pt>
                <c:pt idx="977">
                  <c:v>6.8802816901408451E-2</c:v>
                </c:pt>
                <c:pt idx="978">
                  <c:v>6.8873239436619715E-2</c:v>
                </c:pt>
                <c:pt idx="979">
                  <c:v>6.894366197183098E-2</c:v>
                </c:pt>
                <c:pt idx="980">
                  <c:v>6.9014084507042259E-2</c:v>
                </c:pt>
                <c:pt idx="981">
                  <c:v>6.9084507042253523E-2</c:v>
                </c:pt>
                <c:pt idx="982">
                  <c:v>6.9154929577464788E-2</c:v>
                </c:pt>
                <c:pt idx="983">
                  <c:v>6.9225352112676053E-2</c:v>
                </c:pt>
                <c:pt idx="984">
                  <c:v>6.9295774647887318E-2</c:v>
                </c:pt>
                <c:pt idx="985">
                  <c:v>6.9366197183098596E-2</c:v>
                </c:pt>
                <c:pt idx="986">
                  <c:v>6.9436619718309861E-2</c:v>
                </c:pt>
                <c:pt idx="987">
                  <c:v>6.9507042253521126E-2</c:v>
                </c:pt>
                <c:pt idx="988">
                  <c:v>6.957746478873239E-2</c:v>
                </c:pt>
                <c:pt idx="989">
                  <c:v>6.9647887323943655E-2</c:v>
                </c:pt>
                <c:pt idx="990">
                  <c:v>6.9718309859154934E-2</c:v>
                </c:pt>
                <c:pt idx="991">
                  <c:v>6.9788732394366199E-2</c:v>
                </c:pt>
                <c:pt idx="992">
                  <c:v>6.9859154929577463E-2</c:v>
                </c:pt>
                <c:pt idx="993">
                  <c:v>6.9929577464788728E-2</c:v>
                </c:pt>
                <c:pt idx="994">
                  <c:v>7.0000000000000007E-2</c:v>
                </c:pt>
                <c:pt idx="995">
                  <c:v>7.0070422535211271E-2</c:v>
                </c:pt>
                <c:pt idx="996">
                  <c:v>7.0140845070422536E-2</c:v>
                </c:pt>
                <c:pt idx="997">
                  <c:v>7.0211267605633801E-2</c:v>
                </c:pt>
                <c:pt idx="998">
                  <c:v>7.0281690140845066E-2</c:v>
                </c:pt>
                <c:pt idx="999">
                  <c:v>7.0352112676056344E-2</c:v>
                </c:pt>
                <c:pt idx="1000">
                  <c:v>7.0422535211267609E-2</c:v>
                </c:pt>
                <c:pt idx="1001">
                  <c:v>7.0492957746478874E-2</c:v>
                </c:pt>
                <c:pt idx="1002">
                  <c:v>7.0563380281690138E-2</c:v>
                </c:pt>
                <c:pt idx="1003">
                  <c:v>7.0633802816901403E-2</c:v>
                </c:pt>
                <c:pt idx="1004">
                  <c:v>7.0704225352112682E-2</c:v>
                </c:pt>
                <c:pt idx="1005">
                  <c:v>7.0774647887323947E-2</c:v>
                </c:pt>
                <c:pt idx="1006">
                  <c:v>7.0845070422535211E-2</c:v>
                </c:pt>
                <c:pt idx="1007">
                  <c:v>7.0915492957746476E-2</c:v>
                </c:pt>
                <c:pt idx="1008">
                  <c:v>7.0985915492957741E-2</c:v>
                </c:pt>
                <c:pt idx="1009">
                  <c:v>7.1056338028169019E-2</c:v>
                </c:pt>
                <c:pt idx="1010">
                  <c:v>7.1126760563380284E-2</c:v>
                </c:pt>
                <c:pt idx="1011">
                  <c:v>7.1197183098591549E-2</c:v>
                </c:pt>
                <c:pt idx="1012">
                  <c:v>7.1267605633802814E-2</c:v>
                </c:pt>
                <c:pt idx="1013">
                  <c:v>7.1338028169014078E-2</c:v>
                </c:pt>
                <c:pt idx="1014">
                  <c:v>7.1408450704225357E-2</c:v>
                </c:pt>
                <c:pt idx="1015">
                  <c:v>7.1478873239436622E-2</c:v>
                </c:pt>
                <c:pt idx="1016">
                  <c:v>7.1549295774647886E-2</c:v>
                </c:pt>
                <c:pt idx="1017">
                  <c:v>7.1619718309859151E-2</c:v>
                </c:pt>
                <c:pt idx="1018">
                  <c:v>7.1690140845070416E-2</c:v>
                </c:pt>
                <c:pt idx="1019">
                  <c:v>7.1760563380281694E-2</c:v>
                </c:pt>
                <c:pt idx="1020">
                  <c:v>7.1830985915492959E-2</c:v>
                </c:pt>
                <c:pt idx="1021">
                  <c:v>7.1901408450704224E-2</c:v>
                </c:pt>
                <c:pt idx="1022">
                  <c:v>7.1971830985915489E-2</c:v>
                </c:pt>
                <c:pt idx="1023">
                  <c:v>7.2042253521126767E-2</c:v>
                </c:pt>
                <c:pt idx="1024">
                  <c:v>7.2112676056338032E-2</c:v>
                </c:pt>
                <c:pt idx="1025">
                  <c:v>7.2183098591549297E-2</c:v>
                </c:pt>
                <c:pt idx="1026">
                  <c:v>7.2253521126760561E-2</c:v>
                </c:pt>
                <c:pt idx="1027">
                  <c:v>7.2323943661971826E-2</c:v>
                </c:pt>
                <c:pt idx="1028">
                  <c:v>7.2394366197183105E-2</c:v>
                </c:pt>
                <c:pt idx="1029">
                  <c:v>7.246478873239437E-2</c:v>
                </c:pt>
                <c:pt idx="1030">
                  <c:v>7.2535211267605634E-2</c:v>
                </c:pt>
                <c:pt idx="1031">
                  <c:v>7.2605633802816899E-2</c:v>
                </c:pt>
                <c:pt idx="1032">
                  <c:v>7.2676056338028164E-2</c:v>
                </c:pt>
                <c:pt idx="1033">
                  <c:v>7.2746478873239442E-2</c:v>
                </c:pt>
                <c:pt idx="1034">
                  <c:v>7.2816901408450707E-2</c:v>
                </c:pt>
                <c:pt idx="1035">
                  <c:v>7.2887323943661972E-2</c:v>
                </c:pt>
                <c:pt idx="1036">
                  <c:v>7.2957746478873237E-2</c:v>
                </c:pt>
                <c:pt idx="1037">
                  <c:v>7.3028169014084501E-2</c:v>
                </c:pt>
                <c:pt idx="1038">
                  <c:v>7.309859154929578E-2</c:v>
                </c:pt>
                <c:pt idx="1039">
                  <c:v>7.3169014084507045E-2</c:v>
                </c:pt>
                <c:pt idx="1040">
                  <c:v>7.3239436619718309E-2</c:v>
                </c:pt>
                <c:pt idx="1041">
                  <c:v>7.3309859154929574E-2</c:v>
                </c:pt>
                <c:pt idx="1042">
                  <c:v>7.3380281690140839E-2</c:v>
                </c:pt>
                <c:pt idx="1043">
                  <c:v>7.3450704225352118E-2</c:v>
                </c:pt>
                <c:pt idx="1044">
                  <c:v>7.3521126760563382E-2</c:v>
                </c:pt>
                <c:pt idx="1045">
                  <c:v>7.3591549295774647E-2</c:v>
                </c:pt>
                <c:pt idx="1046">
                  <c:v>7.3661971830985912E-2</c:v>
                </c:pt>
                <c:pt idx="1047">
                  <c:v>7.3732394366197176E-2</c:v>
                </c:pt>
                <c:pt idx="1048">
                  <c:v>7.3802816901408455E-2</c:v>
                </c:pt>
                <c:pt idx="1049">
                  <c:v>7.387323943661972E-2</c:v>
                </c:pt>
                <c:pt idx="1050">
                  <c:v>7.3943661971830985E-2</c:v>
                </c:pt>
                <c:pt idx="1051">
                  <c:v>7.4014084507042249E-2</c:v>
                </c:pt>
                <c:pt idx="1052">
                  <c:v>7.4084507042253528E-2</c:v>
                </c:pt>
                <c:pt idx="1053">
                  <c:v>7.4154929577464793E-2</c:v>
                </c:pt>
                <c:pt idx="1054">
                  <c:v>7.4225352112676057E-2</c:v>
                </c:pt>
                <c:pt idx="1055">
                  <c:v>7.4295774647887322E-2</c:v>
                </c:pt>
                <c:pt idx="1056">
                  <c:v>7.4366197183098587E-2</c:v>
                </c:pt>
                <c:pt idx="1057">
                  <c:v>7.4436619718309865E-2</c:v>
                </c:pt>
                <c:pt idx="1058">
                  <c:v>7.450704225352113E-2</c:v>
                </c:pt>
                <c:pt idx="1059">
                  <c:v>7.4577464788732395E-2</c:v>
                </c:pt>
                <c:pt idx="1060">
                  <c:v>7.464788732394366E-2</c:v>
                </c:pt>
                <c:pt idx="1061">
                  <c:v>7.4718309859154924E-2</c:v>
                </c:pt>
                <c:pt idx="1062">
                  <c:v>7.4788732394366203E-2</c:v>
                </c:pt>
                <c:pt idx="1063">
                  <c:v>7.4859154929577468E-2</c:v>
                </c:pt>
                <c:pt idx="1064">
                  <c:v>7.4929577464788732E-2</c:v>
                </c:pt>
                <c:pt idx="1065">
                  <c:v>7.4999999999999997E-2</c:v>
                </c:pt>
                <c:pt idx="1066">
                  <c:v>7.5070422535211262E-2</c:v>
                </c:pt>
                <c:pt idx="1067">
                  <c:v>7.5140845070422541E-2</c:v>
                </c:pt>
                <c:pt idx="1068">
                  <c:v>7.5211267605633805E-2</c:v>
                </c:pt>
                <c:pt idx="1069">
                  <c:v>7.528169014084507E-2</c:v>
                </c:pt>
                <c:pt idx="1070">
                  <c:v>7.5352112676056335E-2</c:v>
                </c:pt>
                <c:pt idx="1071">
                  <c:v>7.54225352112676E-2</c:v>
                </c:pt>
                <c:pt idx="1072">
                  <c:v>7.5492957746478878E-2</c:v>
                </c:pt>
                <c:pt idx="1073">
                  <c:v>7.5563380281690143E-2</c:v>
                </c:pt>
                <c:pt idx="1074">
                  <c:v>7.5633802816901408E-2</c:v>
                </c:pt>
                <c:pt idx="1075">
                  <c:v>7.5704225352112672E-2</c:v>
                </c:pt>
                <c:pt idx="1076">
                  <c:v>7.5774647887323937E-2</c:v>
                </c:pt>
                <c:pt idx="1077">
                  <c:v>7.5845070422535216E-2</c:v>
                </c:pt>
                <c:pt idx="1078">
                  <c:v>7.591549295774648E-2</c:v>
                </c:pt>
                <c:pt idx="1079">
                  <c:v>7.5985915492957745E-2</c:v>
                </c:pt>
                <c:pt idx="1080">
                  <c:v>7.605633802816901E-2</c:v>
                </c:pt>
                <c:pt idx="1081">
                  <c:v>7.6126760563380289E-2</c:v>
                </c:pt>
                <c:pt idx="1082">
                  <c:v>7.6197183098591553E-2</c:v>
                </c:pt>
                <c:pt idx="1083">
                  <c:v>7.6267605633802818E-2</c:v>
                </c:pt>
                <c:pt idx="1084">
                  <c:v>7.6338028169014083E-2</c:v>
                </c:pt>
                <c:pt idx="1085">
                  <c:v>7.6408450704225347E-2</c:v>
                </c:pt>
                <c:pt idx="1086">
                  <c:v>7.6478873239436626E-2</c:v>
                </c:pt>
                <c:pt idx="1087">
                  <c:v>7.6549295774647891E-2</c:v>
                </c:pt>
                <c:pt idx="1088">
                  <c:v>7.6619718309859156E-2</c:v>
                </c:pt>
                <c:pt idx="1089">
                  <c:v>7.669014084507042E-2</c:v>
                </c:pt>
                <c:pt idx="1090">
                  <c:v>7.6760563380281685E-2</c:v>
                </c:pt>
                <c:pt idx="1091">
                  <c:v>7.6830985915492964E-2</c:v>
                </c:pt>
                <c:pt idx="1092">
                  <c:v>7.6901408450704228E-2</c:v>
                </c:pt>
                <c:pt idx="1093">
                  <c:v>7.6971830985915493E-2</c:v>
                </c:pt>
                <c:pt idx="1094">
                  <c:v>7.7042253521126758E-2</c:v>
                </c:pt>
                <c:pt idx="1095">
                  <c:v>7.7112676056338023E-2</c:v>
                </c:pt>
                <c:pt idx="1096">
                  <c:v>7.7183098591549301E-2</c:v>
                </c:pt>
                <c:pt idx="1097">
                  <c:v>7.7253521126760566E-2</c:v>
                </c:pt>
                <c:pt idx="1098">
                  <c:v>7.7323943661971831E-2</c:v>
                </c:pt>
                <c:pt idx="1099">
                  <c:v>7.7394366197183095E-2</c:v>
                </c:pt>
                <c:pt idx="1100">
                  <c:v>7.746478873239436E-2</c:v>
                </c:pt>
                <c:pt idx="1101">
                  <c:v>7.7535211267605639E-2</c:v>
                </c:pt>
                <c:pt idx="1102">
                  <c:v>7.7605633802816903E-2</c:v>
                </c:pt>
                <c:pt idx="1103">
                  <c:v>7.7676056338028168E-2</c:v>
                </c:pt>
                <c:pt idx="1104">
                  <c:v>7.7746478873239433E-2</c:v>
                </c:pt>
                <c:pt idx="1105">
                  <c:v>7.7816901408450698E-2</c:v>
                </c:pt>
                <c:pt idx="1106">
                  <c:v>7.7887323943661976E-2</c:v>
                </c:pt>
                <c:pt idx="1107">
                  <c:v>7.7957746478873241E-2</c:v>
                </c:pt>
                <c:pt idx="1108">
                  <c:v>7.8028169014084506E-2</c:v>
                </c:pt>
                <c:pt idx="1109">
                  <c:v>7.8098591549295771E-2</c:v>
                </c:pt>
                <c:pt idx="1110">
                  <c:v>7.8169014084507049E-2</c:v>
                </c:pt>
                <c:pt idx="1111">
                  <c:v>7.8239436619718314E-2</c:v>
                </c:pt>
                <c:pt idx="1112">
                  <c:v>7.8309859154929579E-2</c:v>
                </c:pt>
                <c:pt idx="1113">
                  <c:v>7.8380281690140843E-2</c:v>
                </c:pt>
                <c:pt idx="1114">
                  <c:v>7.8450704225352108E-2</c:v>
                </c:pt>
                <c:pt idx="1115">
                  <c:v>7.8521126760563387E-2</c:v>
                </c:pt>
                <c:pt idx="1116">
                  <c:v>7.8591549295774651E-2</c:v>
                </c:pt>
                <c:pt idx="1117">
                  <c:v>7.8661971830985916E-2</c:v>
                </c:pt>
                <c:pt idx="1118">
                  <c:v>7.8732394366197181E-2</c:v>
                </c:pt>
                <c:pt idx="1119">
                  <c:v>7.8802816901408446E-2</c:v>
                </c:pt>
                <c:pt idx="1120">
                  <c:v>7.8873239436619724E-2</c:v>
                </c:pt>
                <c:pt idx="1121">
                  <c:v>7.8943661971830989E-2</c:v>
                </c:pt>
                <c:pt idx="1122">
                  <c:v>7.9014084507042254E-2</c:v>
                </c:pt>
                <c:pt idx="1123">
                  <c:v>7.9084507042253518E-2</c:v>
                </c:pt>
                <c:pt idx="1124">
                  <c:v>7.9154929577464783E-2</c:v>
                </c:pt>
                <c:pt idx="1125">
                  <c:v>7.9225352112676062E-2</c:v>
                </c:pt>
                <c:pt idx="1126">
                  <c:v>7.9295774647887327E-2</c:v>
                </c:pt>
                <c:pt idx="1127">
                  <c:v>7.9366197183098591E-2</c:v>
                </c:pt>
                <c:pt idx="1128">
                  <c:v>7.9436619718309856E-2</c:v>
                </c:pt>
                <c:pt idx="1129">
                  <c:v>7.9507042253521121E-2</c:v>
                </c:pt>
                <c:pt idx="1130">
                  <c:v>7.9577464788732399E-2</c:v>
                </c:pt>
                <c:pt idx="1131">
                  <c:v>7.9647887323943664E-2</c:v>
                </c:pt>
                <c:pt idx="1132">
                  <c:v>7.9718309859154929E-2</c:v>
                </c:pt>
                <c:pt idx="1133">
                  <c:v>7.9788732394366194E-2</c:v>
                </c:pt>
                <c:pt idx="1134">
                  <c:v>7.9859154929577458E-2</c:v>
                </c:pt>
                <c:pt idx="1135">
                  <c:v>7.9929577464788737E-2</c:v>
                </c:pt>
                <c:pt idx="1136">
                  <c:v>0.08</c:v>
                </c:pt>
                <c:pt idx="1137">
                  <c:v>8.0070422535211266E-2</c:v>
                </c:pt>
                <c:pt idx="1138">
                  <c:v>8.0140845070422531E-2</c:v>
                </c:pt>
                <c:pt idx="1139">
                  <c:v>8.021126760563381E-2</c:v>
                </c:pt>
                <c:pt idx="1140">
                  <c:v>8.0281690140845074E-2</c:v>
                </c:pt>
                <c:pt idx="1141">
                  <c:v>8.0352112676056339E-2</c:v>
                </c:pt>
                <c:pt idx="1142">
                  <c:v>8.0422535211267604E-2</c:v>
                </c:pt>
                <c:pt idx="1143">
                  <c:v>8.0492957746478869E-2</c:v>
                </c:pt>
                <c:pt idx="1144">
                  <c:v>8.0563380281690147E-2</c:v>
                </c:pt>
                <c:pt idx="1145">
                  <c:v>8.0633802816901412E-2</c:v>
                </c:pt>
                <c:pt idx="1146">
                  <c:v>8.0704225352112677E-2</c:v>
                </c:pt>
                <c:pt idx="1147">
                  <c:v>8.0774647887323942E-2</c:v>
                </c:pt>
                <c:pt idx="1148">
                  <c:v>8.0845070422535206E-2</c:v>
                </c:pt>
                <c:pt idx="1149">
                  <c:v>8.0915492957746485E-2</c:v>
                </c:pt>
                <c:pt idx="1150">
                  <c:v>8.098591549295775E-2</c:v>
                </c:pt>
                <c:pt idx="1151">
                  <c:v>8.1056338028169014E-2</c:v>
                </c:pt>
                <c:pt idx="1152">
                  <c:v>8.1126760563380279E-2</c:v>
                </c:pt>
                <c:pt idx="1153">
                  <c:v>8.1197183098591544E-2</c:v>
                </c:pt>
                <c:pt idx="1154">
                  <c:v>8.1267605633802822E-2</c:v>
                </c:pt>
                <c:pt idx="1155">
                  <c:v>8.1338028169014087E-2</c:v>
                </c:pt>
                <c:pt idx="1156">
                  <c:v>8.1408450704225352E-2</c:v>
                </c:pt>
                <c:pt idx="1157">
                  <c:v>8.1478873239436617E-2</c:v>
                </c:pt>
                <c:pt idx="1158">
                  <c:v>8.1549295774647881E-2</c:v>
                </c:pt>
                <c:pt idx="1159">
                  <c:v>8.161971830985916E-2</c:v>
                </c:pt>
                <c:pt idx="1160">
                  <c:v>8.1690140845070425E-2</c:v>
                </c:pt>
                <c:pt idx="1161">
                  <c:v>8.1760563380281689E-2</c:v>
                </c:pt>
                <c:pt idx="1162">
                  <c:v>8.1830985915492954E-2</c:v>
                </c:pt>
                <c:pt idx="1163">
                  <c:v>8.1901408450704219E-2</c:v>
                </c:pt>
                <c:pt idx="1164">
                  <c:v>8.1971830985915498E-2</c:v>
                </c:pt>
                <c:pt idx="1165">
                  <c:v>8.2042253521126762E-2</c:v>
                </c:pt>
                <c:pt idx="1166">
                  <c:v>8.2112676056338027E-2</c:v>
                </c:pt>
                <c:pt idx="1167">
                  <c:v>8.2183098591549292E-2</c:v>
                </c:pt>
                <c:pt idx="1168">
                  <c:v>8.2253521126760556E-2</c:v>
                </c:pt>
                <c:pt idx="1169">
                  <c:v>8.2323943661971835E-2</c:v>
                </c:pt>
                <c:pt idx="1170">
                  <c:v>8.23943661971831E-2</c:v>
                </c:pt>
                <c:pt idx="1171">
                  <c:v>8.2464788732394365E-2</c:v>
                </c:pt>
                <c:pt idx="1172">
                  <c:v>8.2535211267605629E-2</c:v>
                </c:pt>
                <c:pt idx="1173">
                  <c:v>8.2605633802816908E-2</c:v>
                </c:pt>
                <c:pt idx="1174">
                  <c:v>8.2676056338028173E-2</c:v>
                </c:pt>
                <c:pt idx="1175">
                  <c:v>8.2746478873239437E-2</c:v>
                </c:pt>
                <c:pt idx="1176">
                  <c:v>8.2816901408450702E-2</c:v>
                </c:pt>
                <c:pt idx="1177">
                  <c:v>8.2887323943661967E-2</c:v>
                </c:pt>
                <c:pt idx="1178">
                  <c:v>8.2957746478873245E-2</c:v>
                </c:pt>
                <c:pt idx="1179">
                  <c:v>8.302816901408451E-2</c:v>
                </c:pt>
                <c:pt idx="1180">
                  <c:v>8.3098591549295775E-2</c:v>
                </c:pt>
                <c:pt idx="1181">
                  <c:v>8.316901408450704E-2</c:v>
                </c:pt>
                <c:pt idx="1182">
                  <c:v>8.3239436619718304E-2</c:v>
                </c:pt>
                <c:pt idx="1183">
                  <c:v>8.3309859154929583E-2</c:v>
                </c:pt>
                <c:pt idx="1184">
                  <c:v>8.3380281690140848E-2</c:v>
                </c:pt>
                <c:pt idx="1185">
                  <c:v>8.3450704225352113E-2</c:v>
                </c:pt>
                <c:pt idx="1186">
                  <c:v>8.3521126760563377E-2</c:v>
                </c:pt>
                <c:pt idx="1187">
                  <c:v>8.3591549295774642E-2</c:v>
                </c:pt>
                <c:pt idx="1188">
                  <c:v>8.3661971830985921E-2</c:v>
                </c:pt>
                <c:pt idx="1189">
                  <c:v>8.3732394366197185E-2</c:v>
                </c:pt>
                <c:pt idx="1190">
                  <c:v>8.380281690140845E-2</c:v>
                </c:pt>
                <c:pt idx="1191">
                  <c:v>8.3873239436619715E-2</c:v>
                </c:pt>
                <c:pt idx="1192">
                  <c:v>8.394366197183098E-2</c:v>
                </c:pt>
                <c:pt idx="1193">
                  <c:v>8.4014084507042258E-2</c:v>
                </c:pt>
                <c:pt idx="1194">
                  <c:v>8.4084507042253523E-2</c:v>
                </c:pt>
                <c:pt idx="1195">
                  <c:v>8.4154929577464788E-2</c:v>
                </c:pt>
                <c:pt idx="1196">
                  <c:v>8.4225352112676052E-2</c:v>
                </c:pt>
                <c:pt idx="1197">
                  <c:v>8.4295774647887317E-2</c:v>
                </c:pt>
                <c:pt idx="1198">
                  <c:v>8.4366197183098596E-2</c:v>
                </c:pt>
                <c:pt idx="1199">
                  <c:v>8.443661971830986E-2</c:v>
                </c:pt>
                <c:pt idx="1200">
                  <c:v>8.4507042253521125E-2</c:v>
                </c:pt>
                <c:pt idx="1201">
                  <c:v>8.457746478873239E-2</c:v>
                </c:pt>
                <c:pt idx="1202">
                  <c:v>8.4647887323943669E-2</c:v>
                </c:pt>
                <c:pt idx="1203">
                  <c:v>8.4718309859154933E-2</c:v>
                </c:pt>
                <c:pt idx="1204">
                  <c:v>8.4788732394366198E-2</c:v>
                </c:pt>
                <c:pt idx="1205">
                  <c:v>8.4859154929577463E-2</c:v>
                </c:pt>
                <c:pt idx="1206">
                  <c:v>8.4929577464788727E-2</c:v>
                </c:pt>
                <c:pt idx="1207">
                  <c:v>8.5000000000000006E-2</c:v>
                </c:pt>
                <c:pt idx="1208">
                  <c:v>8.5070422535211271E-2</c:v>
                </c:pt>
                <c:pt idx="1209">
                  <c:v>8.5140845070422536E-2</c:v>
                </c:pt>
                <c:pt idx="1210">
                  <c:v>8.52112676056338E-2</c:v>
                </c:pt>
                <c:pt idx="1211">
                  <c:v>8.5281690140845065E-2</c:v>
                </c:pt>
                <c:pt idx="1212">
                  <c:v>8.5352112676056344E-2</c:v>
                </c:pt>
                <c:pt idx="1213">
                  <c:v>8.5422535211267608E-2</c:v>
                </c:pt>
                <c:pt idx="1214">
                  <c:v>8.5492957746478873E-2</c:v>
                </c:pt>
                <c:pt idx="1215">
                  <c:v>8.5563380281690138E-2</c:v>
                </c:pt>
                <c:pt idx="1216">
                  <c:v>8.5633802816901403E-2</c:v>
                </c:pt>
                <c:pt idx="1217">
                  <c:v>8.5704225352112681E-2</c:v>
                </c:pt>
                <c:pt idx="1218">
                  <c:v>8.5774647887323946E-2</c:v>
                </c:pt>
                <c:pt idx="1219">
                  <c:v>8.5845070422535211E-2</c:v>
                </c:pt>
                <c:pt idx="1220">
                  <c:v>8.5915492957746475E-2</c:v>
                </c:pt>
                <c:pt idx="1221">
                  <c:v>8.598591549295774E-2</c:v>
                </c:pt>
                <c:pt idx="1222">
                  <c:v>8.6056338028169019E-2</c:v>
                </c:pt>
                <c:pt idx="1223">
                  <c:v>8.6126760563380284E-2</c:v>
                </c:pt>
                <c:pt idx="1224">
                  <c:v>8.6197183098591548E-2</c:v>
                </c:pt>
                <c:pt idx="1225">
                  <c:v>8.6267605633802813E-2</c:v>
                </c:pt>
                <c:pt idx="1226">
                  <c:v>8.6338028169014078E-2</c:v>
                </c:pt>
                <c:pt idx="1227">
                  <c:v>8.6408450704225356E-2</c:v>
                </c:pt>
                <c:pt idx="1228">
                  <c:v>8.6478873239436621E-2</c:v>
                </c:pt>
                <c:pt idx="1229">
                  <c:v>8.6549295774647886E-2</c:v>
                </c:pt>
                <c:pt idx="1230">
                  <c:v>8.6619718309859151E-2</c:v>
                </c:pt>
                <c:pt idx="1231">
                  <c:v>8.6690140845070429E-2</c:v>
                </c:pt>
                <c:pt idx="1232">
                  <c:v>8.6760563380281694E-2</c:v>
                </c:pt>
                <c:pt idx="1233">
                  <c:v>8.6830985915492959E-2</c:v>
                </c:pt>
                <c:pt idx="1234">
                  <c:v>8.6901408450704223E-2</c:v>
                </c:pt>
                <c:pt idx="1235">
                  <c:v>8.6971830985915488E-2</c:v>
                </c:pt>
                <c:pt idx="1236">
                  <c:v>8.7042253521126767E-2</c:v>
                </c:pt>
                <c:pt idx="1237">
                  <c:v>8.7112676056338031E-2</c:v>
                </c:pt>
                <c:pt idx="1238">
                  <c:v>8.7183098591549296E-2</c:v>
                </c:pt>
                <c:pt idx="1239">
                  <c:v>8.7253521126760561E-2</c:v>
                </c:pt>
                <c:pt idx="1240">
                  <c:v>8.7323943661971826E-2</c:v>
                </c:pt>
                <c:pt idx="1241">
                  <c:v>8.7394366197183104E-2</c:v>
                </c:pt>
                <c:pt idx="1242">
                  <c:v>8.7464788732394369E-2</c:v>
                </c:pt>
                <c:pt idx="1243">
                  <c:v>8.7535211267605634E-2</c:v>
                </c:pt>
                <c:pt idx="1244">
                  <c:v>8.7605633802816898E-2</c:v>
                </c:pt>
                <c:pt idx="1245">
                  <c:v>8.7676056338028163E-2</c:v>
                </c:pt>
                <c:pt idx="1246">
                  <c:v>8.7746478873239442E-2</c:v>
                </c:pt>
                <c:pt idx="1247">
                  <c:v>8.7816901408450707E-2</c:v>
                </c:pt>
                <c:pt idx="1248">
                  <c:v>8.7887323943661971E-2</c:v>
                </c:pt>
                <c:pt idx="1249">
                  <c:v>8.7957746478873236E-2</c:v>
                </c:pt>
                <c:pt idx="1250">
                  <c:v>8.8028169014084501E-2</c:v>
                </c:pt>
                <c:pt idx="1251">
                  <c:v>8.8098591549295779E-2</c:v>
                </c:pt>
                <c:pt idx="1252">
                  <c:v>8.8169014084507044E-2</c:v>
                </c:pt>
                <c:pt idx="1253">
                  <c:v>8.8239436619718309E-2</c:v>
                </c:pt>
                <c:pt idx="1254">
                  <c:v>8.8309859154929574E-2</c:v>
                </c:pt>
                <c:pt idx="1255">
                  <c:v>8.8380281690140838E-2</c:v>
                </c:pt>
                <c:pt idx="1256">
                  <c:v>8.8450704225352117E-2</c:v>
                </c:pt>
                <c:pt idx="1257">
                  <c:v>8.8521126760563382E-2</c:v>
                </c:pt>
                <c:pt idx="1258">
                  <c:v>8.8591549295774646E-2</c:v>
                </c:pt>
                <c:pt idx="1259">
                  <c:v>8.8661971830985911E-2</c:v>
                </c:pt>
                <c:pt idx="1260">
                  <c:v>8.873239436619719E-2</c:v>
                </c:pt>
                <c:pt idx="1261">
                  <c:v>8.8802816901408455E-2</c:v>
                </c:pt>
                <c:pt idx="1262">
                  <c:v>8.8873239436619719E-2</c:v>
                </c:pt>
                <c:pt idx="1263">
                  <c:v>8.8943661971830984E-2</c:v>
                </c:pt>
                <c:pt idx="1264">
                  <c:v>8.9014084507042249E-2</c:v>
                </c:pt>
                <c:pt idx="1265">
                  <c:v>8.9084507042253527E-2</c:v>
                </c:pt>
                <c:pt idx="1266">
                  <c:v>8.9154929577464792E-2</c:v>
                </c:pt>
                <c:pt idx="1267">
                  <c:v>8.9225352112676057E-2</c:v>
                </c:pt>
                <c:pt idx="1268">
                  <c:v>8.9295774647887322E-2</c:v>
                </c:pt>
                <c:pt idx="1269">
                  <c:v>8.9366197183098586E-2</c:v>
                </c:pt>
                <c:pt idx="1270">
                  <c:v>8.9436619718309865E-2</c:v>
                </c:pt>
                <c:pt idx="1271">
                  <c:v>8.950704225352113E-2</c:v>
                </c:pt>
                <c:pt idx="1272">
                  <c:v>8.9577464788732394E-2</c:v>
                </c:pt>
                <c:pt idx="1273">
                  <c:v>8.9647887323943659E-2</c:v>
                </c:pt>
                <c:pt idx="1274">
                  <c:v>8.9718309859154924E-2</c:v>
                </c:pt>
                <c:pt idx="1275">
                  <c:v>8.9788732394366202E-2</c:v>
                </c:pt>
                <c:pt idx="1276">
                  <c:v>8.9859154929577467E-2</c:v>
                </c:pt>
                <c:pt idx="1277">
                  <c:v>8.9929577464788732E-2</c:v>
                </c:pt>
                <c:pt idx="1278">
                  <c:v>0.09</c:v>
                </c:pt>
                <c:pt idx="1279">
                  <c:v>9.0070422535211261E-2</c:v>
                </c:pt>
                <c:pt idx="1280">
                  <c:v>9.014084507042254E-2</c:v>
                </c:pt>
                <c:pt idx="1281">
                  <c:v>9.0211267605633805E-2</c:v>
                </c:pt>
                <c:pt idx="1282">
                  <c:v>9.0281690140845069E-2</c:v>
                </c:pt>
                <c:pt idx="1283">
                  <c:v>9.0352112676056334E-2</c:v>
                </c:pt>
                <c:pt idx="1284">
                  <c:v>9.0422535211267599E-2</c:v>
                </c:pt>
                <c:pt idx="1285">
                  <c:v>9.0492957746478878E-2</c:v>
                </c:pt>
                <c:pt idx="1286">
                  <c:v>9.0563380281690142E-2</c:v>
                </c:pt>
                <c:pt idx="1287">
                  <c:v>9.0633802816901407E-2</c:v>
                </c:pt>
                <c:pt idx="1288">
                  <c:v>9.0704225352112672E-2</c:v>
                </c:pt>
                <c:pt idx="1289">
                  <c:v>9.077464788732395E-2</c:v>
                </c:pt>
                <c:pt idx="1290">
                  <c:v>9.0845070422535215E-2</c:v>
                </c:pt>
                <c:pt idx="1291">
                  <c:v>9.091549295774648E-2</c:v>
                </c:pt>
                <c:pt idx="1292">
                  <c:v>9.0985915492957745E-2</c:v>
                </c:pt>
                <c:pt idx="1293">
                  <c:v>9.1056338028169009E-2</c:v>
                </c:pt>
                <c:pt idx="1294">
                  <c:v>9.1126760563380288E-2</c:v>
                </c:pt>
                <c:pt idx="1295">
                  <c:v>9.1197183098591553E-2</c:v>
                </c:pt>
                <c:pt idx="1296">
                  <c:v>9.1267605633802817E-2</c:v>
                </c:pt>
                <c:pt idx="1297">
                  <c:v>9.1338028169014082E-2</c:v>
                </c:pt>
                <c:pt idx="1298">
                  <c:v>9.1408450704225347E-2</c:v>
                </c:pt>
                <c:pt idx="1299">
                  <c:v>9.1478873239436626E-2</c:v>
                </c:pt>
                <c:pt idx="1300">
                  <c:v>9.154929577464789E-2</c:v>
                </c:pt>
                <c:pt idx="1301">
                  <c:v>9.1619718309859155E-2</c:v>
                </c:pt>
                <c:pt idx="1302">
                  <c:v>9.169014084507042E-2</c:v>
                </c:pt>
                <c:pt idx="1303">
                  <c:v>9.1760563380281684E-2</c:v>
                </c:pt>
                <c:pt idx="1304">
                  <c:v>9.1830985915492963E-2</c:v>
                </c:pt>
                <c:pt idx="1305">
                  <c:v>9.1901408450704228E-2</c:v>
                </c:pt>
                <c:pt idx="1306">
                  <c:v>9.1971830985915493E-2</c:v>
                </c:pt>
                <c:pt idx="1307">
                  <c:v>9.2042253521126757E-2</c:v>
                </c:pt>
                <c:pt idx="1308">
                  <c:v>9.2112676056338022E-2</c:v>
                </c:pt>
                <c:pt idx="1309">
                  <c:v>9.2183098591549301E-2</c:v>
                </c:pt>
                <c:pt idx="1310">
                  <c:v>9.2253521126760565E-2</c:v>
                </c:pt>
                <c:pt idx="1311">
                  <c:v>9.232394366197183E-2</c:v>
                </c:pt>
                <c:pt idx="1312">
                  <c:v>9.2394366197183095E-2</c:v>
                </c:pt>
                <c:pt idx="1313">
                  <c:v>9.246478873239436E-2</c:v>
                </c:pt>
                <c:pt idx="1314">
                  <c:v>9.2535211267605638E-2</c:v>
                </c:pt>
                <c:pt idx="1315">
                  <c:v>9.2605633802816903E-2</c:v>
                </c:pt>
                <c:pt idx="1316">
                  <c:v>9.2676056338028168E-2</c:v>
                </c:pt>
                <c:pt idx="1317">
                  <c:v>9.2746478873239432E-2</c:v>
                </c:pt>
                <c:pt idx="1318">
                  <c:v>9.2816901408450711E-2</c:v>
                </c:pt>
                <c:pt idx="1319">
                  <c:v>9.2887323943661976E-2</c:v>
                </c:pt>
                <c:pt idx="1320">
                  <c:v>9.295774647887324E-2</c:v>
                </c:pt>
                <c:pt idx="1321">
                  <c:v>9.3028169014084505E-2</c:v>
                </c:pt>
                <c:pt idx="1322">
                  <c:v>9.309859154929577E-2</c:v>
                </c:pt>
                <c:pt idx="1323">
                  <c:v>9.3169014084507049E-2</c:v>
                </c:pt>
                <c:pt idx="1324">
                  <c:v>9.3239436619718313E-2</c:v>
                </c:pt>
                <c:pt idx="1325">
                  <c:v>9.3309859154929578E-2</c:v>
                </c:pt>
                <c:pt idx="1326">
                  <c:v>9.3380281690140843E-2</c:v>
                </c:pt>
                <c:pt idx="1327">
                  <c:v>9.3450704225352108E-2</c:v>
                </c:pt>
                <c:pt idx="1328">
                  <c:v>9.3521126760563386E-2</c:v>
                </c:pt>
                <c:pt idx="1329">
                  <c:v>9.3591549295774651E-2</c:v>
                </c:pt>
                <c:pt idx="1330">
                  <c:v>9.3661971830985916E-2</c:v>
                </c:pt>
                <c:pt idx="1331">
                  <c:v>9.373239436619718E-2</c:v>
                </c:pt>
                <c:pt idx="1332">
                  <c:v>9.3802816901408445E-2</c:v>
                </c:pt>
                <c:pt idx="1333">
                  <c:v>9.3873239436619724E-2</c:v>
                </c:pt>
                <c:pt idx="1334">
                  <c:v>9.3943661971830988E-2</c:v>
                </c:pt>
                <c:pt idx="1335">
                  <c:v>9.4014084507042253E-2</c:v>
                </c:pt>
                <c:pt idx="1336">
                  <c:v>9.4084507042253518E-2</c:v>
                </c:pt>
                <c:pt idx="1337">
                  <c:v>9.4154929577464783E-2</c:v>
                </c:pt>
                <c:pt idx="1338">
                  <c:v>9.4225352112676061E-2</c:v>
                </c:pt>
                <c:pt idx="1339">
                  <c:v>9.4295774647887326E-2</c:v>
                </c:pt>
                <c:pt idx="1340">
                  <c:v>9.4366197183098591E-2</c:v>
                </c:pt>
                <c:pt idx="1341">
                  <c:v>9.4436619718309855E-2</c:v>
                </c:pt>
                <c:pt idx="1342">
                  <c:v>9.450704225352112E-2</c:v>
                </c:pt>
                <c:pt idx="1343">
                  <c:v>9.4577464788732399E-2</c:v>
                </c:pt>
                <c:pt idx="1344">
                  <c:v>9.4647887323943664E-2</c:v>
                </c:pt>
                <c:pt idx="1345">
                  <c:v>9.4718309859154928E-2</c:v>
                </c:pt>
                <c:pt idx="1346">
                  <c:v>9.4788732394366193E-2</c:v>
                </c:pt>
                <c:pt idx="1347">
                  <c:v>9.4859154929577472E-2</c:v>
                </c:pt>
                <c:pt idx="1348">
                  <c:v>9.4929577464788736E-2</c:v>
                </c:pt>
                <c:pt idx="1349">
                  <c:v>9.5000000000000001E-2</c:v>
                </c:pt>
                <c:pt idx="1350">
                  <c:v>9.5070422535211266E-2</c:v>
                </c:pt>
                <c:pt idx="1351">
                  <c:v>9.5140845070422531E-2</c:v>
                </c:pt>
                <c:pt idx="1352">
                  <c:v>9.5211267605633809E-2</c:v>
                </c:pt>
                <c:pt idx="1353">
                  <c:v>9.5281690140845074E-2</c:v>
                </c:pt>
                <c:pt idx="1354">
                  <c:v>9.5352112676056339E-2</c:v>
                </c:pt>
                <c:pt idx="1355">
                  <c:v>9.5422535211267603E-2</c:v>
                </c:pt>
                <c:pt idx="1356">
                  <c:v>9.5492957746478868E-2</c:v>
                </c:pt>
                <c:pt idx="1357">
                  <c:v>9.5563380281690147E-2</c:v>
                </c:pt>
                <c:pt idx="1358">
                  <c:v>9.5633802816901411E-2</c:v>
                </c:pt>
                <c:pt idx="1359">
                  <c:v>9.5704225352112676E-2</c:v>
                </c:pt>
                <c:pt idx="1360">
                  <c:v>9.5774647887323941E-2</c:v>
                </c:pt>
                <c:pt idx="1361">
                  <c:v>9.5845070422535206E-2</c:v>
                </c:pt>
                <c:pt idx="1362">
                  <c:v>9.5915492957746484E-2</c:v>
                </c:pt>
                <c:pt idx="1363">
                  <c:v>9.5985915492957749E-2</c:v>
                </c:pt>
                <c:pt idx="1364">
                  <c:v>9.6056338028169014E-2</c:v>
                </c:pt>
                <c:pt idx="1365">
                  <c:v>9.6126760563380279E-2</c:v>
                </c:pt>
                <c:pt idx="1366">
                  <c:v>9.6197183098591543E-2</c:v>
                </c:pt>
                <c:pt idx="1367">
                  <c:v>9.6267605633802822E-2</c:v>
                </c:pt>
                <c:pt idx="1368">
                  <c:v>9.6338028169014087E-2</c:v>
                </c:pt>
                <c:pt idx="1369">
                  <c:v>9.6408450704225351E-2</c:v>
                </c:pt>
                <c:pt idx="1370">
                  <c:v>9.6478873239436616E-2</c:v>
                </c:pt>
                <c:pt idx="1371">
                  <c:v>9.6549295774647881E-2</c:v>
                </c:pt>
                <c:pt idx="1372">
                  <c:v>9.6619718309859159E-2</c:v>
                </c:pt>
                <c:pt idx="1373">
                  <c:v>9.6690140845070424E-2</c:v>
                </c:pt>
                <c:pt idx="1374">
                  <c:v>9.6760563380281689E-2</c:v>
                </c:pt>
                <c:pt idx="1375">
                  <c:v>9.6830985915492954E-2</c:v>
                </c:pt>
                <c:pt idx="1376">
                  <c:v>9.6901408450704232E-2</c:v>
                </c:pt>
                <c:pt idx="1377">
                  <c:v>9.6971830985915497E-2</c:v>
                </c:pt>
                <c:pt idx="1378">
                  <c:v>9.7042253521126762E-2</c:v>
                </c:pt>
                <c:pt idx="1379">
                  <c:v>9.7112676056338026E-2</c:v>
                </c:pt>
                <c:pt idx="1380">
                  <c:v>9.7183098591549291E-2</c:v>
                </c:pt>
                <c:pt idx="1381">
                  <c:v>9.725352112676057E-2</c:v>
                </c:pt>
                <c:pt idx="1382">
                  <c:v>9.7323943661971835E-2</c:v>
                </c:pt>
                <c:pt idx="1383">
                  <c:v>9.7394366197183099E-2</c:v>
                </c:pt>
                <c:pt idx="1384">
                  <c:v>9.7464788732394364E-2</c:v>
                </c:pt>
                <c:pt idx="1385">
                  <c:v>9.7535211267605629E-2</c:v>
                </c:pt>
                <c:pt idx="1386">
                  <c:v>9.7605633802816907E-2</c:v>
                </c:pt>
                <c:pt idx="1387">
                  <c:v>9.7676056338028172E-2</c:v>
                </c:pt>
                <c:pt idx="1388">
                  <c:v>9.7746478873239437E-2</c:v>
                </c:pt>
                <c:pt idx="1389">
                  <c:v>9.7816901408450702E-2</c:v>
                </c:pt>
                <c:pt idx="1390">
                  <c:v>9.7887323943661966E-2</c:v>
                </c:pt>
                <c:pt idx="1391">
                  <c:v>9.7957746478873245E-2</c:v>
                </c:pt>
                <c:pt idx="1392">
                  <c:v>9.802816901408451E-2</c:v>
                </c:pt>
                <c:pt idx="1393">
                  <c:v>9.8098591549295774E-2</c:v>
                </c:pt>
                <c:pt idx="1394">
                  <c:v>9.8169014084507039E-2</c:v>
                </c:pt>
                <c:pt idx="1395">
                  <c:v>9.8239436619718304E-2</c:v>
                </c:pt>
                <c:pt idx="1396">
                  <c:v>9.8309859154929582E-2</c:v>
                </c:pt>
                <c:pt idx="1397">
                  <c:v>9.8380281690140847E-2</c:v>
                </c:pt>
                <c:pt idx="1398">
                  <c:v>9.8450704225352112E-2</c:v>
                </c:pt>
                <c:pt idx="1399">
                  <c:v>9.8521126760563377E-2</c:v>
                </c:pt>
                <c:pt idx="1400">
                  <c:v>9.8591549295774641E-2</c:v>
                </c:pt>
                <c:pt idx="1401">
                  <c:v>9.866197183098592E-2</c:v>
                </c:pt>
                <c:pt idx="1402">
                  <c:v>9.8732394366197185E-2</c:v>
                </c:pt>
                <c:pt idx="1403">
                  <c:v>9.880281690140845E-2</c:v>
                </c:pt>
                <c:pt idx="1404">
                  <c:v>9.8873239436619714E-2</c:v>
                </c:pt>
                <c:pt idx="1405">
                  <c:v>9.8943661971830979E-2</c:v>
                </c:pt>
                <c:pt idx="1406">
                  <c:v>9.9014084507042258E-2</c:v>
                </c:pt>
                <c:pt idx="1407">
                  <c:v>9.9084507042253522E-2</c:v>
                </c:pt>
                <c:pt idx="1408">
                  <c:v>9.9154929577464787E-2</c:v>
                </c:pt>
                <c:pt idx="1409">
                  <c:v>9.9225352112676052E-2</c:v>
                </c:pt>
                <c:pt idx="1410">
                  <c:v>9.929577464788733E-2</c:v>
                </c:pt>
                <c:pt idx="1411">
                  <c:v>9.9366197183098595E-2</c:v>
                </c:pt>
                <c:pt idx="1412">
                  <c:v>9.943661971830986E-2</c:v>
                </c:pt>
                <c:pt idx="1413">
                  <c:v>9.9507042253521125E-2</c:v>
                </c:pt>
                <c:pt idx="1414">
                  <c:v>9.9577464788732389E-2</c:v>
                </c:pt>
                <c:pt idx="1415">
                  <c:v>9.9647887323943668E-2</c:v>
                </c:pt>
                <c:pt idx="1416">
                  <c:v>9.9718309859154933E-2</c:v>
                </c:pt>
                <c:pt idx="1417">
                  <c:v>9.9788732394366197E-2</c:v>
                </c:pt>
                <c:pt idx="1418">
                  <c:v>9.9859154929577462E-2</c:v>
                </c:pt>
                <c:pt idx="1419">
                  <c:v>9.9929577464788727E-2</c:v>
                </c:pt>
                <c:pt idx="1420">
                  <c:v>0.1</c:v>
                </c:pt>
                <c:pt idx="1421">
                  <c:v>0.10007042253521127</c:v>
                </c:pt>
                <c:pt idx="1422">
                  <c:v>0.10014084507042254</c:v>
                </c:pt>
                <c:pt idx="1423">
                  <c:v>0.1002112676056338</c:v>
                </c:pt>
                <c:pt idx="1424">
                  <c:v>0.10028169014084506</c:v>
                </c:pt>
                <c:pt idx="1425">
                  <c:v>0.10035211267605634</c:v>
                </c:pt>
                <c:pt idx="1426">
                  <c:v>0.10042253521126761</c:v>
                </c:pt>
                <c:pt idx="1427">
                  <c:v>0.10049295774647887</c:v>
                </c:pt>
                <c:pt idx="1428">
                  <c:v>0.10056338028169014</c:v>
                </c:pt>
                <c:pt idx="1429">
                  <c:v>0.1006338028169014</c:v>
                </c:pt>
                <c:pt idx="1430">
                  <c:v>0.10070422535211268</c:v>
                </c:pt>
                <c:pt idx="1431">
                  <c:v>0.10077464788732395</c:v>
                </c:pt>
                <c:pt idx="1432">
                  <c:v>0.10084507042253521</c:v>
                </c:pt>
                <c:pt idx="1433">
                  <c:v>0.10091549295774647</c:v>
                </c:pt>
                <c:pt idx="1434">
                  <c:v>0.10098591549295774</c:v>
                </c:pt>
                <c:pt idx="1435">
                  <c:v>0.10105633802816902</c:v>
                </c:pt>
                <c:pt idx="1436">
                  <c:v>0.10112676056338028</c:v>
                </c:pt>
                <c:pt idx="1437">
                  <c:v>0.10119718309859155</c:v>
                </c:pt>
                <c:pt idx="1438">
                  <c:v>0.10126760563380281</c:v>
                </c:pt>
                <c:pt idx="1439">
                  <c:v>0.10133802816901409</c:v>
                </c:pt>
                <c:pt idx="1440">
                  <c:v>0.10140845070422536</c:v>
                </c:pt>
                <c:pt idx="1441">
                  <c:v>0.10147887323943662</c:v>
                </c:pt>
                <c:pt idx="1442">
                  <c:v>0.10154929577464789</c:v>
                </c:pt>
                <c:pt idx="1443">
                  <c:v>0.10161971830985915</c:v>
                </c:pt>
                <c:pt idx="1444">
                  <c:v>0.10169014084507043</c:v>
                </c:pt>
                <c:pt idx="1445">
                  <c:v>0.10176056338028169</c:v>
                </c:pt>
                <c:pt idx="1446">
                  <c:v>0.10183098591549296</c:v>
                </c:pt>
                <c:pt idx="1447">
                  <c:v>0.10190140845070422</c:v>
                </c:pt>
                <c:pt idx="1448">
                  <c:v>0.10197183098591549</c:v>
                </c:pt>
                <c:pt idx="1449">
                  <c:v>0.10204225352112677</c:v>
                </c:pt>
                <c:pt idx="1450">
                  <c:v>0.10211267605633803</c:v>
                </c:pt>
                <c:pt idx="1451">
                  <c:v>0.1021830985915493</c:v>
                </c:pt>
                <c:pt idx="1452">
                  <c:v>0.10225352112676056</c:v>
                </c:pt>
                <c:pt idx="1453">
                  <c:v>0.10232394366197183</c:v>
                </c:pt>
                <c:pt idx="1454">
                  <c:v>0.1023943661971831</c:v>
                </c:pt>
                <c:pt idx="1455">
                  <c:v>0.10246478873239437</c:v>
                </c:pt>
                <c:pt idx="1456">
                  <c:v>0.10253521126760563</c:v>
                </c:pt>
                <c:pt idx="1457">
                  <c:v>0.1026056338028169</c:v>
                </c:pt>
                <c:pt idx="1458">
                  <c:v>0.10267605633802816</c:v>
                </c:pt>
                <c:pt idx="1459">
                  <c:v>0.10274647887323944</c:v>
                </c:pt>
                <c:pt idx="1460">
                  <c:v>0.10281690140845071</c:v>
                </c:pt>
                <c:pt idx="1461">
                  <c:v>0.10288732394366197</c:v>
                </c:pt>
                <c:pt idx="1462">
                  <c:v>0.10295774647887324</c:v>
                </c:pt>
                <c:pt idx="1463">
                  <c:v>0.1030281690140845</c:v>
                </c:pt>
                <c:pt idx="1464">
                  <c:v>0.10309859154929578</c:v>
                </c:pt>
                <c:pt idx="1465">
                  <c:v>0.10316901408450704</c:v>
                </c:pt>
                <c:pt idx="1466">
                  <c:v>0.10323943661971831</c:v>
                </c:pt>
                <c:pt idx="1467">
                  <c:v>0.10330985915492957</c:v>
                </c:pt>
                <c:pt idx="1468">
                  <c:v>0.10338028169014085</c:v>
                </c:pt>
                <c:pt idx="1469">
                  <c:v>0.10345070422535212</c:v>
                </c:pt>
                <c:pt idx="1470">
                  <c:v>0.10352112676056338</c:v>
                </c:pt>
                <c:pt idx="1471">
                  <c:v>0.10359154929577465</c:v>
                </c:pt>
                <c:pt idx="1472">
                  <c:v>0.10366197183098591</c:v>
                </c:pt>
                <c:pt idx="1473">
                  <c:v>0.10373239436619719</c:v>
                </c:pt>
                <c:pt idx="1474">
                  <c:v>0.10380281690140845</c:v>
                </c:pt>
                <c:pt idx="1475">
                  <c:v>0.10387323943661972</c:v>
                </c:pt>
                <c:pt idx="1476">
                  <c:v>0.10394366197183098</c:v>
                </c:pt>
                <c:pt idx="1477">
                  <c:v>0.10401408450704225</c:v>
                </c:pt>
                <c:pt idx="1478">
                  <c:v>0.10408450704225353</c:v>
                </c:pt>
                <c:pt idx="1479">
                  <c:v>0.10415492957746479</c:v>
                </c:pt>
                <c:pt idx="1480">
                  <c:v>0.10422535211267606</c:v>
                </c:pt>
                <c:pt idx="1481">
                  <c:v>0.10429577464788732</c:v>
                </c:pt>
                <c:pt idx="1482">
                  <c:v>0.10436619718309859</c:v>
                </c:pt>
                <c:pt idx="1483">
                  <c:v>0.10443661971830986</c:v>
                </c:pt>
                <c:pt idx="1484">
                  <c:v>0.10450704225352113</c:v>
                </c:pt>
                <c:pt idx="1485">
                  <c:v>0.10457746478873239</c:v>
                </c:pt>
                <c:pt idx="1486">
                  <c:v>0.10464788732394366</c:v>
                </c:pt>
                <c:pt idx="1487">
                  <c:v>0.10471830985915492</c:v>
                </c:pt>
                <c:pt idx="1488">
                  <c:v>0.1047887323943662</c:v>
                </c:pt>
                <c:pt idx="1489">
                  <c:v>0.10485915492957747</c:v>
                </c:pt>
                <c:pt idx="1490">
                  <c:v>0.10492957746478873</c:v>
                </c:pt>
                <c:pt idx="1491">
                  <c:v>0.105</c:v>
                </c:pt>
                <c:pt idx="1492">
                  <c:v>0.10507042253521126</c:v>
                </c:pt>
                <c:pt idx="1493">
                  <c:v>0.10514084507042254</c:v>
                </c:pt>
                <c:pt idx="1494">
                  <c:v>0.1052112676056338</c:v>
                </c:pt>
                <c:pt idx="1495">
                  <c:v>0.10528169014084507</c:v>
                </c:pt>
                <c:pt idx="1496">
                  <c:v>0.10535211267605633</c:v>
                </c:pt>
                <c:pt idx="1497">
                  <c:v>0.10542253521126761</c:v>
                </c:pt>
                <c:pt idx="1498">
                  <c:v>0.10549295774647888</c:v>
                </c:pt>
                <c:pt idx="1499">
                  <c:v>0.10556338028169014</c:v>
                </c:pt>
                <c:pt idx="1500">
                  <c:v>0.10563380281690141</c:v>
                </c:pt>
                <c:pt idx="1501">
                  <c:v>0.10570422535211267</c:v>
                </c:pt>
                <c:pt idx="1502">
                  <c:v>0.10577464788732395</c:v>
                </c:pt>
                <c:pt idx="1503">
                  <c:v>0.10584507042253521</c:v>
                </c:pt>
                <c:pt idx="1504">
                  <c:v>0.10591549295774648</c:v>
                </c:pt>
                <c:pt idx="1505">
                  <c:v>0.10598591549295774</c:v>
                </c:pt>
                <c:pt idx="1506">
                  <c:v>0.10605633802816901</c:v>
                </c:pt>
                <c:pt idx="1507">
                  <c:v>0.10612676056338029</c:v>
                </c:pt>
                <c:pt idx="1508">
                  <c:v>0.10619718309859155</c:v>
                </c:pt>
                <c:pt idx="1509">
                  <c:v>0.10626760563380282</c:v>
                </c:pt>
                <c:pt idx="1510">
                  <c:v>0.10633802816901408</c:v>
                </c:pt>
                <c:pt idx="1511">
                  <c:v>0.10640845070422535</c:v>
                </c:pt>
                <c:pt idx="1512">
                  <c:v>0.10647887323943662</c:v>
                </c:pt>
                <c:pt idx="1513">
                  <c:v>0.10654929577464789</c:v>
                </c:pt>
                <c:pt idx="1514">
                  <c:v>0.10661971830985915</c:v>
                </c:pt>
                <c:pt idx="1515">
                  <c:v>0.10669014084507042</c:v>
                </c:pt>
                <c:pt idx="1516">
                  <c:v>0.10676056338028168</c:v>
                </c:pt>
                <c:pt idx="1517">
                  <c:v>0.10683098591549296</c:v>
                </c:pt>
                <c:pt idx="1518">
                  <c:v>0.10690140845070423</c:v>
                </c:pt>
                <c:pt idx="1519">
                  <c:v>0.10697183098591549</c:v>
                </c:pt>
                <c:pt idx="1520">
                  <c:v>0.10704225352112676</c:v>
                </c:pt>
                <c:pt idx="1521">
                  <c:v>0.10711267605633802</c:v>
                </c:pt>
                <c:pt idx="1522">
                  <c:v>0.1071830985915493</c:v>
                </c:pt>
                <c:pt idx="1523">
                  <c:v>0.10725352112676056</c:v>
                </c:pt>
                <c:pt idx="1524">
                  <c:v>0.10732394366197183</c:v>
                </c:pt>
                <c:pt idx="1525">
                  <c:v>0.10739436619718309</c:v>
                </c:pt>
                <c:pt idx="1526">
                  <c:v>0.10746478873239437</c:v>
                </c:pt>
                <c:pt idx="1527">
                  <c:v>0.10753521126760564</c:v>
                </c:pt>
                <c:pt idx="1528">
                  <c:v>0.1076056338028169</c:v>
                </c:pt>
                <c:pt idx="1529">
                  <c:v>0.10767605633802817</c:v>
                </c:pt>
                <c:pt idx="1530">
                  <c:v>0.10774647887323943</c:v>
                </c:pt>
                <c:pt idx="1531">
                  <c:v>0.10781690140845071</c:v>
                </c:pt>
                <c:pt idx="1532">
                  <c:v>0.10788732394366198</c:v>
                </c:pt>
                <c:pt idx="1533">
                  <c:v>0.10795774647887324</c:v>
                </c:pt>
                <c:pt idx="1534">
                  <c:v>0.1080281690140845</c:v>
                </c:pt>
                <c:pt idx="1535">
                  <c:v>0.10809859154929577</c:v>
                </c:pt>
                <c:pt idx="1536">
                  <c:v>0.10816901408450705</c:v>
                </c:pt>
                <c:pt idx="1537">
                  <c:v>0.10823943661971831</c:v>
                </c:pt>
                <c:pt idx="1538">
                  <c:v>0.10830985915492958</c:v>
                </c:pt>
                <c:pt idx="1539">
                  <c:v>0.10838028169014084</c:v>
                </c:pt>
                <c:pt idx="1540">
                  <c:v>0.10845070422535211</c:v>
                </c:pt>
                <c:pt idx="1541">
                  <c:v>0.10852112676056339</c:v>
                </c:pt>
                <c:pt idx="1542">
                  <c:v>0.10859154929577465</c:v>
                </c:pt>
                <c:pt idx="1543">
                  <c:v>0.10866197183098592</c:v>
                </c:pt>
                <c:pt idx="1544">
                  <c:v>0.10873239436619718</c:v>
                </c:pt>
                <c:pt idx="1545">
                  <c:v>0.10880281690140844</c:v>
                </c:pt>
                <c:pt idx="1546">
                  <c:v>0.10887323943661972</c:v>
                </c:pt>
                <c:pt idx="1547">
                  <c:v>0.10894366197183099</c:v>
                </c:pt>
                <c:pt idx="1548">
                  <c:v>0.10901408450704225</c:v>
                </c:pt>
                <c:pt idx="1549">
                  <c:v>0.10908450704225352</c:v>
                </c:pt>
                <c:pt idx="1550">
                  <c:v>0.10915492957746478</c:v>
                </c:pt>
                <c:pt idx="1551">
                  <c:v>0.10922535211267606</c:v>
                </c:pt>
                <c:pt idx="1552">
                  <c:v>0.10929577464788733</c:v>
                </c:pt>
                <c:pt idx="1553">
                  <c:v>0.10936619718309859</c:v>
                </c:pt>
                <c:pt idx="1554">
                  <c:v>0.10943661971830985</c:v>
                </c:pt>
                <c:pt idx="1555">
                  <c:v>0.10950704225352113</c:v>
                </c:pt>
                <c:pt idx="1556">
                  <c:v>0.1095774647887324</c:v>
                </c:pt>
                <c:pt idx="1557">
                  <c:v>0.10964788732394366</c:v>
                </c:pt>
                <c:pt idx="1558">
                  <c:v>0.10971830985915493</c:v>
                </c:pt>
                <c:pt idx="1559">
                  <c:v>0.10978873239436619</c:v>
                </c:pt>
                <c:pt idx="1560">
                  <c:v>0.10985915492957747</c:v>
                </c:pt>
                <c:pt idx="1561">
                  <c:v>0.10992957746478874</c:v>
                </c:pt>
                <c:pt idx="1562">
                  <c:v>0.11</c:v>
                </c:pt>
                <c:pt idx="1563">
                  <c:v>0.11007042253521127</c:v>
                </c:pt>
                <c:pt idx="1564">
                  <c:v>0.11014084507042253</c:v>
                </c:pt>
                <c:pt idx="1565">
                  <c:v>0.11021126760563381</c:v>
                </c:pt>
                <c:pt idx="1566">
                  <c:v>0.11028169014084507</c:v>
                </c:pt>
                <c:pt idx="1567">
                  <c:v>0.11035211267605634</c:v>
                </c:pt>
                <c:pt idx="1568">
                  <c:v>0.1104225352112676</c:v>
                </c:pt>
                <c:pt idx="1569">
                  <c:v>0.11049295774647887</c:v>
                </c:pt>
                <c:pt idx="1570">
                  <c:v>0.11056338028169015</c:v>
                </c:pt>
                <c:pt idx="1571">
                  <c:v>0.11063380281690141</c:v>
                </c:pt>
                <c:pt idx="1572">
                  <c:v>0.11070422535211268</c:v>
                </c:pt>
                <c:pt idx="1573">
                  <c:v>0.11077464788732394</c:v>
                </c:pt>
                <c:pt idx="1574">
                  <c:v>0.11084507042253521</c:v>
                </c:pt>
                <c:pt idx="1575">
                  <c:v>0.11091549295774648</c:v>
                </c:pt>
                <c:pt idx="1576">
                  <c:v>0.11098591549295775</c:v>
                </c:pt>
                <c:pt idx="1577">
                  <c:v>0.11105633802816901</c:v>
                </c:pt>
                <c:pt idx="1578">
                  <c:v>0.11112676056338028</c:v>
                </c:pt>
                <c:pt idx="1579">
                  <c:v>0.11119718309859154</c:v>
                </c:pt>
                <c:pt idx="1580">
                  <c:v>0.11126760563380282</c:v>
                </c:pt>
                <c:pt idx="1581">
                  <c:v>0.11133802816901409</c:v>
                </c:pt>
                <c:pt idx="1582">
                  <c:v>0.11140845070422535</c:v>
                </c:pt>
                <c:pt idx="1583">
                  <c:v>0.11147887323943662</c:v>
                </c:pt>
                <c:pt idx="1584">
                  <c:v>0.11154929577464789</c:v>
                </c:pt>
                <c:pt idx="1585">
                  <c:v>0.11161971830985916</c:v>
                </c:pt>
                <c:pt idx="1586">
                  <c:v>0.11169014084507042</c:v>
                </c:pt>
                <c:pt idx="1587">
                  <c:v>0.11176056338028169</c:v>
                </c:pt>
                <c:pt idx="1588">
                  <c:v>0.11183098591549295</c:v>
                </c:pt>
                <c:pt idx="1589">
                  <c:v>0.11190140845070423</c:v>
                </c:pt>
                <c:pt idx="1590">
                  <c:v>0.1119718309859155</c:v>
                </c:pt>
                <c:pt idx="1591">
                  <c:v>0.11204225352112676</c:v>
                </c:pt>
                <c:pt idx="1592">
                  <c:v>0.11211267605633803</c:v>
                </c:pt>
                <c:pt idx="1593">
                  <c:v>0.11218309859154929</c:v>
                </c:pt>
                <c:pt idx="1594">
                  <c:v>0.11225352112676057</c:v>
                </c:pt>
                <c:pt idx="1595">
                  <c:v>0.11232394366197183</c:v>
                </c:pt>
                <c:pt idx="1596">
                  <c:v>0.1123943661971831</c:v>
                </c:pt>
                <c:pt idx="1597">
                  <c:v>0.11246478873239436</c:v>
                </c:pt>
                <c:pt idx="1598">
                  <c:v>0.11253521126760563</c:v>
                </c:pt>
                <c:pt idx="1599">
                  <c:v>0.11260563380281691</c:v>
                </c:pt>
                <c:pt idx="1600">
                  <c:v>0.11267605633802817</c:v>
                </c:pt>
                <c:pt idx="1601">
                  <c:v>0.11274647887323944</c:v>
                </c:pt>
                <c:pt idx="1602">
                  <c:v>0.1128169014084507</c:v>
                </c:pt>
                <c:pt idx="1603">
                  <c:v>0.11288732394366197</c:v>
                </c:pt>
                <c:pt idx="1604">
                  <c:v>0.11295774647887324</c:v>
                </c:pt>
                <c:pt idx="1605">
                  <c:v>0.11302816901408451</c:v>
                </c:pt>
                <c:pt idx="1606">
                  <c:v>0.11309859154929577</c:v>
                </c:pt>
                <c:pt idx="1607">
                  <c:v>0.11316901408450704</c:v>
                </c:pt>
                <c:pt idx="1608">
                  <c:v>0.1132394366197183</c:v>
                </c:pt>
                <c:pt idx="1609">
                  <c:v>0.11330985915492958</c:v>
                </c:pt>
                <c:pt idx="1610">
                  <c:v>0.11338028169014085</c:v>
                </c:pt>
                <c:pt idx="1611">
                  <c:v>0.11345070422535211</c:v>
                </c:pt>
                <c:pt idx="1612">
                  <c:v>0.11352112676056338</c:v>
                </c:pt>
                <c:pt idx="1613">
                  <c:v>0.11359154929577465</c:v>
                </c:pt>
                <c:pt idx="1614">
                  <c:v>0.11366197183098592</c:v>
                </c:pt>
                <c:pt idx="1615">
                  <c:v>0.11373239436619718</c:v>
                </c:pt>
                <c:pt idx="1616">
                  <c:v>0.11380281690140845</c:v>
                </c:pt>
                <c:pt idx="1617">
                  <c:v>0.11387323943661971</c:v>
                </c:pt>
                <c:pt idx="1618">
                  <c:v>0.11394366197183099</c:v>
                </c:pt>
                <c:pt idx="1619">
                  <c:v>0.11401408450704226</c:v>
                </c:pt>
                <c:pt idx="1620">
                  <c:v>0.11408450704225352</c:v>
                </c:pt>
                <c:pt idx="1621">
                  <c:v>0.11415492957746479</c:v>
                </c:pt>
                <c:pt idx="1622">
                  <c:v>0.11422535211267605</c:v>
                </c:pt>
                <c:pt idx="1623">
                  <c:v>0.11429577464788733</c:v>
                </c:pt>
                <c:pt idx="1624">
                  <c:v>0.11436619718309859</c:v>
                </c:pt>
                <c:pt idx="1625">
                  <c:v>0.11443661971830986</c:v>
                </c:pt>
                <c:pt idx="1626">
                  <c:v>0.11450704225352112</c:v>
                </c:pt>
                <c:pt idx="1627">
                  <c:v>0.11457746478873239</c:v>
                </c:pt>
                <c:pt idx="1628">
                  <c:v>0.11464788732394367</c:v>
                </c:pt>
                <c:pt idx="1629">
                  <c:v>0.11471830985915493</c:v>
                </c:pt>
                <c:pt idx="1630">
                  <c:v>0.1147887323943662</c:v>
                </c:pt>
                <c:pt idx="1631">
                  <c:v>0.11485915492957746</c:v>
                </c:pt>
                <c:pt idx="1632">
                  <c:v>0.11492957746478873</c:v>
                </c:pt>
                <c:pt idx="1633">
                  <c:v>0.115</c:v>
                </c:pt>
                <c:pt idx="1634">
                  <c:v>0.11507042253521127</c:v>
                </c:pt>
                <c:pt idx="1635">
                  <c:v>0.11514084507042253</c:v>
                </c:pt>
                <c:pt idx="1636">
                  <c:v>0.1152112676056338</c:v>
                </c:pt>
                <c:pt idx="1637">
                  <c:v>0.11528169014084506</c:v>
                </c:pt>
                <c:pt idx="1638">
                  <c:v>0.11535211267605634</c:v>
                </c:pt>
                <c:pt idx="1639">
                  <c:v>0.11542253521126761</c:v>
                </c:pt>
                <c:pt idx="1640">
                  <c:v>0.11549295774647887</c:v>
                </c:pt>
                <c:pt idx="1641">
                  <c:v>0.11556338028169014</c:v>
                </c:pt>
                <c:pt idx="1642">
                  <c:v>0.11563380281690142</c:v>
                </c:pt>
                <c:pt idx="1643">
                  <c:v>0.11570422535211268</c:v>
                </c:pt>
                <c:pt idx="1644">
                  <c:v>0.11577464788732394</c:v>
                </c:pt>
                <c:pt idx="1645">
                  <c:v>0.11584507042253521</c:v>
                </c:pt>
                <c:pt idx="1646">
                  <c:v>0.11591549295774647</c:v>
                </c:pt>
                <c:pt idx="1647">
                  <c:v>0.11598591549295775</c:v>
                </c:pt>
                <c:pt idx="1648">
                  <c:v>0.11605633802816902</c:v>
                </c:pt>
                <c:pt idx="1649">
                  <c:v>0.11612676056338028</c:v>
                </c:pt>
                <c:pt idx="1650">
                  <c:v>0.11619718309859155</c:v>
                </c:pt>
                <c:pt idx="1651">
                  <c:v>0.11626760563380281</c:v>
                </c:pt>
                <c:pt idx="1652">
                  <c:v>0.11633802816901409</c:v>
                </c:pt>
                <c:pt idx="1653">
                  <c:v>0.11640845070422536</c:v>
                </c:pt>
                <c:pt idx="1654">
                  <c:v>0.11647887323943662</c:v>
                </c:pt>
                <c:pt idx="1655">
                  <c:v>0.11654929577464788</c:v>
                </c:pt>
                <c:pt idx="1656">
                  <c:v>0.11661971830985915</c:v>
                </c:pt>
                <c:pt idx="1657">
                  <c:v>0.11669014084507043</c:v>
                </c:pt>
                <c:pt idx="1658">
                  <c:v>0.11676056338028169</c:v>
                </c:pt>
                <c:pt idx="1659">
                  <c:v>0.11683098591549296</c:v>
                </c:pt>
                <c:pt idx="1660">
                  <c:v>0.11690140845070422</c:v>
                </c:pt>
                <c:pt idx="1661">
                  <c:v>0.11697183098591549</c:v>
                </c:pt>
                <c:pt idx="1662">
                  <c:v>0.11704225352112677</c:v>
                </c:pt>
                <c:pt idx="1663">
                  <c:v>0.11711267605633803</c:v>
                </c:pt>
                <c:pt idx="1664">
                  <c:v>0.1171830985915493</c:v>
                </c:pt>
                <c:pt idx="1665">
                  <c:v>0.11725352112676056</c:v>
                </c:pt>
                <c:pt idx="1666">
                  <c:v>0.11732394366197182</c:v>
                </c:pt>
                <c:pt idx="1667">
                  <c:v>0.1173943661971831</c:v>
                </c:pt>
                <c:pt idx="1668">
                  <c:v>0.11746478873239437</c:v>
                </c:pt>
                <c:pt idx="1669">
                  <c:v>0.11753521126760563</c:v>
                </c:pt>
                <c:pt idx="1670">
                  <c:v>0.1176056338028169</c:v>
                </c:pt>
                <c:pt idx="1671">
                  <c:v>0.11767605633802816</c:v>
                </c:pt>
                <c:pt idx="1672">
                  <c:v>0.11774647887323944</c:v>
                </c:pt>
                <c:pt idx="1673">
                  <c:v>0.11781690140845071</c:v>
                </c:pt>
                <c:pt idx="1674">
                  <c:v>0.11788732394366197</c:v>
                </c:pt>
                <c:pt idx="1675">
                  <c:v>0.11795774647887323</c:v>
                </c:pt>
                <c:pt idx="1676">
                  <c:v>0.11802816901408451</c:v>
                </c:pt>
                <c:pt idx="1677">
                  <c:v>0.11809859154929578</c:v>
                </c:pt>
                <c:pt idx="1678">
                  <c:v>0.11816901408450704</c:v>
                </c:pt>
                <c:pt idx="1679">
                  <c:v>0.11823943661971831</c:v>
                </c:pt>
                <c:pt idx="1680">
                  <c:v>0.11830985915492957</c:v>
                </c:pt>
                <c:pt idx="1681">
                  <c:v>0.11838028169014085</c:v>
                </c:pt>
                <c:pt idx="1682">
                  <c:v>0.11845070422535212</c:v>
                </c:pt>
                <c:pt idx="1683">
                  <c:v>0.11852112676056338</c:v>
                </c:pt>
                <c:pt idx="1684">
                  <c:v>0.11859154929577465</c:v>
                </c:pt>
                <c:pt idx="1685">
                  <c:v>0.11866197183098591</c:v>
                </c:pt>
                <c:pt idx="1686">
                  <c:v>0.11873239436619719</c:v>
                </c:pt>
                <c:pt idx="1687">
                  <c:v>0.11880281690140845</c:v>
                </c:pt>
                <c:pt idx="1688">
                  <c:v>0.11887323943661972</c:v>
                </c:pt>
                <c:pt idx="1689">
                  <c:v>0.11894366197183098</c:v>
                </c:pt>
                <c:pt idx="1690">
                  <c:v>0.11901408450704225</c:v>
                </c:pt>
                <c:pt idx="1691">
                  <c:v>0.11908450704225353</c:v>
                </c:pt>
                <c:pt idx="1692">
                  <c:v>0.11915492957746479</c:v>
                </c:pt>
                <c:pt idx="1693">
                  <c:v>0.11922535211267606</c:v>
                </c:pt>
                <c:pt idx="1694">
                  <c:v>0.11929577464788732</c:v>
                </c:pt>
                <c:pt idx="1695">
                  <c:v>0.11936619718309859</c:v>
                </c:pt>
                <c:pt idx="1696">
                  <c:v>0.11943661971830986</c:v>
                </c:pt>
                <c:pt idx="1697">
                  <c:v>0.11950704225352113</c:v>
                </c:pt>
                <c:pt idx="1698">
                  <c:v>0.11957746478873239</c:v>
                </c:pt>
                <c:pt idx="1699">
                  <c:v>0.11964788732394366</c:v>
                </c:pt>
                <c:pt idx="1700">
                  <c:v>0.11971830985915492</c:v>
                </c:pt>
                <c:pt idx="1701">
                  <c:v>0.1197887323943662</c:v>
                </c:pt>
                <c:pt idx="1702">
                  <c:v>0.11985915492957747</c:v>
                </c:pt>
                <c:pt idx="1703">
                  <c:v>0.11992957746478873</c:v>
                </c:pt>
                <c:pt idx="1704">
                  <c:v>0.12</c:v>
                </c:pt>
                <c:pt idx="1705">
                  <c:v>0.12007042253521127</c:v>
                </c:pt>
                <c:pt idx="1706">
                  <c:v>0.12014084507042254</c:v>
                </c:pt>
                <c:pt idx="1707">
                  <c:v>0.1202112676056338</c:v>
                </c:pt>
                <c:pt idx="1708">
                  <c:v>0.12028169014084507</c:v>
                </c:pt>
                <c:pt idx="1709">
                  <c:v>0.12035211267605633</c:v>
                </c:pt>
                <c:pt idx="1710">
                  <c:v>0.12042253521126761</c:v>
                </c:pt>
                <c:pt idx="1711">
                  <c:v>0.12049295774647888</c:v>
                </c:pt>
                <c:pt idx="1712">
                  <c:v>0.12056338028169014</c:v>
                </c:pt>
                <c:pt idx="1713">
                  <c:v>0.12063380281690141</c:v>
                </c:pt>
                <c:pt idx="1714">
                  <c:v>0.12070422535211267</c:v>
                </c:pt>
                <c:pt idx="1715">
                  <c:v>0.12077464788732395</c:v>
                </c:pt>
                <c:pt idx="1716">
                  <c:v>0.12084507042253521</c:v>
                </c:pt>
                <c:pt idx="1717">
                  <c:v>0.12091549295774648</c:v>
                </c:pt>
                <c:pt idx="1718">
                  <c:v>0.12098591549295774</c:v>
                </c:pt>
                <c:pt idx="1719">
                  <c:v>0.12105633802816901</c:v>
                </c:pt>
                <c:pt idx="1720">
                  <c:v>0.12112676056338029</c:v>
                </c:pt>
                <c:pt idx="1721">
                  <c:v>0.12119718309859155</c:v>
                </c:pt>
                <c:pt idx="1722">
                  <c:v>0.12126760563380282</c:v>
                </c:pt>
                <c:pt idx="1723">
                  <c:v>0.12133802816901408</c:v>
                </c:pt>
                <c:pt idx="1724">
                  <c:v>0.12140845070422535</c:v>
                </c:pt>
                <c:pt idx="1725">
                  <c:v>0.12147887323943662</c:v>
                </c:pt>
                <c:pt idx="1726">
                  <c:v>0.12154929577464789</c:v>
                </c:pt>
                <c:pt idx="1727">
                  <c:v>0.12161971830985915</c:v>
                </c:pt>
                <c:pt idx="1728">
                  <c:v>0.12169014084507042</c:v>
                </c:pt>
                <c:pt idx="1729">
                  <c:v>0.12176056338028168</c:v>
                </c:pt>
                <c:pt idx="1730">
                  <c:v>0.12183098591549296</c:v>
                </c:pt>
                <c:pt idx="1731">
                  <c:v>0.12190140845070423</c:v>
                </c:pt>
                <c:pt idx="1732">
                  <c:v>0.12197183098591549</c:v>
                </c:pt>
                <c:pt idx="1733">
                  <c:v>0.12204225352112676</c:v>
                </c:pt>
                <c:pt idx="1734">
                  <c:v>0.12211267605633803</c:v>
                </c:pt>
                <c:pt idx="1735">
                  <c:v>0.1221830985915493</c:v>
                </c:pt>
                <c:pt idx="1736">
                  <c:v>0.12225352112676056</c:v>
                </c:pt>
                <c:pt idx="1737">
                  <c:v>0.12232394366197183</c:v>
                </c:pt>
                <c:pt idx="1738">
                  <c:v>0.12239436619718309</c:v>
                </c:pt>
                <c:pt idx="1739">
                  <c:v>0.12246478873239437</c:v>
                </c:pt>
                <c:pt idx="1740">
                  <c:v>0.12253521126760564</c:v>
                </c:pt>
                <c:pt idx="1741">
                  <c:v>0.1226056338028169</c:v>
                </c:pt>
                <c:pt idx="1742">
                  <c:v>0.12267605633802817</c:v>
                </c:pt>
                <c:pt idx="1743">
                  <c:v>0.12274647887323943</c:v>
                </c:pt>
                <c:pt idx="1744">
                  <c:v>0.12281690140845071</c:v>
                </c:pt>
                <c:pt idx="1745">
                  <c:v>0.12288732394366197</c:v>
                </c:pt>
                <c:pt idx="1746">
                  <c:v>0.12295774647887324</c:v>
                </c:pt>
                <c:pt idx="1747">
                  <c:v>0.1230281690140845</c:v>
                </c:pt>
                <c:pt idx="1748">
                  <c:v>0.12309859154929577</c:v>
                </c:pt>
                <c:pt idx="1749">
                  <c:v>0.12316901408450705</c:v>
                </c:pt>
                <c:pt idx="1750">
                  <c:v>0.12323943661971831</c:v>
                </c:pt>
                <c:pt idx="1751">
                  <c:v>0.12330985915492958</c:v>
                </c:pt>
                <c:pt idx="1752">
                  <c:v>0.12338028169014084</c:v>
                </c:pt>
                <c:pt idx="1753">
                  <c:v>0.12345070422535211</c:v>
                </c:pt>
                <c:pt idx="1754">
                  <c:v>0.12352112676056339</c:v>
                </c:pt>
                <c:pt idx="1755">
                  <c:v>0.12359154929577465</c:v>
                </c:pt>
                <c:pt idx="1756">
                  <c:v>0.12366197183098591</c:v>
                </c:pt>
                <c:pt idx="1757">
                  <c:v>0.12373239436619718</c:v>
                </c:pt>
                <c:pt idx="1758">
                  <c:v>0.12380281690140844</c:v>
                </c:pt>
                <c:pt idx="1759">
                  <c:v>0.12387323943661972</c:v>
                </c:pt>
                <c:pt idx="1760">
                  <c:v>0.12394366197183099</c:v>
                </c:pt>
                <c:pt idx="1761">
                  <c:v>0.12401408450704225</c:v>
                </c:pt>
                <c:pt idx="1762">
                  <c:v>0.12408450704225352</c:v>
                </c:pt>
                <c:pt idx="1763">
                  <c:v>0.1241549295774648</c:v>
                </c:pt>
                <c:pt idx="1764">
                  <c:v>0.12422535211267606</c:v>
                </c:pt>
                <c:pt idx="1765">
                  <c:v>0.12429577464788732</c:v>
                </c:pt>
                <c:pt idx="1766">
                  <c:v>0.12436619718309859</c:v>
                </c:pt>
                <c:pt idx="1767">
                  <c:v>0.12443661971830985</c:v>
                </c:pt>
                <c:pt idx="1768">
                  <c:v>0.12450704225352113</c:v>
                </c:pt>
                <c:pt idx="1769">
                  <c:v>0.1245774647887324</c:v>
                </c:pt>
                <c:pt idx="1770">
                  <c:v>0.12464788732394366</c:v>
                </c:pt>
                <c:pt idx="1771">
                  <c:v>0.12471830985915493</c:v>
                </c:pt>
                <c:pt idx="1772">
                  <c:v>0.12478873239436619</c:v>
                </c:pt>
                <c:pt idx="1773">
                  <c:v>0.12485915492957747</c:v>
                </c:pt>
                <c:pt idx="1774">
                  <c:v>0.12492957746478874</c:v>
                </c:pt>
                <c:pt idx="1775">
                  <c:v>0.125</c:v>
                </c:pt>
                <c:pt idx="1776">
                  <c:v>0.12507042253521128</c:v>
                </c:pt>
                <c:pt idx="1777">
                  <c:v>0.12514084507042253</c:v>
                </c:pt>
                <c:pt idx="1778">
                  <c:v>0.12521126760563381</c:v>
                </c:pt>
                <c:pt idx="1779">
                  <c:v>0.12528169014084506</c:v>
                </c:pt>
                <c:pt idx="1780">
                  <c:v>0.12535211267605634</c:v>
                </c:pt>
                <c:pt idx="1781">
                  <c:v>0.12542253521126762</c:v>
                </c:pt>
                <c:pt idx="1782">
                  <c:v>0.12549295774647887</c:v>
                </c:pt>
                <c:pt idx="1783">
                  <c:v>0.12556338028169015</c:v>
                </c:pt>
                <c:pt idx="1784">
                  <c:v>0.1256338028169014</c:v>
                </c:pt>
                <c:pt idx="1785">
                  <c:v>0.12570422535211268</c:v>
                </c:pt>
                <c:pt idx="1786">
                  <c:v>0.12577464788732395</c:v>
                </c:pt>
                <c:pt idx="1787">
                  <c:v>0.1258450704225352</c:v>
                </c:pt>
                <c:pt idx="1788">
                  <c:v>0.12591549295774648</c:v>
                </c:pt>
                <c:pt idx="1789">
                  <c:v>0.12598591549295773</c:v>
                </c:pt>
                <c:pt idx="1790">
                  <c:v>0.12605633802816901</c:v>
                </c:pt>
                <c:pt idx="1791">
                  <c:v>0.12612676056338029</c:v>
                </c:pt>
                <c:pt idx="1792">
                  <c:v>0.12619718309859154</c:v>
                </c:pt>
                <c:pt idx="1793">
                  <c:v>0.12626760563380282</c:v>
                </c:pt>
                <c:pt idx="1794">
                  <c:v>0.12633802816901407</c:v>
                </c:pt>
                <c:pt idx="1795">
                  <c:v>0.12640845070422535</c:v>
                </c:pt>
                <c:pt idx="1796">
                  <c:v>0.12647887323943663</c:v>
                </c:pt>
                <c:pt idx="1797">
                  <c:v>0.12654929577464788</c:v>
                </c:pt>
                <c:pt idx="1798">
                  <c:v>0.12661971830985916</c:v>
                </c:pt>
                <c:pt idx="1799">
                  <c:v>0.12669014084507041</c:v>
                </c:pt>
                <c:pt idx="1800">
                  <c:v>0.12676056338028169</c:v>
                </c:pt>
                <c:pt idx="1801">
                  <c:v>0.12683098591549297</c:v>
                </c:pt>
                <c:pt idx="1802">
                  <c:v>0.12690140845070422</c:v>
                </c:pt>
                <c:pt idx="1803">
                  <c:v>0.1269718309859155</c:v>
                </c:pt>
                <c:pt idx="1804">
                  <c:v>0.12704225352112675</c:v>
                </c:pt>
                <c:pt idx="1805">
                  <c:v>0.12711267605633803</c:v>
                </c:pt>
                <c:pt idx="1806">
                  <c:v>0.1271830985915493</c:v>
                </c:pt>
                <c:pt idx="1807">
                  <c:v>0.12725352112676055</c:v>
                </c:pt>
                <c:pt idx="1808">
                  <c:v>0.12732394366197183</c:v>
                </c:pt>
                <c:pt idx="1809">
                  <c:v>0.12739436619718311</c:v>
                </c:pt>
                <c:pt idx="1810">
                  <c:v>0.12746478873239436</c:v>
                </c:pt>
                <c:pt idx="1811">
                  <c:v>0.12753521126760564</c:v>
                </c:pt>
                <c:pt idx="1812">
                  <c:v>0.12760563380281689</c:v>
                </c:pt>
                <c:pt idx="1813">
                  <c:v>0.12767605633802817</c:v>
                </c:pt>
                <c:pt idx="1814">
                  <c:v>0.12774647887323945</c:v>
                </c:pt>
                <c:pt idx="1815">
                  <c:v>0.1278169014084507</c:v>
                </c:pt>
                <c:pt idx="1816">
                  <c:v>0.12788732394366198</c:v>
                </c:pt>
                <c:pt idx="1817">
                  <c:v>0.12795774647887323</c:v>
                </c:pt>
                <c:pt idx="1818">
                  <c:v>0.12802816901408451</c:v>
                </c:pt>
                <c:pt idx="1819">
                  <c:v>0.12809859154929579</c:v>
                </c:pt>
                <c:pt idx="1820">
                  <c:v>0.12816901408450704</c:v>
                </c:pt>
                <c:pt idx="1821">
                  <c:v>0.12823943661971832</c:v>
                </c:pt>
                <c:pt idx="1822">
                  <c:v>0.12830985915492957</c:v>
                </c:pt>
                <c:pt idx="1823">
                  <c:v>0.12838028169014085</c:v>
                </c:pt>
                <c:pt idx="1824">
                  <c:v>0.12845070422535212</c:v>
                </c:pt>
                <c:pt idx="1825">
                  <c:v>0.12852112676056338</c:v>
                </c:pt>
                <c:pt idx="1826">
                  <c:v>0.12859154929577465</c:v>
                </c:pt>
                <c:pt idx="1827">
                  <c:v>0.12866197183098591</c:v>
                </c:pt>
                <c:pt idx="1828">
                  <c:v>0.12873239436619718</c:v>
                </c:pt>
                <c:pt idx="1829">
                  <c:v>0.12880281690140846</c:v>
                </c:pt>
                <c:pt idx="1830">
                  <c:v>0.12887323943661971</c:v>
                </c:pt>
                <c:pt idx="1831">
                  <c:v>0.12894366197183099</c:v>
                </c:pt>
                <c:pt idx="1832">
                  <c:v>0.12901408450704224</c:v>
                </c:pt>
                <c:pt idx="1833">
                  <c:v>0.12908450704225352</c:v>
                </c:pt>
                <c:pt idx="1834">
                  <c:v>0.1291549295774648</c:v>
                </c:pt>
                <c:pt idx="1835">
                  <c:v>0.12922535211267605</c:v>
                </c:pt>
                <c:pt idx="1836">
                  <c:v>0.12929577464788733</c:v>
                </c:pt>
                <c:pt idx="1837">
                  <c:v>0.12936619718309858</c:v>
                </c:pt>
                <c:pt idx="1838">
                  <c:v>0.12943661971830986</c:v>
                </c:pt>
                <c:pt idx="1839">
                  <c:v>0.12950704225352114</c:v>
                </c:pt>
                <c:pt idx="1840">
                  <c:v>0.12957746478873239</c:v>
                </c:pt>
                <c:pt idx="1841">
                  <c:v>0.12964788732394367</c:v>
                </c:pt>
                <c:pt idx="1842">
                  <c:v>0.12971830985915492</c:v>
                </c:pt>
                <c:pt idx="1843">
                  <c:v>0.1297887323943662</c:v>
                </c:pt>
                <c:pt idx="1844">
                  <c:v>0.12985915492957747</c:v>
                </c:pt>
                <c:pt idx="1845">
                  <c:v>0.12992957746478873</c:v>
                </c:pt>
                <c:pt idx="1846">
                  <c:v>0.13</c:v>
                </c:pt>
                <c:pt idx="1847">
                  <c:v>0.13007042253521126</c:v>
                </c:pt>
                <c:pt idx="1848">
                  <c:v>0.13014084507042253</c:v>
                </c:pt>
                <c:pt idx="1849">
                  <c:v>0.13021126760563381</c:v>
                </c:pt>
                <c:pt idx="1850">
                  <c:v>0.13028169014084506</c:v>
                </c:pt>
                <c:pt idx="1851">
                  <c:v>0.13035211267605634</c:v>
                </c:pt>
                <c:pt idx="1852">
                  <c:v>0.13042253521126759</c:v>
                </c:pt>
                <c:pt idx="1853">
                  <c:v>0.13049295774647887</c:v>
                </c:pt>
                <c:pt idx="1854">
                  <c:v>0.13056338028169015</c:v>
                </c:pt>
                <c:pt idx="1855">
                  <c:v>0.1306338028169014</c:v>
                </c:pt>
                <c:pt idx="1856">
                  <c:v>0.13070422535211268</c:v>
                </c:pt>
                <c:pt idx="1857">
                  <c:v>0.13077464788732393</c:v>
                </c:pt>
                <c:pt idx="1858">
                  <c:v>0.13084507042253521</c:v>
                </c:pt>
                <c:pt idx="1859">
                  <c:v>0.13091549295774649</c:v>
                </c:pt>
                <c:pt idx="1860">
                  <c:v>0.13098591549295774</c:v>
                </c:pt>
                <c:pt idx="1861">
                  <c:v>0.13105633802816902</c:v>
                </c:pt>
                <c:pt idx="1862">
                  <c:v>0.13112676056338027</c:v>
                </c:pt>
                <c:pt idx="1863">
                  <c:v>0.13119718309859155</c:v>
                </c:pt>
                <c:pt idx="1864">
                  <c:v>0.13126760563380283</c:v>
                </c:pt>
                <c:pt idx="1865">
                  <c:v>0.13133802816901408</c:v>
                </c:pt>
                <c:pt idx="1866">
                  <c:v>0.13140845070422535</c:v>
                </c:pt>
                <c:pt idx="1867">
                  <c:v>0.13147887323943663</c:v>
                </c:pt>
                <c:pt idx="1868">
                  <c:v>0.13154929577464788</c:v>
                </c:pt>
                <c:pt idx="1869">
                  <c:v>0.13161971830985916</c:v>
                </c:pt>
                <c:pt idx="1870">
                  <c:v>0.13169014084507041</c:v>
                </c:pt>
                <c:pt idx="1871">
                  <c:v>0.13176056338028169</c:v>
                </c:pt>
                <c:pt idx="1872">
                  <c:v>0.13183098591549297</c:v>
                </c:pt>
                <c:pt idx="1873">
                  <c:v>0.13190140845070422</c:v>
                </c:pt>
                <c:pt idx="1874">
                  <c:v>0.1319718309859155</c:v>
                </c:pt>
                <c:pt idx="1875">
                  <c:v>0.13204225352112675</c:v>
                </c:pt>
                <c:pt idx="1876">
                  <c:v>0.13211267605633803</c:v>
                </c:pt>
                <c:pt idx="1877">
                  <c:v>0.13218309859154931</c:v>
                </c:pt>
                <c:pt idx="1878">
                  <c:v>0.13225352112676056</c:v>
                </c:pt>
                <c:pt idx="1879">
                  <c:v>0.13232394366197184</c:v>
                </c:pt>
                <c:pt idx="1880">
                  <c:v>0.13239436619718309</c:v>
                </c:pt>
                <c:pt idx="1881">
                  <c:v>0.13246478873239437</c:v>
                </c:pt>
                <c:pt idx="1882">
                  <c:v>0.13253521126760565</c:v>
                </c:pt>
                <c:pt idx="1883">
                  <c:v>0.1326056338028169</c:v>
                </c:pt>
                <c:pt idx="1884">
                  <c:v>0.13267605633802818</c:v>
                </c:pt>
                <c:pt idx="1885">
                  <c:v>0.13274647887323943</c:v>
                </c:pt>
                <c:pt idx="1886">
                  <c:v>0.1328169014084507</c:v>
                </c:pt>
                <c:pt idx="1887">
                  <c:v>0.13288732394366198</c:v>
                </c:pt>
                <c:pt idx="1888">
                  <c:v>0.13295774647887323</c:v>
                </c:pt>
                <c:pt idx="1889">
                  <c:v>0.13302816901408451</c:v>
                </c:pt>
                <c:pt idx="1890">
                  <c:v>0.13309859154929576</c:v>
                </c:pt>
                <c:pt idx="1891">
                  <c:v>0.13316901408450704</c:v>
                </c:pt>
                <c:pt idx="1892">
                  <c:v>0.13323943661971832</c:v>
                </c:pt>
                <c:pt idx="1893">
                  <c:v>0.13330985915492957</c:v>
                </c:pt>
                <c:pt idx="1894">
                  <c:v>0.13338028169014085</c:v>
                </c:pt>
                <c:pt idx="1895">
                  <c:v>0.1334507042253521</c:v>
                </c:pt>
                <c:pt idx="1896">
                  <c:v>0.13352112676056338</c:v>
                </c:pt>
                <c:pt idx="1897">
                  <c:v>0.13359154929577466</c:v>
                </c:pt>
                <c:pt idx="1898">
                  <c:v>0.13366197183098591</c:v>
                </c:pt>
                <c:pt idx="1899">
                  <c:v>0.13373239436619719</c:v>
                </c:pt>
                <c:pt idx="1900">
                  <c:v>0.13380281690140844</c:v>
                </c:pt>
                <c:pt idx="1901">
                  <c:v>0.13387323943661972</c:v>
                </c:pt>
                <c:pt idx="1902">
                  <c:v>0.133943661971831</c:v>
                </c:pt>
                <c:pt idx="1903">
                  <c:v>0.13401408450704225</c:v>
                </c:pt>
                <c:pt idx="1904">
                  <c:v>0.13408450704225353</c:v>
                </c:pt>
                <c:pt idx="1905">
                  <c:v>0.13415492957746478</c:v>
                </c:pt>
                <c:pt idx="1906">
                  <c:v>0.13422535211267606</c:v>
                </c:pt>
                <c:pt idx="1907">
                  <c:v>0.13429577464788733</c:v>
                </c:pt>
                <c:pt idx="1908">
                  <c:v>0.13436619718309858</c:v>
                </c:pt>
                <c:pt idx="1909">
                  <c:v>0.13443661971830986</c:v>
                </c:pt>
                <c:pt idx="1910">
                  <c:v>0.13450704225352111</c:v>
                </c:pt>
                <c:pt idx="1911">
                  <c:v>0.13457746478873239</c:v>
                </c:pt>
                <c:pt idx="1912">
                  <c:v>0.13464788732394367</c:v>
                </c:pt>
                <c:pt idx="1913">
                  <c:v>0.13471830985915492</c:v>
                </c:pt>
                <c:pt idx="1914">
                  <c:v>0.1347887323943662</c:v>
                </c:pt>
                <c:pt idx="1915">
                  <c:v>0.13485915492957745</c:v>
                </c:pt>
                <c:pt idx="1916">
                  <c:v>0.13492957746478873</c:v>
                </c:pt>
                <c:pt idx="1917">
                  <c:v>0.13500000000000001</c:v>
                </c:pt>
                <c:pt idx="1918">
                  <c:v>0.13507042253521126</c:v>
                </c:pt>
                <c:pt idx="1919">
                  <c:v>0.13514084507042254</c:v>
                </c:pt>
                <c:pt idx="1920">
                  <c:v>0.13521126760563379</c:v>
                </c:pt>
                <c:pt idx="1921">
                  <c:v>0.13528169014084507</c:v>
                </c:pt>
                <c:pt idx="1922">
                  <c:v>0.13535211267605635</c:v>
                </c:pt>
                <c:pt idx="1923">
                  <c:v>0.1354225352112676</c:v>
                </c:pt>
                <c:pt idx="1924">
                  <c:v>0.13549295774647888</c:v>
                </c:pt>
                <c:pt idx="1925">
                  <c:v>0.13556338028169015</c:v>
                </c:pt>
                <c:pt idx="1926">
                  <c:v>0.13563380281690141</c:v>
                </c:pt>
                <c:pt idx="1927">
                  <c:v>0.13570422535211268</c:v>
                </c:pt>
                <c:pt idx="1928">
                  <c:v>0.13577464788732393</c:v>
                </c:pt>
                <c:pt idx="1929">
                  <c:v>0.13584507042253521</c:v>
                </c:pt>
                <c:pt idx="1930">
                  <c:v>0.13591549295774649</c:v>
                </c:pt>
                <c:pt idx="1931">
                  <c:v>0.13598591549295774</c:v>
                </c:pt>
                <c:pt idx="1932">
                  <c:v>0.13605633802816902</c:v>
                </c:pt>
                <c:pt idx="1933">
                  <c:v>0.13612676056338027</c:v>
                </c:pt>
                <c:pt idx="1934">
                  <c:v>0.13619718309859155</c:v>
                </c:pt>
                <c:pt idx="1935">
                  <c:v>0.13626760563380283</c:v>
                </c:pt>
                <c:pt idx="1936">
                  <c:v>0.13633802816901408</c:v>
                </c:pt>
                <c:pt idx="1937">
                  <c:v>0.13640845070422536</c:v>
                </c:pt>
                <c:pt idx="1938">
                  <c:v>0.13647887323943661</c:v>
                </c:pt>
                <c:pt idx="1939">
                  <c:v>0.13654929577464789</c:v>
                </c:pt>
                <c:pt idx="1940">
                  <c:v>0.13661971830985917</c:v>
                </c:pt>
                <c:pt idx="1941">
                  <c:v>0.13669014084507042</c:v>
                </c:pt>
                <c:pt idx="1942">
                  <c:v>0.1367605633802817</c:v>
                </c:pt>
                <c:pt idx="1943">
                  <c:v>0.13683098591549295</c:v>
                </c:pt>
                <c:pt idx="1944">
                  <c:v>0.13690140845070423</c:v>
                </c:pt>
                <c:pt idx="1945">
                  <c:v>0.1369718309859155</c:v>
                </c:pt>
                <c:pt idx="1946">
                  <c:v>0.13704225352112676</c:v>
                </c:pt>
                <c:pt idx="1947">
                  <c:v>0.13711267605633803</c:v>
                </c:pt>
                <c:pt idx="1948">
                  <c:v>0.13718309859154929</c:v>
                </c:pt>
                <c:pt idx="1949">
                  <c:v>0.13725352112676056</c:v>
                </c:pt>
                <c:pt idx="1950">
                  <c:v>0.13732394366197184</c:v>
                </c:pt>
                <c:pt idx="1951">
                  <c:v>0.13739436619718309</c:v>
                </c:pt>
                <c:pt idx="1952">
                  <c:v>0.13746478873239437</c:v>
                </c:pt>
                <c:pt idx="1953">
                  <c:v>0.13753521126760562</c:v>
                </c:pt>
                <c:pt idx="1954">
                  <c:v>0.1376056338028169</c:v>
                </c:pt>
                <c:pt idx="1955">
                  <c:v>0.13767605633802818</c:v>
                </c:pt>
                <c:pt idx="1956">
                  <c:v>0.13774647887323943</c:v>
                </c:pt>
                <c:pt idx="1957">
                  <c:v>0.13781690140845071</c:v>
                </c:pt>
                <c:pt idx="1958">
                  <c:v>0.13788732394366196</c:v>
                </c:pt>
                <c:pt idx="1959">
                  <c:v>0.13795774647887324</c:v>
                </c:pt>
                <c:pt idx="1960">
                  <c:v>0.13802816901408452</c:v>
                </c:pt>
                <c:pt idx="1961">
                  <c:v>0.13809859154929577</c:v>
                </c:pt>
                <c:pt idx="1962">
                  <c:v>0.13816901408450705</c:v>
                </c:pt>
                <c:pt idx="1963">
                  <c:v>0.1382394366197183</c:v>
                </c:pt>
                <c:pt idx="1964">
                  <c:v>0.13830985915492958</c:v>
                </c:pt>
                <c:pt idx="1965">
                  <c:v>0.13838028169014085</c:v>
                </c:pt>
                <c:pt idx="1966">
                  <c:v>0.13845070422535211</c:v>
                </c:pt>
                <c:pt idx="1967">
                  <c:v>0.13852112676056338</c:v>
                </c:pt>
                <c:pt idx="1968">
                  <c:v>0.13859154929577464</c:v>
                </c:pt>
                <c:pt idx="1969">
                  <c:v>0.13866197183098591</c:v>
                </c:pt>
                <c:pt idx="1970">
                  <c:v>0.13873239436619719</c:v>
                </c:pt>
                <c:pt idx="1971">
                  <c:v>0.13880281690140844</c:v>
                </c:pt>
                <c:pt idx="1972">
                  <c:v>0.13887323943661972</c:v>
                </c:pt>
                <c:pt idx="1973">
                  <c:v>0.13894366197183097</c:v>
                </c:pt>
                <c:pt idx="1974">
                  <c:v>0.13901408450704225</c:v>
                </c:pt>
                <c:pt idx="1975">
                  <c:v>0.13908450704225353</c:v>
                </c:pt>
                <c:pt idx="1976">
                  <c:v>0.13915492957746478</c:v>
                </c:pt>
                <c:pt idx="1977">
                  <c:v>0.13922535211267606</c:v>
                </c:pt>
                <c:pt idx="1978">
                  <c:v>0.13929577464788731</c:v>
                </c:pt>
                <c:pt idx="1979">
                  <c:v>0.13936619718309859</c:v>
                </c:pt>
                <c:pt idx="1980">
                  <c:v>0.13943661971830987</c:v>
                </c:pt>
                <c:pt idx="1981">
                  <c:v>0.13950704225352112</c:v>
                </c:pt>
                <c:pt idx="1982">
                  <c:v>0.1395774647887324</c:v>
                </c:pt>
                <c:pt idx="1983">
                  <c:v>0.13964788732394368</c:v>
                </c:pt>
                <c:pt idx="1984">
                  <c:v>0.13971830985915493</c:v>
                </c:pt>
                <c:pt idx="1985">
                  <c:v>0.13978873239436621</c:v>
                </c:pt>
                <c:pt idx="1986">
                  <c:v>0.13985915492957746</c:v>
                </c:pt>
                <c:pt idx="1987">
                  <c:v>0.13992957746478873</c:v>
                </c:pt>
                <c:pt idx="1988">
                  <c:v>0.14000000000000001</c:v>
                </c:pt>
                <c:pt idx="1989">
                  <c:v>0.14007042253521126</c:v>
                </c:pt>
                <c:pt idx="1990">
                  <c:v>0.14014084507042254</c:v>
                </c:pt>
                <c:pt idx="1991">
                  <c:v>0.14021126760563379</c:v>
                </c:pt>
                <c:pt idx="1992">
                  <c:v>0.14028169014084507</c:v>
                </c:pt>
                <c:pt idx="1993">
                  <c:v>0.14035211267605635</c:v>
                </c:pt>
                <c:pt idx="1994">
                  <c:v>0.1404225352112676</c:v>
                </c:pt>
                <c:pt idx="1995">
                  <c:v>0.14049295774647888</c:v>
                </c:pt>
                <c:pt idx="1996">
                  <c:v>0.14056338028169013</c:v>
                </c:pt>
                <c:pt idx="1997">
                  <c:v>0.14063380281690141</c:v>
                </c:pt>
                <c:pt idx="1998">
                  <c:v>0.14070422535211269</c:v>
                </c:pt>
                <c:pt idx="1999">
                  <c:v>0.14077464788732394</c:v>
                </c:pt>
              </c:numCache>
            </c:numRef>
          </c:xVal>
          <c:yVal>
            <c:numRef>
              <c:f>'14200'!$F$4:$F$2003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511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513</c:v>
                </c:pt>
                <c:pt idx="66">
                  <c:v>513</c:v>
                </c:pt>
                <c:pt idx="67">
                  <c:v>513</c:v>
                </c:pt>
                <c:pt idx="68">
                  <c:v>513</c:v>
                </c:pt>
                <c:pt idx="69">
                  <c:v>513</c:v>
                </c:pt>
                <c:pt idx="70">
                  <c:v>512</c:v>
                </c:pt>
                <c:pt idx="71">
                  <c:v>512</c:v>
                </c:pt>
                <c:pt idx="72">
                  <c:v>511</c:v>
                </c:pt>
                <c:pt idx="73">
                  <c:v>511</c:v>
                </c:pt>
                <c:pt idx="74">
                  <c:v>510</c:v>
                </c:pt>
                <c:pt idx="75">
                  <c:v>510</c:v>
                </c:pt>
                <c:pt idx="76">
                  <c:v>510</c:v>
                </c:pt>
                <c:pt idx="77">
                  <c:v>511</c:v>
                </c:pt>
                <c:pt idx="78">
                  <c:v>512</c:v>
                </c:pt>
                <c:pt idx="79">
                  <c:v>512</c:v>
                </c:pt>
                <c:pt idx="80">
                  <c:v>513</c:v>
                </c:pt>
                <c:pt idx="81">
                  <c:v>514</c:v>
                </c:pt>
                <c:pt idx="82">
                  <c:v>515</c:v>
                </c:pt>
                <c:pt idx="83">
                  <c:v>515</c:v>
                </c:pt>
                <c:pt idx="84">
                  <c:v>514</c:v>
                </c:pt>
                <c:pt idx="85">
                  <c:v>513</c:v>
                </c:pt>
                <c:pt idx="86">
                  <c:v>512</c:v>
                </c:pt>
                <c:pt idx="87">
                  <c:v>511</c:v>
                </c:pt>
                <c:pt idx="88">
                  <c:v>510</c:v>
                </c:pt>
                <c:pt idx="89">
                  <c:v>509</c:v>
                </c:pt>
                <c:pt idx="90">
                  <c:v>508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512</c:v>
                </c:pt>
                <c:pt idx="95">
                  <c:v>513</c:v>
                </c:pt>
                <c:pt idx="96">
                  <c:v>515</c:v>
                </c:pt>
                <c:pt idx="97">
                  <c:v>517</c:v>
                </c:pt>
                <c:pt idx="98">
                  <c:v>518</c:v>
                </c:pt>
                <c:pt idx="99">
                  <c:v>517</c:v>
                </c:pt>
                <c:pt idx="100">
                  <c:v>516</c:v>
                </c:pt>
                <c:pt idx="101">
                  <c:v>514</c:v>
                </c:pt>
                <c:pt idx="102">
                  <c:v>512</c:v>
                </c:pt>
                <c:pt idx="103">
                  <c:v>510</c:v>
                </c:pt>
                <c:pt idx="104">
                  <c:v>507</c:v>
                </c:pt>
                <c:pt idx="105">
                  <c:v>505</c:v>
                </c:pt>
                <c:pt idx="106">
                  <c:v>505</c:v>
                </c:pt>
                <c:pt idx="107">
                  <c:v>505</c:v>
                </c:pt>
                <c:pt idx="108">
                  <c:v>507</c:v>
                </c:pt>
                <c:pt idx="109">
                  <c:v>510</c:v>
                </c:pt>
                <c:pt idx="110">
                  <c:v>512</c:v>
                </c:pt>
                <c:pt idx="111">
                  <c:v>516</c:v>
                </c:pt>
                <c:pt idx="112">
                  <c:v>519</c:v>
                </c:pt>
                <c:pt idx="113">
                  <c:v>521</c:v>
                </c:pt>
                <c:pt idx="114">
                  <c:v>522</c:v>
                </c:pt>
                <c:pt idx="115">
                  <c:v>521</c:v>
                </c:pt>
                <c:pt idx="116">
                  <c:v>518</c:v>
                </c:pt>
                <c:pt idx="117">
                  <c:v>515</c:v>
                </c:pt>
                <c:pt idx="118">
                  <c:v>511</c:v>
                </c:pt>
                <c:pt idx="119">
                  <c:v>507</c:v>
                </c:pt>
                <c:pt idx="120">
                  <c:v>503</c:v>
                </c:pt>
                <c:pt idx="121">
                  <c:v>501</c:v>
                </c:pt>
                <c:pt idx="122">
                  <c:v>500</c:v>
                </c:pt>
                <c:pt idx="123">
                  <c:v>501</c:v>
                </c:pt>
                <c:pt idx="124">
                  <c:v>504</c:v>
                </c:pt>
                <c:pt idx="125">
                  <c:v>509</c:v>
                </c:pt>
                <c:pt idx="126">
                  <c:v>514</c:v>
                </c:pt>
                <c:pt idx="127">
                  <c:v>519</c:v>
                </c:pt>
                <c:pt idx="128">
                  <c:v>524</c:v>
                </c:pt>
                <c:pt idx="129">
                  <c:v>526</c:v>
                </c:pt>
                <c:pt idx="130">
                  <c:v>527</c:v>
                </c:pt>
                <c:pt idx="131">
                  <c:v>525</c:v>
                </c:pt>
                <c:pt idx="132">
                  <c:v>521</c:v>
                </c:pt>
                <c:pt idx="133">
                  <c:v>515</c:v>
                </c:pt>
                <c:pt idx="134">
                  <c:v>509</c:v>
                </c:pt>
                <c:pt idx="135">
                  <c:v>502</c:v>
                </c:pt>
                <c:pt idx="136">
                  <c:v>497</c:v>
                </c:pt>
                <c:pt idx="137">
                  <c:v>494</c:v>
                </c:pt>
                <c:pt idx="138">
                  <c:v>494</c:v>
                </c:pt>
                <c:pt idx="139">
                  <c:v>497</c:v>
                </c:pt>
                <c:pt idx="140">
                  <c:v>502</c:v>
                </c:pt>
                <c:pt idx="141">
                  <c:v>509</c:v>
                </c:pt>
                <c:pt idx="142">
                  <c:v>517</c:v>
                </c:pt>
                <c:pt idx="143">
                  <c:v>524</c:v>
                </c:pt>
                <c:pt idx="144">
                  <c:v>531</c:v>
                </c:pt>
                <c:pt idx="145">
                  <c:v>534</c:v>
                </c:pt>
                <c:pt idx="146">
                  <c:v>534</c:v>
                </c:pt>
                <c:pt idx="147">
                  <c:v>530</c:v>
                </c:pt>
                <c:pt idx="148">
                  <c:v>523</c:v>
                </c:pt>
                <c:pt idx="149">
                  <c:v>514</c:v>
                </c:pt>
                <c:pt idx="150">
                  <c:v>505</c:v>
                </c:pt>
                <c:pt idx="151">
                  <c:v>496</c:v>
                </c:pt>
                <c:pt idx="152">
                  <c:v>489</c:v>
                </c:pt>
                <c:pt idx="153">
                  <c:v>486</c:v>
                </c:pt>
                <c:pt idx="154">
                  <c:v>487</c:v>
                </c:pt>
                <c:pt idx="155">
                  <c:v>492</c:v>
                </c:pt>
                <c:pt idx="156">
                  <c:v>500</c:v>
                </c:pt>
                <c:pt idx="157">
                  <c:v>511</c:v>
                </c:pt>
                <c:pt idx="158">
                  <c:v>521</c:v>
                </c:pt>
                <c:pt idx="159">
                  <c:v>532</c:v>
                </c:pt>
                <c:pt idx="160">
                  <c:v>539</c:v>
                </c:pt>
                <c:pt idx="161">
                  <c:v>543</c:v>
                </c:pt>
                <c:pt idx="162">
                  <c:v>541</c:v>
                </c:pt>
                <c:pt idx="163">
                  <c:v>535</c:v>
                </c:pt>
                <c:pt idx="164">
                  <c:v>525</c:v>
                </c:pt>
                <c:pt idx="165">
                  <c:v>512</c:v>
                </c:pt>
                <c:pt idx="166">
                  <c:v>500</c:v>
                </c:pt>
                <c:pt idx="167">
                  <c:v>488</c:v>
                </c:pt>
                <c:pt idx="168">
                  <c:v>479</c:v>
                </c:pt>
                <c:pt idx="169">
                  <c:v>476</c:v>
                </c:pt>
                <c:pt idx="170">
                  <c:v>478</c:v>
                </c:pt>
                <c:pt idx="171">
                  <c:v>486</c:v>
                </c:pt>
                <c:pt idx="172">
                  <c:v>499</c:v>
                </c:pt>
                <c:pt idx="173">
                  <c:v>513</c:v>
                </c:pt>
                <c:pt idx="174">
                  <c:v>528</c:v>
                </c:pt>
                <c:pt idx="175">
                  <c:v>542</c:v>
                </c:pt>
                <c:pt idx="176">
                  <c:v>551</c:v>
                </c:pt>
                <c:pt idx="177">
                  <c:v>554</c:v>
                </c:pt>
                <c:pt idx="178">
                  <c:v>550</c:v>
                </c:pt>
                <c:pt idx="179">
                  <c:v>540</c:v>
                </c:pt>
                <c:pt idx="180">
                  <c:v>526</c:v>
                </c:pt>
                <c:pt idx="181">
                  <c:v>509</c:v>
                </c:pt>
                <c:pt idx="182">
                  <c:v>491</c:v>
                </c:pt>
                <c:pt idx="183">
                  <c:v>477</c:v>
                </c:pt>
                <c:pt idx="184">
                  <c:v>467</c:v>
                </c:pt>
                <c:pt idx="185">
                  <c:v>464</c:v>
                </c:pt>
                <c:pt idx="186">
                  <c:v>469</c:v>
                </c:pt>
                <c:pt idx="187">
                  <c:v>481</c:v>
                </c:pt>
                <c:pt idx="188">
                  <c:v>498</c:v>
                </c:pt>
                <c:pt idx="189">
                  <c:v>518</c:v>
                </c:pt>
                <c:pt idx="190">
                  <c:v>537</c:v>
                </c:pt>
                <c:pt idx="191">
                  <c:v>554</c:v>
                </c:pt>
                <c:pt idx="192">
                  <c:v>564</c:v>
                </c:pt>
                <c:pt idx="193">
                  <c:v>566</c:v>
                </c:pt>
                <c:pt idx="194">
                  <c:v>560</c:v>
                </c:pt>
                <c:pt idx="195">
                  <c:v>545</c:v>
                </c:pt>
                <c:pt idx="196">
                  <c:v>525</c:v>
                </c:pt>
                <c:pt idx="197">
                  <c:v>503</c:v>
                </c:pt>
                <c:pt idx="198">
                  <c:v>481</c:v>
                </c:pt>
                <c:pt idx="199">
                  <c:v>463</c:v>
                </c:pt>
                <c:pt idx="200">
                  <c:v>453</c:v>
                </c:pt>
                <c:pt idx="201">
                  <c:v>451</c:v>
                </c:pt>
                <c:pt idx="202">
                  <c:v>460</c:v>
                </c:pt>
                <c:pt idx="203">
                  <c:v>477</c:v>
                </c:pt>
                <c:pt idx="204">
                  <c:v>500</c:v>
                </c:pt>
                <c:pt idx="205">
                  <c:v>525</c:v>
                </c:pt>
                <c:pt idx="206">
                  <c:v>550</c:v>
                </c:pt>
                <c:pt idx="207">
                  <c:v>569</c:v>
                </c:pt>
                <c:pt idx="208">
                  <c:v>580</c:v>
                </c:pt>
                <c:pt idx="209">
                  <c:v>580</c:v>
                </c:pt>
                <c:pt idx="210">
                  <c:v>569</c:v>
                </c:pt>
                <c:pt idx="211">
                  <c:v>549</c:v>
                </c:pt>
                <c:pt idx="212">
                  <c:v>522</c:v>
                </c:pt>
                <c:pt idx="213">
                  <c:v>494</c:v>
                </c:pt>
                <c:pt idx="214">
                  <c:v>467</c:v>
                </c:pt>
                <c:pt idx="215">
                  <c:v>447</c:v>
                </c:pt>
                <c:pt idx="216">
                  <c:v>436</c:v>
                </c:pt>
                <c:pt idx="217">
                  <c:v>437</c:v>
                </c:pt>
                <c:pt idx="218">
                  <c:v>450</c:v>
                </c:pt>
                <c:pt idx="219">
                  <c:v>474</c:v>
                </c:pt>
                <c:pt idx="220">
                  <c:v>504</c:v>
                </c:pt>
                <c:pt idx="221">
                  <c:v>535</c:v>
                </c:pt>
                <c:pt idx="222">
                  <c:v>565</c:v>
                </c:pt>
                <c:pt idx="223">
                  <c:v>587</c:v>
                </c:pt>
                <c:pt idx="224">
                  <c:v>597</c:v>
                </c:pt>
                <c:pt idx="225">
                  <c:v>594</c:v>
                </c:pt>
                <c:pt idx="226">
                  <c:v>578</c:v>
                </c:pt>
                <c:pt idx="227">
                  <c:v>551</c:v>
                </c:pt>
                <c:pt idx="228">
                  <c:v>517</c:v>
                </c:pt>
                <c:pt idx="229">
                  <c:v>482</c:v>
                </c:pt>
                <c:pt idx="230">
                  <c:v>451</c:v>
                </c:pt>
                <c:pt idx="231">
                  <c:v>428</c:v>
                </c:pt>
                <c:pt idx="232">
                  <c:v>418</c:v>
                </c:pt>
                <c:pt idx="233">
                  <c:v>422</c:v>
                </c:pt>
                <c:pt idx="234">
                  <c:v>442</c:v>
                </c:pt>
                <c:pt idx="235">
                  <c:v>472</c:v>
                </c:pt>
                <c:pt idx="236">
                  <c:v>510</c:v>
                </c:pt>
                <c:pt idx="237">
                  <c:v>549</c:v>
                </c:pt>
                <c:pt idx="238">
                  <c:v>583</c:v>
                </c:pt>
                <c:pt idx="239">
                  <c:v>607</c:v>
                </c:pt>
                <c:pt idx="240">
                  <c:v>616</c:v>
                </c:pt>
                <c:pt idx="241">
                  <c:v>609</c:v>
                </c:pt>
                <c:pt idx="242">
                  <c:v>586</c:v>
                </c:pt>
                <c:pt idx="243">
                  <c:v>551</c:v>
                </c:pt>
                <c:pt idx="244">
                  <c:v>510</c:v>
                </c:pt>
                <c:pt idx="245">
                  <c:v>467</c:v>
                </c:pt>
                <c:pt idx="246">
                  <c:v>431</c:v>
                </c:pt>
                <c:pt idx="247">
                  <c:v>406</c:v>
                </c:pt>
                <c:pt idx="248">
                  <c:v>398</c:v>
                </c:pt>
                <c:pt idx="249">
                  <c:v>408</c:v>
                </c:pt>
                <c:pt idx="250">
                  <c:v>434</c:v>
                </c:pt>
                <c:pt idx="251">
                  <c:v>474</c:v>
                </c:pt>
                <c:pt idx="252">
                  <c:v>519</c:v>
                </c:pt>
                <c:pt idx="253">
                  <c:v>565</c:v>
                </c:pt>
                <c:pt idx="254">
                  <c:v>604</c:v>
                </c:pt>
                <c:pt idx="255">
                  <c:v>629</c:v>
                </c:pt>
                <c:pt idx="256">
                  <c:v>636</c:v>
                </c:pt>
                <c:pt idx="257">
                  <c:v>623</c:v>
                </c:pt>
                <c:pt idx="258">
                  <c:v>593</c:v>
                </c:pt>
                <c:pt idx="259">
                  <c:v>549</c:v>
                </c:pt>
                <c:pt idx="260">
                  <c:v>499</c:v>
                </c:pt>
                <c:pt idx="261">
                  <c:v>449</c:v>
                </c:pt>
                <c:pt idx="262">
                  <c:v>408</c:v>
                </c:pt>
                <c:pt idx="263">
                  <c:v>383</c:v>
                </c:pt>
                <c:pt idx="264">
                  <c:v>378</c:v>
                </c:pt>
                <c:pt idx="265">
                  <c:v>394</c:v>
                </c:pt>
                <c:pt idx="266">
                  <c:v>429</c:v>
                </c:pt>
                <c:pt idx="267">
                  <c:v>478</c:v>
                </c:pt>
                <c:pt idx="268">
                  <c:v>533</c:v>
                </c:pt>
                <c:pt idx="269">
                  <c:v>586</c:v>
                </c:pt>
                <c:pt idx="270">
                  <c:v>629</c:v>
                </c:pt>
                <c:pt idx="271">
                  <c:v>654</c:v>
                </c:pt>
                <c:pt idx="272">
                  <c:v>657</c:v>
                </c:pt>
                <c:pt idx="273">
                  <c:v>637</c:v>
                </c:pt>
                <c:pt idx="274">
                  <c:v>597</c:v>
                </c:pt>
                <c:pt idx="275">
                  <c:v>543</c:v>
                </c:pt>
                <c:pt idx="276">
                  <c:v>483</c:v>
                </c:pt>
                <c:pt idx="277">
                  <c:v>427</c:v>
                </c:pt>
                <c:pt idx="278">
                  <c:v>382</c:v>
                </c:pt>
                <c:pt idx="279">
                  <c:v>358</c:v>
                </c:pt>
                <c:pt idx="280">
                  <c:v>357</c:v>
                </c:pt>
                <c:pt idx="281">
                  <c:v>381</c:v>
                </c:pt>
                <c:pt idx="282">
                  <c:v>426</c:v>
                </c:pt>
                <c:pt idx="283">
                  <c:v>486</c:v>
                </c:pt>
                <c:pt idx="284">
                  <c:v>550</c:v>
                </c:pt>
                <c:pt idx="285">
                  <c:v>610</c:v>
                </c:pt>
                <c:pt idx="286">
                  <c:v>656</c:v>
                </c:pt>
                <c:pt idx="287">
                  <c:v>679</c:v>
                </c:pt>
                <c:pt idx="288">
                  <c:v>677</c:v>
                </c:pt>
                <c:pt idx="289">
                  <c:v>649</c:v>
                </c:pt>
                <c:pt idx="290">
                  <c:v>598</c:v>
                </c:pt>
                <c:pt idx="291">
                  <c:v>533</c:v>
                </c:pt>
                <c:pt idx="292">
                  <c:v>464</c:v>
                </c:pt>
                <c:pt idx="293">
                  <c:v>401</c:v>
                </c:pt>
                <c:pt idx="294">
                  <c:v>354</c:v>
                </c:pt>
                <c:pt idx="295">
                  <c:v>331</c:v>
                </c:pt>
                <c:pt idx="296">
                  <c:v>337</c:v>
                </c:pt>
                <c:pt idx="297">
                  <c:v>370</c:v>
                </c:pt>
                <c:pt idx="298">
                  <c:v>426</c:v>
                </c:pt>
                <c:pt idx="299">
                  <c:v>497</c:v>
                </c:pt>
                <c:pt idx="300">
                  <c:v>571</c:v>
                </c:pt>
                <c:pt idx="301">
                  <c:v>637</c:v>
                </c:pt>
                <c:pt idx="302">
                  <c:v>685</c:v>
                </c:pt>
                <c:pt idx="303">
                  <c:v>706</c:v>
                </c:pt>
                <c:pt idx="304">
                  <c:v>697</c:v>
                </c:pt>
                <c:pt idx="305">
                  <c:v>658</c:v>
                </c:pt>
                <c:pt idx="306">
                  <c:v>596</c:v>
                </c:pt>
                <c:pt idx="307">
                  <c:v>519</c:v>
                </c:pt>
                <c:pt idx="308">
                  <c:v>441</c:v>
                </c:pt>
                <c:pt idx="309">
                  <c:v>372</c:v>
                </c:pt>
                <c:pt idx="310">
                  <c:v>324</c:v>
                </c:pt>
                <c:pt idx="311">
                  <c:v>305</c:v>
                </c:pt>
                <c:pt idx="312">
                  <c:v>318</c:v>
                </c:pt>
                <c:pt idx="313">
                  <c:v>362</c:v>
                </c:pt>
                <c:pt idx="314">
                  <c:v>431</c:v>
                </c:pt>
                <c:pt idx="315">
                  <c:v>512</c:v>
                </c:pt>
                <c:pt idx="316">
                  <c:v>596</c:v>
                </c:pt>
                <c:pt idx="317">
                  <c:v>668</c:v>
                </c:pt>
                <c:pt idx="318">
                  <c:v>716</c:v>
                </c:pt>
                <c:pt idx="319">
                  <c:v>733</c:v>
                </c:pt>
                <c:pt idx="320">
                  <c:v>715</c:v>
                </c:pt>
                <c:pt idx="321">
                  <c:v>665</c:v>
                </c:pt>
                <c:pt idx="322">
                  <c:v>590</c:v>
                </c:pt>
                <c:pt idx="323">
                  <c:v>502</c:v>
                </c:pt>
                <c:pt idx="324">
                  <c:v>414</c:v>
                </c:pt>
                <c:pt idx="325">
                  <c:v>340</c:v>
                </c:pt>
                <c:pt idx="326">
                  <c:v>292</c:v>
                </c:pt>
                <c:pt idx="327">
                  <c:v>278</c:v>
                </c:pt>
                <c:pt idx="328">
                  <c:v>301</c:v>
                </c:pt>
                <c:pt idx="329">
                  <c:v>358</c:v>
                </c:pt>
                <c:pt idx="330">
                  <c:v>439</c:v>
                </c:pt>
                <c:pt idx="331">
                  <c:v>533</c:v>
                </c:pt>
                <c:pt idx="332">
                  <c:v>625</c:v>
                </c:pt>
                <c:pt idx="333">
                  <c:v>701</c:v>
                </c:pt>
                <c:pt idx="334">
                  <c:v>748</c:v>
                </c:pt>
                <c:pt idx="335">
                  <c:v>759</c:v>
                </c:pt>
                <c:pt idx="336">
                  <c:v>730</c:v>
                </c:pt>
                <c:pt idx="337">
                  <c:v>667</c:v>
                </c:pt>
                <c:pt idx="338">
                  <c:v>579</c:v>
                </c:pt>
                <c:pt idx="339">
                  <c:v>480</c:v>
                </c:pt>
                <c:pt idx="340">
                  <c:v>383</c:v>
                </c:pt>
                <c:pt idx="341">
                  <c:v>306</c:v>
                </c:pt>
                <c:pt idx="342">
                  <c:v>260</c:v>
                </c:pt>
                <c:pt idx="343">
                  <c:v>253</c:v>
                </c:pt>
                <c:pt idx="344">
                  <c:v>287</c:v>
                </c:pt>
                <c:pt idx="345">
                  <c:v>357</c:v>
                </c:pt>
                <c:pt idx="346">
                  <c:v>452</c:v>
                </c:pt>
                <c:pt idx="347">
                  <c:v>557</c:v>
                </c:pt>
                <c:pt idx="348">
                  <c:v>658</c:v>
                </c:pt>
                <c:pt idx="349">
                  <c:v>736</c:v>
                </c:pt>
                <c:pt idx="350">
                  <c:v>781</c:v>
                </c:pt>
                <c:pt idx="351">
                  <c:v>783</c:v>
                </c:pt>
                <c:pt idx="352">
                  <c:v>743</c:v>
                </c:pt>
                <c:pt idx="353">
                  <c:v>666</c:v>
                </c:pt>
                <c:pt idx="354">
                  <c:v>563</c:v>
                </c:pt>
                <c:pt idx="355">
                  <c:v>452</c:v>
                </c:pt>
                <c:pt idx="356">
                  <c:v>349</c:v>
                </c:pt>
                <c:pt idx="357">
                  <c:v>269</c:v>
                </c:pt>
                <c:pt idx="358">
                  <c:v>227</c:v>
                </c:pt>
                <c:pt idx="359">
                  <c:v>230</c:v>
                </c:pt>
                <c:pt idx="360">
                  <c:v>276</c:v>
                </c:pt>
                <c:pt idx="361">
                  <c:v>361</c:v>
                </c:pt>
                <c:pt idx="362">
                  <c:v>470</c:v>
                </c:pt>
                <c:pt idx="363">
                  <c:v>587</c:v>
                </c:pt>
                <c:pt idx="364">
                  <c:v>694</c:v>
                </c:pt>
                <c:pt idx="365">
                  <c:v>773</c:v>
                </c:pt>
                <c:pt idx="366">
                  <c:v>813</c:v>
                </c:pt>
                <c:pt idx="367">
                  <c:v>805</c:v>
                </c:pt>
                <c:pt idx="368">
                  <c:v>751</c:v>
                </c:pt>
                <c:pt idx="369">
                  <c:v>659</c:v>
                </c:pt>
                <c:pt idx="370">
                  <c:v>543</c:v>
                </c:pt>
                <c:pt idx="371">
                  <c:v>421</c:v>
                </c:pt>
                <c:pt idx="372">
                  <c:v>311</c:v>
                </c:pt>
                <c:pt idx="373">
                  <c:v>232</c:v>
                </c:pt>
                <c:pt idx="374">
                  <c:v>196</c:v>
                </c:pt>
                <c:pt idx="375">
                  <c:v>209</c:v>
                </c:pt>
                <c:pt idx="376">
                  <c:v>270</c:v>
                </c:pt>
                <c:pt idx="377">
                  <c:v>370</c:v>
                </c:pt>
                <c:pt idx="378">
                  <c:v>493</c:v>
                </c:pt>
                <c:pt idx="379">
                  <c:v>620</c:v>
                </c:pt>
                <c:pt idx="380">
                  <c:v>732</c:v>
                </c:pt>
                <c:pt idx="381">
                  <c:v>811</c:v>
                </c:pt>
                <c:pt idx="382">
                  <c:v>844</c:v>
                </c:pt>
                <c:pt idx="383">
                  <c:v>824</c:v>
                </c:pt>
                <c:pt idx="384">
                  <c:v>756</c:v>
                </c:pt>
                <c:pt idx="385">
                  <c:v>648</c:v>
                </c:pt>
                <c:pt idx="386">
                  <c:v>517</c:v>
                </c:pt>
                <c:pt idx="387">
                  <c:v>386</c:v>
                </c:pt>
                <c:pt idx="388">
                  <c:v>271</c:v>
                </c:pt>
                <c:pt idx="389">
                  <c:v>194</c:v>
                </c:pt>
                <c:pt idx="390">
                  <c:v>166</c:v>
                </c:pt>
                <c:pt idx="391">
                  <c:v>192</c:v>
                </c:pt>
                <c:pt idx="392">
                  <c:v>268</c:v>
                </c:pt>
                <c:pt idx="393">
                  <c:v>384</c:v>
                </c:pt>
                <c:pt idx="394">
                  <c:v>520</c:v>
                </c:pt>
                <c:pt idx="395">
                  <c:v>658</c:v>
                </c:pt>
                <c:pt idx="396">
                  <c:v>773</c:v>
                </c:pt>
                <c:pt idx="397">
                  <c:v>849</c:v>
                </c:pt>
                <c:pt idx="398">
                  <c:v>873</c:v>
                </c:pt>
                <c:pt idx="399">
                  <c:v>840</c:v>
                </c:pt>
                <c:pt idx="400">
                  <c:v>755</c:v>
                </c:pt>
                <c:pt idx="401">
                  <c:v>631</c:v>
                </c:pt>
                <c:pt idx="402">
                  <c:v>488</c:v>
                </c:pt>
                <c:pt idx="403">
                  <c:v>346</c:v>
                </c:pt>
                <c:pt idx="404">
                  <c:v>230</c:v>
                </c:pt>
                <c:pt idx="405">
                  <c:v>156</c:v>
                </c:pt>
                <c:pt idx="406">
                  <c:v>138</c:v>
                </c:pt>
                <c:pt idx="407">
                  <c:v>178</c:v>
                </c:pt>
                <c:pt idx="408">
                  <c:v>272</c:v>
                </c:pt>
                <c:pt idx="409">
                  <c:v>404</c:v>
                </c:pt>
                <c:pt idx="410">
                  <c:v>553</c:v>
                </c:pt>
                <c:pt idx="411">
                  <c:v>698</c:v>
                </c:pt>
                <c:pt idx="412">
                  <c:v>816</c:v>
                </c:pt>
                <c:pt idx="413">
                  <c:v>886</c:v>
                </c:pt>
                <c:pt idx="414">
                  <c:v>899</c:v>
                </c:pt>
                <c:pt idx="415">
                  <c:v>850</c:v>
                </c:pt>
                <c:pt idx="416">
                  <c:v>748</c:v>
                </c:pt>
                <c:pt idx="417">
                  <c:v>608</c:v>
                </c:pt>
                <c:pt idx="418">
                  <c:v>453</c:v>
                </c:pt>
                <c:pt idx="419">
                  <c:v>304</c:v>
                </c:pt>
                <c:pt idx="420">
                  <c:v>187</c:v>
                </c:pt>
                <c:pt idx="421">
                  <c:v>120</c:v>
                </c:pt>
                <c:pt idx="422">
                  <c:v>114</c:v>
                </c:pt>
                <c:pt idx="423">
                  <c:v>170</c:v>
                </c:pt>
                <c:pt idx="424">
                  <c:v>281</c:v>
                </c:pt>
                <c:pt idx="425">
                  <c:v>429</c:v>
                </c:pt>
                <c:pt idx="426">
                  <c:v>591</c:v>
                </c:pt>
                <c:pt idx="427">
                  <c:v>742</c:v>
                </c:pt>
                <c:pt idx="428">
                  <c:v>859</c:v>
                </c:pt>
                <c:pt idx="429">
                  <c:v>922</c:v>
                </c:pt>
                <c:pt idx="430">
                  <c:v>921</c:v>
                </c:pt>
                <c:pt idx="431">
                  <c:v>856</c:v>
                </c:pt>
                <c:pt idx="432">
                  <c:v>736</c:v>
                </c:pt>
                <c:pt idx="433">
                  <c:v>580</c:v>
                </c:pt>
                <c:pt idx="434">
                  <c:v>413</c:v>
                </c:pt>
                <c:pt idx="435">
                  <c:v>259</c:v>
                </c:pt>
                <c:pt idx="436">
                  <c:v>144</c:v>
                </c:pt>
                <c:pt idx="437">
                  <c:v>86</c:v>
                </c:pt>
                <c:pt idx="438">
                  <c:v>94</c:v>
                </c:pt>
                <c:pt idx="439">
                  <c:v>168</c:v>
                </c:pt>
                <c:pt idx="440">
                  <c:v>296</c:v>
                </c:pt>
                <c:pt idx="441">
                  <c:v>460</c:v>
                </c:pt>
                <c:pt idx="442">
                  <c:v>632</c:v>
                </c:pt>
                <c:pt idx="443">
                  <c:v>788</c:v>
                </c:pt>
                <c:pt idx="444">
                  <c:v>901</c:v>
                </c:pt>
                <c:pt idx="445">
                  <c:v>954</c:v>
                </c:pt>
                <c:pt idx="446">
                  <c:v>939</c:v>
                </c:pt>
                <c:pt idx="447">
                  <c:v>856</c:v>
                </c:pt>
                <c:pt idx="448">
                  <c:v>718</c:v>
                </c:pt>
                <c:pt idx="449">
                  <c:v>547</c:v>
                </c:pt>
                <c:pt idx="450">
                  <c:v>370</c:v>
                </c:pt>
                <c:pt idx="451">
                  <c:v>213</c:v>
                </c:pt>
                <c:pt idx="452">
                  <c:v>102</c:v>
                </c:pt>
                <c:pt idx="453">
                  <c:v>54</c:v>
                </c:pt>
                <c:pt idx="454">
                  <c:v>78</c:v>
                </c:pt>
                <c:pt idx="455">
                  <c:v>171</c:v>
                </c:pt>
                <c:pt idx="456">
                  <c:v>317</c:v>
                </c:pt>
                <c:pt idx="457">
                  <c:v>496</c:v>
                </c:pt>
                <c:pt idx="458">
                  <c:v>677</c:v>
                </c:pt>
                <c:pt idx="459">
                  <c:v>835</c:v>
                </c:pt>
                <c:pt idx="460">
                  <c:v>943</c:v>
                </c:pt>
                <c:pt idx="461">
                  <c:v>984</c:v>
                </c:pt>
                <c:pt idx="462">
                  <c:v>951</c:v>
                </c:pt>
                <c:pt idx="463">
                  <c:v>850</c:v>
                </c:pt>
                <c:pt idx="464">
                  <c:v>694</c:v>
                </c:pt>
                <c:pt idx="465">
                  <c:v>510</c:v>
                </c:pt>
                <c:pt idx="466">
                  <c:v>324</c:v>
                </c:pt>
                <c:pt idx="467">
                  <c:v>166</c:v>
                </c:pt>
                <c:pt idx="468">
                  <c:v>61</c:v>
                </c:pt>
                <c:pt idx="469">
                  <c:v>27</c:v>
                </c:pt>
                <c:pt idx="470">
                  <c:v>68</c:v>
                </c:pt>
                <c:pt idx="471">
                  <c:v>180</c:v>
                </c:pt>
                <c:pt idx="472">
                  <c:v>344</c:v>
                </c:pt>
                <c:pt idx="473">
                  <c:v>535</c:v>
                </c:pt>
                <c:pt idx="474">
                  <c:v>725</c:v>
                </c:pt>
                <c:pt idx="475">
                  <c:v>882</c:v>
                </c:pt>
                <c:pt idx="476">
                  <c:v>982</c:v>
                </c:pt>
                <c:pt idx="477">
                  <c:v>1009</c:v>
                </c:pt>
                <c:pt idx="478">
                  <c:v>958</c:v>
                </c:pt>
                <c:pt idx="479">
                  <c:v>837</c:v>
                </c:pt>
                <c:pt idx="480">
                  <c:v>664</c:v>
                </c:pt>
                <c:pt idx="481">
                  <c:v>467</c:v>
                </c:pt>
                <c:pt idx="482">
                  <c:v>275</c:v>
                </c:pt>
                <c:pt idx="483">
                  <c:v>118</c:v>
                </c:pt>
                <c:pt idx="484">
                  <c:v>23</c:v>
                </c:pt>
                <c:pt idx="485">
                  <c:v>4</c:v>
                </c:pt>
                <c:pt idx="486">
                  <c:v>64</c:v>
                </c:pt>
                <c:pt idx="487">
                  <c:v>196</c:v>
                </c:pt>
                <c:pt idx="488">
                  <c:v>377</c:v>
                </c:pt>
                <c:pt idx="489">
                  <c:v>580</c:v>
                </c:pt>
                <c:pt idx="490">
                  <c:v>775</c:v>
                </c:pt>
                <c:pt idx="491">
                  <c:v>929</c:v>
                </c:pt>
                <c:pt idx="492">
                  <c:v>1019</c:v>
                </c:pt>
                <c:pt idx="493">
                  <c:v>1029</c:v>
                </c:pt>
                <c:pt idx="494">
                  <c:v>959</c:v>
                </c:pt>
                <c:pt idx="495">
                  <c:v>818</c:v>
                </c:pt>
                <c:pt idx="496">
                  <c:v>628</c:v>
                </c:pt>
                <c:pt idx="497">
                  <c:v>420</c:v>
                </c:pt>
                <c:pt idx="498">
                  <c:v>224</c:v>
                </c:pt>
                <c:pt idx="499">
                  <c:v>72</c:v>
                </c:pt>
                <c:pt idx="500">
                  <c:v>-12</c:v>
                </c:pt>
                <c:pt idx="501">
                  <c:v>-14</c:v>
                </c:pt>
                <c:pt idx="502">
                  <c:v>67</c:v>
                </c:pt>
                <c:pt idx="503">
                  <c:v>218</c:v>
                </c:pt>
                <c:pt idx="504">
                  <c:v>416</c:v>
                </c:pt>
                <c:pt idx="505">
                  <c:v>629</c:v>
                </c:pt>
                <c:pt idx="506">
                  <c:v>826</c:v>
                </c:pt>
                <c:pt idx="507">
                  <c:v>974</c:v>
                </c:pt>
                <c:pt idx="508">
                  <c:v>1051</c:v>
                </c:pt>
                <c:pt idx="509">
                  <c:v>1044</c:v>
                </c:pt>
                <c:pt idx="510">
                  <c:v>953</c:v>
                </c:pt>
                <c:pt idx="511">
                  <c:v>793</c:v>
                </c:pt>
                <c:pt idx="512">
                  <c:v>587</c:v>
                </c:pt>
                <c:pt idx="513">
                  <c:v>370</c:v>
                </c:pt>
                <c:pt idx="514">
                  <c:v>173</c:v>
                </c:pt>
                <c:pt idx="515">
                  <c:v>28</c:v>
                </c:pt>
                <c:pt idx="516">
                  <c:v>-42</c:v>
                </c:pt>
                <c:pt idx="517">
                  <c:v>-25</c:v>
                </c:pt>
                <c:pt idx="518">
                  <c:v>76</c:v>
                </c:pt>
                <c:pt idx="519">
                  <c:v>246</c:v>
                </c:pt>
                <c:pt idx="520">
                  <c:v>459</c:v>
                </c:pt>
                <c:pt idx="521">
                  <c:v>680</c:v>
                </c:pt>
                <c:pt idx="522">
                  <c:v>877</c:v>
                </c:pt>
                <c:pt idx="523">
                  <c:v>1018</c:v>
                </c:pt>
                <c:pt idx="524">
                  <c:v>1080</c:v>
                </c:pt>
                <c:pt idx="525">
                  <c:v>1053</c:v>
                </c:pt>
                <c:pt idx="526">
                  <c:v>941</c:v>
                </c:pt>
                <c:pt idx="527">
                  <c:v>761</c:v>
                </c:pt>
                <c:pt idx="528">
                  <c:v>542</c:v>
                </c:pt>
                <c:pt idx="529">
                  <c:v>317</c:v>
                </c:pt>
                <c:pt idx="530">
                  <c:v>121</c:v>
                </c:pt>
                <c:pt idx="531">
                  <c:v>-14</c:v>
                </c:pt>
                <c:pt idx="532">
                  <c:v>-68</c:v>
                </c:pt>
                <c:pt idx="533">
                  <c:v>-31</c:v>
                </c:pt>
                <c:pt idx="534">
                  <c:v>92</c:v>
                </c:pt>
                <c:pt idx="535">
                  <c:v>281</c:v>
                </c:pt>
                <c:pt idx="536">
                  <c:v>507</c:v>
                </c:pt>
                <c:pt idx="537">
                  <c:v>734</c:v>
                </c:pt>
                <c:pt idx="538">
                  <c:v>928</c:v>
                </c:pt>
                <c:pt idx="539">
                  <c:v>1058</c:v>
                </c:pt>
                <c:pt idx="540">
                  <c:v>1103</c:v>
                </c:pt>
                <c:pt idx="541">
                  <c:v>1055</c:v>
                </c:pt>
                <c:pt idx="542">
                  <c:v>922</c:v>
                </c:pt>
                <c:pt idx="543">
                  <c:v>724</c:v>
                </c:pt>
                <c:pt idx="544">
                  <c:v>493</c:v>
                </c:pt>
                <c:pt idx="545">
                  <c:v>263</c:v>
                </c:pt>
                <c:pt idx="546">
                  <c:v>71</c:v>
                </c:pt>
                <c:pt idx="547">
                  <c:v>-53</c:v>
                </c:pt>
                <c:pt idx="548">
                  <c:v>-88</c:v>
                </c:pt>
                <c:pt idx="549">
                  <c:v>-29</c:v>
                </c:pt>
                <c:pt idx="550">
                  <c:v>114</c:v>
                </c:pt>
                <c:pt idx="551">
                  <c:v>321</c:v>
                </c:pt>
                <c:pt idx="552">
                  <c:v>558</c:v>
                </c:pt>
                <c:pt idx="553">
                  <c:v>789</c:v>
                </c:pt>
                <c:pt idx="554">
                  <c:v>978</c:v>
                </c:pt>
                <c:pt idx="555">
                  <c:v>1094</c:v>
                </c:pt>
                <c:pt idx="556">
                  <c:v>1120</c:v>
                </c:pt>
                <c:pt idx="557">
                  <c:v>1050</c:v>
                </c:pt>
                <c:pt idx="558">
                  <c:v>896</c:v>
                </c:pt>
                <c:pt idx="559">
                  <c:v>681</c:v>
                </c:pt>
                <c:pt idx="560">
                  <c:v>439</c:v>
                </c:pt>
                <c:pt idx="561">
                  <c:v>207</c:v>
                </c:pt>
                <c:pt idx="562">
                  <c:v>22</c:v>
                </c:pt>
                <c:pt idx="563">
                  <c:v>-87</c:v>
                </c:pt>
                <c:pt idx="564">
                  <c:v>-102</c:v>
                </c:pt>
                <c:pt idx="565">
                  <c:v>-21</c:v>
                </c:pt>
                <c:pt idx="566">
                  <c:v>143</c:v>
                </c:pt>
                <c:pt idx="567">
                  <c:v>367</c:v>
                </c:pt>
                <c:pt idx="568">
                  <c:v>612</c:v>
                </c:pt>
                <c:pt idx="569">
                  <c:v>844</c:v>
                </c:pt>
                <c:pt idx="570">
                  <c:v>1025</c:v>
                </c:pt>
                <c:pt idx="571">
                  <c:v>1126</c:v>
                </c:pt>
                <c:pt idx="572">
                  <c:v>1131</c:v>
                </c:pt>
                <c:pt idx="573">
                  <c:v>1039</c:v>
                </c:pt>
                <c:pt idx="574">
                  <c:v>864</c:v>
                </c:pt>
                <c:pt idx="575">
                  <c:v>633</c:v>
                </c:pt>
                <c:pt idx="576">
                  <c:v>383</c:v>
                </c:pt>
                <c:pt idx="577">
                  <c:v>152</c:v>
                </c:pt>
                <c:pt idx="578">
                  <c:v>-23</c:v>
                </c:pt>
                <c:pt idx="579">
                  <c:v>-115</c:v>
                </c:pt>
                <c:pt idx="580">
                  <c:v>-109</c:v>
                </c:pt>
                <c:pt idx="581">
                  <c:v>-6</c:v>
                </c:pt>
                <c:pt idx="582">
                  <c:v>179</c:v>
                </c:pt>
                <c:pt idx="583">
                  <c:v>417</c:v>
                </c:pt>
                <c:pt idx="584">
                  <c:v>669</c:v>
                </c:pt>
                <c:pt idx="585">
                  <c:v>899</c:v>
                </c:pt>
                <c:pt idx="586">
                  <c:v>1069</c:v>
                </c:pt>
                <c:pt idx="587">
                  <c:v>1152</c:v>
                </c:pt>
                <c:pt idx="588">
                  <c:v>1135</c:v>
                </c:pt>
                <c:pt idx="589">
                  <c:v>1020</c:v>
                </c:pt>
                <c:pt idx="590">
                  <c:v>825</c:v>
                </c:pt>
                <c:pt idx="591">
                  <c:v>581</c:v>
                </c:pt>
                <c:pt idx="592">
                  <c:v>326</c:v>
                </c:pt>
                <c:pt idx="593">
                  <c:v>98</c:v>
                </c:pt>
                <c:pt idx="594">
                  <c:v>-65</c:v>
                </c:pt>
                <c:pt idx="595">
                  <c:v>-138</c:v>
                </c:pt>
                <c:pt idx="596">
                  <c:v>-110</c:v>
                </c:pt>
                <c:pt idx="597">
                  <c:v>16</c:v>
                </c:pt>
                <c:pt idx="598">
                  <c:v>220</c:v>
                </c:pt>
                <c:pt idx="599">
                  <c:v>471</c:v>
                </c:pt>
                <c:pt idx="600">
                  <c:v>728</c:v>
                </c:pt>
                <c:pt idx="601">
                  <c:v>952</c:v>
                </c:pt>
                <c:pt idx="602">
                  <c:v>1109</c:v>
                </c:pt>
                <c:pt idx="603">
                  <c:v>1172</c:v>
                </c:pt>
                <c:pt idx="604">
                  <c:v>1132</c:v>
                </c:pt>
                <c:pt idx="605">
                  <c:v>994</c:v>
                </c:pt>
                <c:pt idx="606">
                  <c:v>781</c:v>
                </c:pt>
                <c:pt idx="607">
                  <c:v>525</c:v>
                </c:pt>
                <c:pt idx="608">
                  <c:v>267</c:v>
                </c:pt>
                <c:pt idx="609">
                  <c:v>46</c:v>
                </c:pt>
                <c:pt idx="610">
                  <c:v>-103</c:v>
                </c:pt>
                <c:pt idx="611">
                  <c:v>-155</c:v>
                </c:pt>
                <c:pt idx="612">
                  <c:v>-103</c:v>
                </c:pt>
                <c:pt idx="613">
                  <c:v>45</c:v>
                </c:pt>
                <c:pt idx="614">
                  <c:v>267</c:v>
                </c:pt>
                <c:pt idx="615">
                  <c:v>527</c:v>
                </c:pt>
                <c:pt idx="616">
                  <c:v>787</c:v>
                </c:pt>
                <c:pt idx="617">
                  <c:v>1003</c:v>
                </c:pt>
                <c:pt idx="618">
                  <c:v>1144</c:v>
                </c:pt>
                <c:pt idx="619">
                  <c:v>1185</c:v>
                </c:pt>
                <c:pt idx="620">
                  <c:v>1121</c:v>
                </c:pt>
                <c:pt idx="621">
                  <c:v>962</c:v>
                </c:pt>
                <c:pt idx="622">
                  <c:v>731</c:v>
                </c:pt>
                <c:pt idx="623">
                  <c:v>467</c:v>
                </c:pt>
                <c:pt idx="624">
                  <c:v>208</c:v>
                </c:pt>
                <c:pt idx="625">
                  <c:v>-4</c:v>
                </c:pt>
                <c:pt idx="626">
                  <c:v>-135</c:v>
                </c:pt>
                <c:pt idx="627">
                  <c:v>-165</c:v>
                </c:pt>
                <c:pt idx="628">
                  <c:v>-90</c:v>
                </c:pt>
                <c:pt idx="629">
                  <c:v>81</c:v>
                </c:pt>
                <c:pt idx="630">
                  <c:v>319</c:v>
                </c:pt>
                <c:pt idx="631">
                  <c:v>587</c:v>
                </c:pt>
                <c:pt idx="632">
                  <c:v>845</c:v>
                </c:pt>
                <c:pt idx="633">
                  <c:v>1051</c:v>
                </c:pt>
                <c:pt idx="634">
                  <c:v>1173</c:v>
                </c:pt>
                <c:pt idx="635">
                  <c:v>1192</c:v>
                </c:pt>
                <c:pt idx="636">
                  <c:v>1104</c:v>
                </c:pt>
                <c:pt idx="637">
                  <c:v>923</c:v>
                </c:pt>
                <c:pt idx="638">
                  <c:v>678</c:v>
                </c:pt>
                <c:pt idx="639">
                  <c:v>406</c:v>
                </c:pt>
                <c:pt idx="640">
                  <c:v>150</c:v>
                </c:pt>
                <c:pt idx="641">
                  <c:v>-50</c:v>
                </c:pt>
                <c:pt idx="642">
                  <c:v>-162</c:v>
                </c:pt>
                <c:pt idx="643">
                  <c:v>-169</c:v>
                </c:pt>
                <c:pt idx="644">
                  <c:v>-69</c:v>
                </c:pt>
                <c:pt idx="645">
                  <c:v>122</c:v>
                </c:pt>
                <c:pt idx="646">
                  <c:v>375</c:v>
                </c:pt>
                <c:pt idx="647">
                  <c:v>648</c:v>
                </c:pt>
                <c:pt idx="648">
                  <c:v>902</c:v>
                </c:pt>
                <c:pt idx="649">
                  <c:v>1095</c:v>
                </c:pt>
                <c:pt idx="650">
                  <c:v>1197</c:v>
                </c:pt>
                <c:pt idx="651">
                  <c:v>1192</c:v>
                </c:pt>
                <c:pt idx="652">
                  <c:v>1080</c:v>
                </c:pt>
                <c:pt idx="653">
                  <c:v>879</c:v>
                </c:pt>
                <c:pt idx="654">
                  <c:v>620</c:v>
                </c:pt>
                <c:pt idx="655">
                  <c:v>345</c:v>
                </c:pt>
                <c:pt idx="656">
                  <c:v>94</c:v>
                </c:pt>
                <c:pt idx="657">
                  <c:v>-91</c:v>
                </c:pt>
                <c:pt idx="658">
                  <c:v>-182</c:v>
                </c:pt>
                <c:pt idx="659">
                  <c:v>-165</c:v>
                </c:pt>
                <c:pt idx="660">
                  <c:v>-41</c:v>
                </c:pt>
                <c:pt idx="661">
                  <c:v>170</c:v>
                </c:pt>
                <c:pt idx="662">
                  <c:v>434</c:v>
                </c:pt>
                <c:pt idx="663">
                  <c:v>710</c:v>
                </c:pt>
                <c:pt idx="664">
                  <c:v>957</c:v>
                </c:pt>
                <c:pt idx="665">
                  <c:v>1134</c:v>
                </c:pt>
                <c:pt idx="666">
                  <c:v>1214</c:v>
                </c:pt>
                <c:pt idx="667">
                  <c:v>1184</c:v>
                </c:pt>
                <c:pt idx="668">
                  <c:v>1049</c:v>
                </c:pt>
                <c:pt idx="669">
                  <c:v>829</c:v>
                </c:pt>
                <c:pt idx="670">
                  <c:v>559</c:v>
                </c:pt>
                <c:pt idx="671">
                  <c:v>283</c:v>
                </c:pt>
                <c:pt idx="672">
                  <c:v>41</c:v>
                </c:pt>
                <c:pt idx="673">
                  <c:v>-128</c:v>
                </c:pt>
                <c:pt idx="674">
                  <c:v>-196</c:v>
                </c:pt>
                <c:pt idx="675">
                  <c:v>-153</c:v>
                </c:pt>
                <c:pt idx="676">
                  <c:v>-7</c:v>
                </c:pt>
                <c:pt idx="677">
                  <c:v>222</c:v>
                </c:pt>
                <c:pt idx="678">
                  <c:v>496</c:v>
                </c:pt>
                <c:pt idx="679">
                  <c:v>772</c:v>
                </c:pt>
                <c:pt idx="680">
                  <c:v>1009</c:v>
                </c:pt>
                <c:pt idx="681">
                  <c:v>1168</c:v>
                </c:pt>
                <c:pt idx="682">
                  <c:v>1224</c:v>
                </c:pt>
                <c:pt idx="683">
                  <c:v>1169</c:v>
                </c:pt>
                <c:pt idx="684">
                  <c:v>1011</c:v>
                </c:pt>
                <c:pt idx="685">
                  <c:v>775</c:v>
                </c:pt>
                <c:pt idx="686">
                  <c:v>498</c:v>
                </c:pt>
                <c:pt idx="687">
                  <c:v>222</c:v>
                </c:pt>
                <c:pt idx="688">
                  <c:v>-9</c:v>
                </c:pt>
                <c:pt idx="689">
                  <c:v>-158</c:v>
                </c:pt>
                <c:pt idx="690">
                  <c:v>-203</c:v>
                </c:pt>
                <c:pt idx="691">
                  <c:v>-135</c:v>
                </c:pt>
                <c:pt idx="692">
                  <c:v>34</c:v>
                </c:pt>
                <c:pt idx="693">
                  <c:v>278</c:v>
                </c:pt>
                <c:pt idx="694">
                  <c:v>558</c:v>
                </c:pt>
                <c:pt idx="695">
                  <c:v>832</c:v>
                </c:pt>
                <c:pt idx="696">
                  <c:v>1057</c:v>
                </c:pt>
                <c:pt idx="697">
                  <c:v>1196</c:v>
                </c:pt>
                <c:pt idx="698">
                  <c:v>1228</c:v>
                </c:pt>
                <c:pt idx="699">
                  <c:v>1147</c:v>
                </c:pt>
                <c:pt idx="700">
                  <c:v>968</c:v>
                </c:pt>
                <c:pt idx="701">
                  <c:v>716</c:v>
                </c:pt>
                <c:pt idx="702">
                  <c:v>434</c:v>
                </c:pt>
                <c:pt idx="703">
                  <c:v>162</c:v>
                </c:pt>
                <c:pt idx="704">
                  <c:v>-55</c:v>
                </c:pt>
                <c:pt idx="705">
                  <c:v>-183</c:v>
                </c:pt>
                <c:pt idx="706">
                  <c:v>-203</c:v>
                </c:pt>
                <c:pt idx="707">
                  <c:v>-110</c:v>
                </c:pt>
                <c:pt idx="708">
                  <c:v>80</c:v>
                </c:pt>
                <c:pt idx="709">
                  <c:v>338</c:v>
                </c:pt>
                <c:pt idx="710">
                  <c:v>623</c:v>
                </c:pt>
                <c:pt idx="711">
                  <c:v>891</c:v>
                </c:pt>
                <c:pt idx="712">
                  <c:v>1100</c:v>
                </c:pt>
                <c:pt idx="713">
                  <c:v>1217</c:v>
                </c:pt>
                <c:pt idx="714">
                  <c:v>1224</c:v>
                </c:pt>
                <c:pt idx="715">
                  <c:v>1119</c:v>
                </c:pt>
                <c:pt idx="716">
                  <c:v>919</c:v>
                </c:pt>
                <c:pt idx="717">
                  <c:v>655</c:v>
                </c:pt>
                <c:pt idx="718">
                  <c:v>369</c:v>
                </c:pt>
                <c:pt idx="719">
                  <c:v>105</c:v>
                </c:pt>
                <c:pt idx="720">
                  <c:v>-96</c:v>
                </c:pt>
                <c:pt idx="721">
                  <c:v>-201</c:v>
                </c:pt>
                <c:pt idx="722">
                  <c:v>-195</c:v>
                </c:pt>
                <c:pt idx="723">
                  <c:v>-78</c:v>
                </c:pt>
                <c:pt idx="724">
                  <c:v>131</c:v>
                </c:pt>
                <c:pt idx="725">
                  <c:v>401</c:v>
                </c:pt>
                <c:pt idx="726">
                  <c:v>687</c:v>
                </c:pt>
                <c:pt idx="727">
                  <c:v>947</c:v>
                </c:pt>
                <c:pt idx="728">
                  <c:v>1138</c:v>
                </c:pt>
                <c:pt idx="729">
                  <c:v>1232</c:v>
                </c:pt>
                <c:pt idx="730">
                  <c:v>1213</c:v>
                </c:pt>
                <c:pt idx="731">
                  <c:v>1084</c:v>
                </c:pt>
                <c:pt idx="732">
                  <c:v>865</c:v>
                </c:pt>
                <c:pt idx="733">
                  <c:v>591</c:v>
                </c:pt>
                <c:pt idx="734">
                  <c:v>305</c:v>
                </c:pt>
                <c:pt idx="735">
                  <c:v>51</c:v>
                </c:pt>
                <c:pt idx="736">
                  <c:v>-131</c:v>
                </c:pt>
                <c:pt idx="737">
                  <c:v>-213</c:v>
                </c:pt>
                <c:pt idx="738">
                  <c:v>-181</c:v>
                </c:pt>
                <c:pt idx="739">
                  <c:v>-40</c:v>
                </c:pt>
                <c:pt idx="740">
                  <c:v>187</c:v>
                </c:pt>
                <c:pt idx="741">
                  <c:v>466</c:v>
                </c:pt>
                <c:pt idx="742">
                  <c:v>750</c:v>
                </c:pt>
                <c:pt idx="743">
                  <c:v>999</c:v>
                </c:pt>
                <c:pt idx="744">
                  <c:v>1171</c:v>
                </c:pt>
                <c:pt idx="745">
                  <c:v>1240</c:v>
                </c:pt>
                <c:pt idx="746">
                  <c:v>1195</c:v>
                </c:pt>
                <c:pt idx="747">
                  <c:v>1043</c:v>
                </c:pt>
                <c:pt idx="748">
                  <c:v>807</c:v>
                </c:pt>
                <c:pt idx="749">
                  <c:v>526</c:v>
                </c:pt>
                <c:pt idx="750">
                  <c:v>243</c:v>
                </c:pt>
                <c:pt idx="751">
                  <c:v>1</c:v>
                </c:pt>
                <c:pt idx="752">
                  <c:v>-161</c:v>
                </c:pt>
                <c:pt idx="753">
                  <c:v>-217</c:v>
                </c:pt>
                <c:pt idx="754">
                  <c:v>-159</c:v>
                </c:pt>
                <c:pt idx="755">
                  <c:v>4</c:v>
                </c:pt>
                <c:pt idx="756">
                  <c:v>247</c:v>
                </c:pt>
                <c:pt idx="757">
                  <c:v>530</c:v>
                </c:pt>
                <c:pt idx="758">
                  <c:v>812</c:v>
                </c:pt>
                <c:pt idx="759">
                  <c:v>1047</c:v>
                </c:pt>
                <c:pt idx="760">
                  <c:v>1198</c:v>
                </c:pt>
                <c:pt idx="761">
                  <c:v>1241</c:v>
                </c:pt>
                <c:pt idx="762">
                  <c:v>1170</c:v>
                </c:pt>
                <c:pt idx="763">
                  <c:v>996</c:v>
                </c:pt>
                <c:pt idx="764">
                  <c:v>746</c:v>
                </c:pt>
                <c:pt idx="765">
                  <c:v>461</c:v>
                </c:pt>
                <c:pt idx="766">
                  <c:v>182</c:v>
                </c:pt>
                <c:pt idx="767">
                  <c:v>-45</c:v>
                </c:pt>
                <c:pt idx="768">
                  <c:v>-184</c:v>
                </c:pt>
                <c:pt idx="769">
                  <c:v>-215</c:v>
                </c:pt>
                <c:pt idx="770">
                  <c:v>-131</c:v>
                </c:pt>
                <c:pt idx="771">
                  <c:v>53</c:v>
                </c:pt>
                <c:pt idx="772">
                  <c:v>309</c:v>
                </c:pt>
                <c:pt idx="773">
                  <c:v>596</c:v>
                </c:pt>
                <c:pt idx="774">
                  <c:v>871</c:v>
                </c:pt>
                <c:pt idx="775">
                  <c:v>1090</c:v>
                </c:pt>
                <c:pt idx="776">
                  <c:v>1218</c:v>
                </c:pt>
                <c:pt idx="777">
                  <c:v>1235</c:v>
                </c:pt>
                <c:pt idx="778">
                  <c:v>1139</c:v>
                </c:pt>
                <c:pt idx="779">
                  <c:v>945</c:v>
                </c:pt>
                <c:pt idx="780">
                  <c:v>683</c:v>
                </c:pt>
                <c:pt idx="781">
                  <c:v>395</c:v>
                </c:pt>
                <c:pt idx="782">
                  <c:v>124</c:v>
                </c:pt>
                <c:pt idx="783">
                  <c:v>-85</c:v>
                </c:pt>
                <c:pt idx="784">
                  <c:v>-201</c:v>
                </c:pt>
                <c:pt idx="785">
                  <c:v>-205</c:v>
                </c:pt>
                <c:pt idx="786">
                  <c:v>-97</c:v>
                </c:pt>
                <c:pt idx="787">
                  <c:v>107</c:v>
                </c:pt>
                <c:pt idx="788">
                  <c:v>374</c:v>
                </c:pt>
                <c:pt idx="789">
                  <c:v>662</c:v>
                </c:pt>
                <c:pt idx="790">
                  <c:v>927</c:v>
                </c:pt>
                <c:pt idx="791">
                  <c:v>1128</c:v>
                </c:pt>
                <c:pt idx="792">
                  <c:v>1231</c:v>
                </c:pt>
                <c:pt idx="793">
                  <c:v>1222</c:v>
                </c:pt>
                <c:pt idx="794">
                  <c:v>1102</c:v>
                </c:pt>
                <c:pt idx="795">
                  <c:v>889</c:v>
                </c:pt>
                <c:pt idx="796">
                  <c:v>617</c:v>
                </c:pt>
                <c:pt idx="797">
                  <c:v>330</c:v>
                </c:pt>
                <c:pt idx="798">
                  <c:v>70</c:v>
                </c:pt>
                <c:pt idx="799">
                  <c:v>-120</c:v>
                </c:pt>
                <c:pt idx="800">
                  <c:v>-211</c:v>
                </c:pt>
                <c:pt idx="801">
                  <c:v>-189</c:v>
                </c:pt>
                <c:pt idx="802">
                  <c:v>-57</c:v>
                </c:pt>
                <c:pt idx="803">
                  <c:v>164</c:v>
                </c:pt>
                <c:pt idx="804">
                  <c:v>440</c:v>
                </c:pt>
                <c:pt idx="805">
                  <c:v>726</c:v>
                </c:pt>
                <c:pt idx="806">
                  <c:v>980</c:v>
                </c:pt>
                <c:pt idx="807">
                  <c:v>1160</c:v>
                </c:pt>
                <c:pt idx="808">
                  <c:v>1238</c:v>
                </c:pt>
                <c:pt idx="809">
                  <c:v>1203</c:v>
                </c:pt>
                <c:pt idx="810">
                  <c:v>1059</c:v>
                </c:pt>
                <c:pt idx="811">
                  <c:v>830</c:v>
                </c:pt>
                <c:pt idx="812">
                  <c:v>551</c:v>
                </c:pt>
                <c:pt idx="813">
                  <c:v>266</c:v>
                </c:pt>
                <c:pt idx="814">
                  <c:v>20</c:v>
                </c:pt>
                <c:pt idx="815">
                  <c:v>-149</c:v>
                </c:pt>
                <c:pt idx="816">
                  <c:v>-215</c:v>
                </c:pt>
                <c:pt idx="817">
                  <c:v>-166</c:v>
                </c:pt>
                <c:pt idx="818">
                  <c:v>-12</c:v>
                </c:pt>
                <c:pt idx="819">
                  <c:v>225</c:v>
                </c:pt>
                <c:pt idx="820">
                  <c:v>507</c:v>
                </c:pt>
                <c:pt idx="821">
                  <c:v>788</c:v>
                </c:pt>
                <c:pt idx="822">
                  <c:v>1027</c:v>
                </c:pt>
                <c:pt idx="823">
                  <c:v>1186</c:v>
                </c:pt>
                <c:pt idx="824">
                  <c:v>1238</c:v>
                </c:pt>
                <c:pt idx="825">
                  <c:v>1177</c:v>
                </c:pt>
                <c:pt idx="826">
                  <c:v>1011</c:v>
                </c:pt>
                <c:pt idx="827">
                  <c:v>767</c:v>
                </c:pt>
                <c:pt idx="828">
                  <c:v>485</c:v>
                </c:pt>
                <c:pt idx="829">
                  <c:v>206</c:v>
                </c:pt>
                <c:pt idx="830">
                  <c:v>-25</c:v>
                </c:pt>
                <c:pt idx="831">
                  <c:v>-172</c:v>
                </c:pt>
                <c:pt idx="832">
                  <c:v>-211</c:v>
                </c:pt>
                <c:pt idx="833">
                  <c:v>-137</c:v>
                </c:pt>
                <c:pt idx="834">
                  <c:v>39</c:v>
                </c:pt>
                <c:pt idx="835">
                  <c:v>289</c:v>
                </c:pt>
                <c:pt idx="836">
                  <c:v>573</c:v>
                </c:pt>
                <c:pt idx="837">
                  <c:v>848</c:v>
                </c:pt>
                <c:pt idx="838">
                  <c:v>1070</c:v>
                </c:pt>
                <c:pt idx="839">
                  <c:v>1205</c:v>
                </c:pt>
                <c:pt idx="840">
                  <c:v>1231</c:v>
                </c:pt>
                <c:pt idx="841">
                  <c:v>1145</c:v>
                </c:pt>
                <c:pt idx="842">
                  <c:v>959</c:v>
                </c:pt>
                <c:pt idx="843">
                  <c:v>703</c:v>
                </c:pt>
                <c:pt idx="844">
                  <c:v>418</c:v>
                </c:pt>
                <c:pt idx="845">
                  <c:v>148</c:v>
                </c:pt>
                <c:pt idx="846">
                  <c:v>-66</c:v>
                </c:pt>
                <c:pt idx="847">
                  <c:v>-188</c:v>
                </c:pt>
                <c:pt idx="848">
                  <c:v>-201</c:v>
                </c:pt>
                <c:pt idx="849">
                  <c:v>-102</c:v>
                </c:pt>
                <c:pt idx="850">
                  <c:v>93</c:v>
                </c:pt>
                <c:pt idx="851">
                  <c:v>354</c:v>
                </c:pt>
                <c:pt idx="852">
                  <c:v>638</c:v>
                </c:pt>
                <c:pt idx="853">
                  <c:v>904</c:v>
                </c:pt>
                <c:pt idx="854">
                  <c:v>1108</c:v>
                </c:pt>
                <c:pt idx="855">
                  <c:v>1218</c:v>
                </c:pt>
                <c:pt idx="856">
                  <c:v>1218</c:v>
                </c:pt>
                <c:pt idx="857">
                  <c:v>1107</c:v>
                </c:pt>
                <c:pt idx="858">
                  <c:v>903</c:v>
                </c:pt>
                <c:pt idx="859">
                  <c:v>637</c:v>
                </c:pt>
                <c:pt idx="860">
                  <c:v>353</c:v>
                </c:pt>
                <c:pt idx="861">
                  <c:v>94</c:v>
                </c:pt>
                <c:pt idx="862">
                  <c:v>-100</c:v>
                </c:pt>
                <c:pt idx="863">
                  <c:v>-198</c:v>
                </c:pt>
                <c:pt idx="864">
                  <c:v>-185</c:v>
                </c:pt>
                <c:pt idx="865">
                  <c:v>-62</c:v>
                </c:pt>
                <c:pt idx="866">
                  <c:v>151</c:v>
                </c:pt>
                <c:pt idx="867">
                  <c:v>420</c:v>
                </c:pt>
                <c:pt idx="868">
                  <c:v>703</c:v>
                </c:pt>
                <c:pt idx="869">
                  <c:v>956</c:v>
                </c:pt>
                <c:pt idx="870">
                  <c:v>1140</c:v>
                </c:pt>
                <c:pt idx="871">
                  <c:v>1225</c:v>
                </c:pt>
                <c:pt idx="872">
                  <c:v>1198</c:v>
                </c:pt>
                <c:pt idx="873">
                  <c:v>1064</c:v>
                </c:pt>
                <c:pt idx="874">
                  <c:v>843</c:v>
                </c:pt>
                <c:pt idx="875">
                  <c:v>571</c:v>
                </c:pt>
                <c:pt idx="876">
                  <c:v>290</c:v>
                </c:pt>
                <c:pt idx="877">
                  <c:v>44</c:v>
                </c:pt>
                <c:pt idx="878">
                  <c:v>-129</c:v>
                </c:pt>
                <c:pt idx="879">
                  <c:v>-202</c:v>
                </c:pt>
                <c:pt idx="880">
                  <c:v>-162</c:v>
                </c:pt>
                <c:pt idx="881">
                  <c:v>-17</c:v>
                </c:pt>
                <c:pt idx="882">
                  <c:v>211</c:v>
                </c:pt>
                <c:pt idx="883">
                  <c:v>487</c:v>
                </c:pt>
                <c:pt idx="884">
                  <c:v>765</c:v>
                </c:pt>
                <c:pt idx="885">
                  <c:v>1004</c:v>
                </c:pt>
                <c:pt idx="886">
                  <c:v>1166</c:v>
                </c:pt>
                <c:pt idx="887">
                  <c:v>1225</c:v>
                </c:pt>
                <c:pt idx="888">
                  <c:v>1172</c:v>
                </c:pt>
                <c:pt idx="889">
                  <c:v>1016</c:v>
                </c:pt>
                <c:pt idx="890">
                  <c:v>781</c:v>
                </c:pt>
                <c:pt idx="891">
                  <c:v>505</c:v>
                </c:pt>
                <c:pt idx="892">
                  <c:v>229</c:v>
                </c:pt>
                <c:pt idx="893">
                  <c:v>-2</c:v>
                </c:pt>
                <c:pt idx="894">
                  <c:v>-152</c:v>
                </c:pt>
                <c:pt idx="895">
                  <c:v>-199</c:v>
                </c:pt>
                <c:pt idx="896">
                  <c:v>-133</c:v>
                </c:pt>
                <c:pt idx="897">
                  <c:v>33</c:v>
                </c:pt>
                <c:pt idx="898">
                  <c:v>274</c:v>
                </c:pt>
                <c:pt idx="899">
                  <c:v>552</c:v>
                </c:pt>
                <c:pt idx="900">
                  <c:v>824</c:v>
                </c:pt>
                <c:pt idx="901">
                  <c:v>1047</c:v>
                </c:pt>
                <c:pt idx="902">
                  <c:v>1185</c:v>
                </c:pt>
                <c:pt idx="903">
                  <c:v>1219</c:v>
                </c:pt>
                <c:pt idx="904">
                  <c:v>1141</c:v>
                </c:pt>
                <c:pt idx="905">
                  <c:v>965</c:v>
                </c:pt>
                <c:pt idx="906">
                  <c:v>718</c:v>
                </c:pt>
                <c:pt idx="907">
                  <c:v>439</c:v>
                </c:pt>
                <c:pt idx="908">
                  <c:v>172</c:v>
                </c:pt>
                <c:pt idx="909">
                  <c:v>-42</c:v>
                </c:pt>
                <c:pt idx="910">
                  <c:v>-169</c:v>
                </c:pt>
                <c:pt idx="911">
                  <c:v>-189</c:v>
                </c:pt>
                <c:pt idx="912">
                  <c:v>-99</c:v>
                </c:pt>
                <c:pt idx="913">
                  <c:v>86</c:v>
                </c:pt>
                <c:pt idx="914">
                  <c:v>339</c:v>
                </c:pt>
                <c:pt idx="915">
                  <c:v>617</c:v>
                </c:pt>
                <c:pt idx="916">
                  <c:v>880</c:v>
                </c:pt>
                <c:pt idx="917">
                  <c:v>1084</c:v>
                </c:pt>
                <c:pt idx="918">
                  <c:v>1199</c:v>
                </c:pt>
                <c:pt idx="919">
                  <c:v>1206</c:v>
                </c:pt>
                <c:pt idx="920">
                  <c:v>1104</c:v>
                </c:pt>
                <c:pt idx="921">
                  <c:v>910</c:v>
                </c:pt>
                <c:pt idx="922">
                  <c:v>653</c:v>
                </c:pt>
                <c:pt idx="923">
                  <c:v>375</c:v>
                </c:pt>
                <c:pt idx="924">
                  <c:v>118</c:v>
                </c:pt>
                <c:pt idx="925">
                  <c:v>-77</c:v>
                </c:pt>
                <c:pt idx="926">
                  <c:v>-180</c:v>
                </c:pt>
                <c:pt idx="927">
                  <c:v>-174</c:v>
                </c:pt>
                <c:pt idx="928">
                  <c:v>-60</c:v>
                </c:pt>
                <c:pt idx="929">
                  <c:v>143</c:v>
                </c:pt>
                <c:pt idx="930">
                  <c:v>404</c:v>
                </c:pt>
                <c:pt idx="931">
                  <c:v>680</c:v>
                </c:pt>
                <c:pt idx="932">
                  <c:v>931</c:v>
                </c:pt>
                <c:pt idx="933">
                  <c:v>1116</c:v>
                </c:pt>
                <c:pt idx="934">
                  <c:v>1206</c:v>
                </c:pt>
                <c:pt idx="935">
                  <c:v>1188</c:v>
                </c:pt>
                <c:pt idx="936">
                  <c:v>1063</c:v>
                </c:pt>
                <c:pt idx="937">
                  <c:v>852</c:v>
                </c:pt>
                <c:pt idx="938">
                  <c:v>587</c:v>
                </c:pt>
                <c:pt idx="939">
                  <c:v>313</c:v>
                </c:pt>
                <c:pt idx="940">
                  <c:v>68</c:v>
                </c:pt>
                <c:pt idx="941">
                  <c:v>-106</c:v>
                </c:pt>
                <c:pt idx="942">
                  <c:v>-184</c:v>
                </c:pt>
                <c:pt idx="943">
                  <c:v>-152</c:v>
                </c:pt>
                <c:pt idx="944">
                  <c:v>-16</c:v>
                </c:pt>
                <c:pt idx="945">
                  <c:v>202</c:v>
                </c:pt>
                <c:pt idx="946">
                  <c:v>469</c:v>
                </c:pt>
                <c:pt idx="947">
                  <c:v>742</c:v>
                </c:pt>
                <c:pt idx="948">
                  <c:v>979</c:v>
                </c:pt>
                <c:pt idx="949">
                  <c:v>1143</c:v>
                </c:pt>
                <c:pt idx="950">
                  <c:v>1208</c:v>
                </c:pt>
                <c:pt idx="951">
                  <c:v>1163</c:v>
                </c:pt>
                <c:pt idx="952">
                  <c:v>1017</c:v>
                </c:pt>
                <c:pt idx="953">
                  <c:v>791</c:v>
                </c:pt>
                <c:pt idx="954">
                  <c:v>522</c:v>
                </c:pt>
                <c:pt idx="955">
                  <c:v>253</c:v>
                </c:pt>
                <c:pt idx="956">
                  <c:v>23</c:v>
                </c:pt>
                <c:pt idx="957">
                  <c:v>-130</c:v>
                </c:pt>
                <c:pt idx="958">
                  <c:v>-182</c:v>
                </c:pt>
                <c:pt idx="959">
                  <c:v>-125</c:v>
                </c:pt>
                <c:pt idx="960">
                  <c:v>32</c:v>
                </c:pt>
                <c:pt idx="961">
                  <c:v>263</c:v>
                </c:pt>
                <c:pt idx="962">
                  <c:v>533</c:v>
                </c:pt>
                <c:pt idx="963">
                  <c:v>800</c:v>
                </c:pt>
                <c:pt idx="964">
                  <c:v>1022</c:v>
                </c:pt>
                <c:pt idx="965">
                  <c:v>1164</c:v>
                </c:pt>
                <c:pt idx="966">
                  <c:v>1203</c:v>
                </c:pt>
                <c:pt idx="967">
                  <c:v>1134</c:v>
                </c:pt>
                <c:pt idx="968">
                  <c:v>967</c:v>
                </c:pt>
                <c:pt idx="969">
                  <c:v>729</c:v>
                </c:pt>
                <c:pt idx="970">
                  <c:v>459</c:v>
                </c:pt>
                <c:pt idx="971">
                  <c:v>195</c:v>
                </c:pt>
                <c:pt idx="972">
                  <c:v>-18</c:v>
                </c:pt>
                <c:pt idx="973">
                  <c:v>-148</c:v>
                </c:pt>
                <c:pt idx="974">
                  <c:v>-174</c:v>
                </c:pt>
                <c:pt idx="975">
                  <c:v>-93</c:v>
                </c:pt>
                <c:pt idx="976">
                  <c:v>83</c:v>
                </c:pt>
                <c:pt idx="977">
                  <c:v>326</c:v>
                </c:pt>
                <c:pt idx="978">
                  <c:v>597</c:v>
                </c:pt>
                <c:pt idx="979">
                  <c:v>856</c:v>
                </c:pt>
                <c:pt idx="980">
                  <c:v>1060</c:v>
                </c:pt>
                <c:pt idx="981">
                  <c:v>1178</c:v>
                </c:pt>
                <c:pt idx="982">
                  <c:v>1192</c:v>
                </c:pt>
                <c:pt idx="983">
                  <c:v>1099</c:v>
                </c:pt>
                <c:pt idx="984">
                  <c:v>914</c:v>
                </c:pt>
                <c:pt idx="985">
                  <c:v>666</c:v>
                </c:pt>
                <c:pt idx="986">
                  <c:v>395</c:v>
                </c:pt>
                <c:pt idx="987">
                  <c:v>142</c:v>
                </c:pt>
                <c:pt idx="988">
                  <c:v>-53</c:v>
                </c:pt>
                <c:pt idx="989">
                  <c:v>-160</c:v>
                </c:pt>
                <c:pt idx="990">
                  <c:v>-161</c:v>
                </c:pt>
                <c:pt idx="991">
                  <c:v>-56</c:v>
                </c:pt>
                <c:pt idx="992">
                  <c:v>137</c:v>
                </c:pt>
                <c:pt idx="993">
                  <c:v>390</c:v>
                </c:pt>
                <c:pt idx="994">
                  <c:v>660</c:v>
                </c:pt>
                <c:pt idx="995">
                  <c:v>907</c:v>
                </c:pt>
                <c:pt idx="996">
                  <c:v>1093</c:v>
                </c:pt>
                <c:pt idx="997">
                  <c:v>1187</c:v>
                </c:pt>
                <c:pt idx="998">
                  <c:v>1176</c:v>
                </c:pt>
                <c:pt idx="999">
                  <c:v>1060</c:v>
                </c:pt>
                <c:pt idx="1000">
                  <c:v>858</c:v>
                </c:pt>
                <c:pt idx="1001">
                  <c:v>603</c:v>
                </c:pt>
                <c:pt idx="1002">
                  <c:v>334</c:v>
                </c:pt>
                <c:pt idx="1003">
                  <c:v>92</c:v>
                </c:pt>
                <c:pt idx="1004">
                  <c:v>-83</c:v>
                </c:pt>
                <c:pt idx="1005">
                  <c:v>-166</c:v>
                </c:pt>
                <c:pt idx="1006">
                  <c:v>-141</c:v>
                </c:pt>
                <c:pt idx="1007">
                  <c:v>-15</c:v>
                </c:pt>
                <c:pt idx="1008">
                  <c:v>194</c:v>
                </c:pt>
                <c:pt idx="1009">
                  <c:v>453</c:v>
                </c:pt>
                <c:pt idx="1010">
                  <c:v>720</c:v>
                </c:pt>
                <c:pt idx="1011">
                  <c:v>955</c:v>
                </c:pt>
                <c:pt idx="1012">
                  <c:v>1121</c:v>
                </c:pt>
                <c:pt idx="1013">
                  <c:v>1190</c:v>
                </c:pt>
                <c:pt idx="1014">
                  <c:v>1154</c:v>
                </c:pt>
                <c:pt idx="1015">
                  <c:v>1017</c:v>
                </c:pt>
                <c:pt idx="1016">
                  <c:v>800</c:v>
                </c:pt>
                <c:pt idx="1017">
                  <c:v>539</c:v>
                </c:pt>
                <c:pt idx="1018">
                  <c:v>275</c:v>
                </c:pt>
                <c:pt idx="1019">
                  <c:v>47</c:v>
                </c:pt>
                <c:pt idx="1020">
                  <c:v>-108</c:v>
                </c:pt>
                <c:pt idx="1021">
                  <c:v>-166</c:v>
                </c:pt>
                <c:pt idx="1022">
                  <c:v>-117</c:v>
                </c:pt>
                <c:pt idx="1023">
                  <c:v>30</c:v>
                </c:pt>
                <c:pt idx="1024">
                  <c:v>253</c:v>
                </c:pt>
                <c:pt idx="1025">
                  <c:v>515</c:v>
                </c:pt>
                <c:pt idx="1026">
                  <c:v>778</c:v>
                </c:pt>
                <c:pt idx="1027">
                  <c:v>998</c:v>
                </c:pt>
                <c:pt idx="1028">
                  <c:v>1143</c:v>
                </c:pt>
                <c:pt idx="1029">
                  <c:v>1188</c:v>
                </c:pt>
                <c:pt idx="1030">
                  <c:v>1127</c:v>
                </c:pt>
                <c:pt idx="1031">
                  <c:v>970</c:v>
                </c:pt>
                <c:pt idx="1032">
                  <c:v>741</c:v>
                </c:pt>
                <c:pt idx="1033">
                  <c:v>477</c:v>
                </c:pt>
                <c:pt idx="1034">
                  <c:v>218</c:v>
                </c:pt>
                <c:pt idx="1035">
                  <c:v>6</c:v>
                </c:pt>
                <c:pt idx="1036">
                  <c:v>-128</c:v>
                </c:pt>
                <c:pt idx="1037">
                  <c:v>-160</c:v>
                </c:pt>
                <c:pt idx="1038">
                  <c:v>-88</c:v>
                </c:pt>
                <c:pt idx="1039">
                  <c:v>79</c:v>
                </c:pt>
                <c:pt idx="1040">
                  <c:v>313</c:v>
                </c:pt>
                <c:pt idx="1041">
                  <c:v>578</c:v>
                </c:pt>
                <c:pt idx="1042">
                  <c:v>833</c:v>
                </c:pt>
                <c:pt idx="1043">
                  <c:v>1037</c:v>
                </c:pt>
                <c:pt idx="1044">
                  <c:v>1159</c:v>
                </c:pt>
                <c:pt idx="1045">
                  <c:v>1179</c:v>
                </c:pt>
                <c:pt idx="1046">
                  <c:v>1095</c:v>
                </c:pt>
                <c:pt idx="1047">
                  <c:v>920</c:v>
                </c:pt>
                <c:pt idx="1048">
                  <c:v>680</c:v>
                </c:pt>
                <c:pt idx="1049">
                  <c:v>415</c:v>
                </c:pt>
                <c:pt idx="1050">
                  <c:v>165</c:v>
                </c:pt>
                <c:pt idx="1051">
                  <c:v>-31</c:v>
                </c:pt>
                <c:pt idx="1052">
                  <c:v>-141</c:v>
                </c:pt>
                <c:pt idx="1053">
                  <c:v>-149</c:v>
                </c:pt>
                <c:pt idx="1054">
                  <c:v>-54</c:v>
                </c:pt>
                <c:pt idx="1055">
                  <c:v>131</c:v>
                </c:pt>
                <c:pt idx="1056">
                  <c:v>375</c:v>
                </c:pt>
                <c:pt idx="1057">
                  <c:v>639</c:v>
                </c:pt>
                <c:pt idx="1058">
                  <c:v>884</c:v>
                </c:pt>
                <c:pt idx="1059">
                  <c:v>1071</c:v>
                </c:pt>
                <c:pt idx="1060">
                  <c:v>1170</c:v>
                </c:pt>
                <c:pt idx="1061">
                  <c:v>1166</c:v>
                </c:pt>
                <c:pt idx="1062">
                  <c:v>1059</c:v>
                </c:pt>
                <c:pt idx="1063">
                  <c:v>867</c:v>
                </c:pt>
                <c:pt idx="1064">
                  <c:v>619</c:v>
                </c:pt>
                <c:pt idx="1065">
                  <c:v>355</c:v>
                </c:pt>
                <c:pt idx="1066">
                  <c:v>115</c:v>
                </c:pt>
                <c:pt idx="1067">
                  <c:v>-62</c:v>
                </c:pt>
                <c:pt idx="1068">
                  <c:v>-149</c:v>
                </c:pt>
                <c:pt idx="1069">
                  <c:v>-133</c:v>
                </c:pt>
                <c:pt idx="1070">
                  <c:v>-15</c:v>
                </c:pt>
                <c:pt idx="1071">
                  <c:v>185</c:v>
                </c:pt>
                <c:pt idx="1072">
                  <c:v>436</c:v>
                </c:pt>
                <c:pt idx="1073">
                  <c:v>698</c:v>
                </c:pt>
                <c:pt idx="1074">
                  <c:v>932</c:v>
                </c:pt>
                <c:pt idx="1075">
                  <c:v>1100</c:v>
                </c:pt>
                <c:pt idx="1076">
                  <c:v>1175</c:v>
                </c:pt>
                <c:pt idx="1077">
                  <c:v>1147</c:v>
                </c:pt>
                <c:pt idx="1078">
                  <c:v>1019</c:v>
                </c:pt>
                <c:pt idx="1079">
                  <c:v>812</c:v>
                </c:pt>
                <c:pt idx="1080">
                  <c:v>557</c:v>
                </c:pt>
                <c:pt idx="1081">
                  <c:v>297</c:v>
                </c:pt>
                <c:pt idx="1082">
                  <c:v>70</c:v>
                </c:pt>
                <c:pt idx="1083">
                  <c:v>-88</c:v>
                </c:pt>
                <c:pt idx="1084">
                  <c:v>-152</c:v>
                </c:pt>
                <c:pt idx="1085">
                  <c:v>-112</c:v>
                </c:pt>
                <c:pt idx="1086">
                  <c:v>27</c:v>
                </c:pt>
                <c:pt idx="1087">
                  <c:v>241</c:v>
                </c:pt>
                <c:pt idx="1088">
                  <c:v>497</c:v>
                </c:pt>
                <c:pt idx="1089">
                  <c:v>755</c:v>
                </c:pt>
                <c:pt idx="1090">
                  <c:v>976</c:v>
                </c:pt>
                <c:pt idx="1091">
                  <c:v>1124</c:v>
                </c:pt>
                <c:pt idx="1092">
                  <c:v>1175</c:v>
                </c:pt>
                <c:pt idx="1093">
                  <c:v>1123</c:v>
                </c:pt>
                <c:pt idx="1094">
                  <c:v>975</c:v>
                </c:pt>
                <c:pt idx="1095">
                  <c:v>755</c:v>
                </c:pt>
                <c:pt idx="1096">
                  <c:v>497</c:v>
                </c:pt>
                <c:pt idx="1097">
                  <c:v>241</c:v>
                </c:pt>
                <c:pt idx="1098">
                  <c:v>28</c:v>
                </c:pt>
                <c:pt idx="1099">
                  <c:v>-110</c:v>
                </c:pt>
                <c:pt idx="1100">
                  <c:v>-149</c:v>
                </c:pt>
                <c:pt idx="1101">
                  <c:v>-86</c:v>
                </c:pt>
                <c:pt idx="1102">
                  <c:v>72</c:v>
                </c:pt>
                <c:pt idx="1103">
                  <c:v>298</c:v>
                </c:pt>
                <c:pt idx="1104">
                  <c:v>557</c:v>
                </c:pt>
                <c:pt idx="1105">
                  <c:v>810</c:v>
                </c:pt>
                <c:pt idx="1106">
                  <c:v>1015</c:v>
                </c:pt>
                <c:pt idx="1107">
                  <c:v>1142</c:v>
                </c:pt>
                <c:pt idx="1108">
                  <c:v>1170</c:v>
                </c:pt>
                <c:pt idx="1109">
                  <c:v>1095</c:v>
                </c:pt>
                <c:pt idx="1110">
                  <c:v>928</c:v>
                </c:pt>
                <c:pt idx="1111">
                  <c:v>696</c:v>
                </c:pt>
                <c:pt idx="1112">
                  <c:v>437</c:v>
                </c:pt>
                <c:pt idx="1113">
                  <c:v>188</c:v>
                </c:pt>
                <c:pt idx="1114">
                  <c:v>-10</c:v>
                </c:pt>
                <c:pt idx="1115">
                  <c:v>-125</c:v>
                </c:pt>
                <c:pt idx="1116">
                  <c:v>-141</c:v>
                </c:pt>
                <c:pt idx="1117">
                  <c:v>-55</c:v>
                </c:pt>
                <c:pt idx="1118">
                  <c:v>120</c:v>
                </c:pt>
                <c:pt idx="1119">
                  <c:v>357</c:v>
                </c:pt>
                <c:pt idx="1120">
                  <c:v>617</c:v>
                </c:pt>
                <c:pt idx="1121">
                  <c:v>861</c:v>
                </c:pt>
                <c:pt idx="1122">
                  <c:v>1051</c:v>
                </c:pt>
                <c:pt idx="1123">
                  <c:v>1155</c:v>
                </c:pt>
                <c:pt idx="1124">
                  <c:v>1159</c:v>
                </c:pt>
                <c:pt idx="1125">
                  <c:v>1062</c:v>
                </c:pt>
                <c:pt idx="1126">
                  <c:v>878</c:v>
                </c:pt>
                <c:pt idx="1127">
                  <c:v>637</c:v>
                </c:pt>
                <c:pt idx="1128">
                  <c:v>378</c:v>
                </c:pt>
                <c:pt idx="1129">
                  <c:v>138</c:v>
                </c:pt>
                <c:pt idx="1130">
                  <c:v>-42</c:v>
                </c:pt>
                <c:pt idx="1131">
                  <c:v>-136</c:v>
                </c:pt>
                <c:pt idx="1132">
                  <c:v>-128</c:v>
                </c:pt>
                <c:pt idx="1133">
                  <c:v>-20</c:v>
                </c:pt>
                <c:pt idx="1134">
                  <c:v>171</c:v>
                </c:pt>
                <c:pt idx="1135">
                  <c:v>416</c:v>
                </c:pt>
                <c:pt idx="1136">
                  <c:v>675</c:v>
                </c:pt>
                <c:pt idx="1137">
                  <c:v>909</c:v>
                </c:pt>
                <c:pt idx="1138">
                  <c:v>1081</c:v>
                </c:pt>
                <c:pt idx="1139">
                  <c:v>1164</c:v>
                </c:pt>
                <c:pt idx="1140">
                  <c:v>1144</c:v>
                </c:pt>
                <c:pt idx="1141">
                  <c:v>1025</c:v>
                </c:pt>
                <c:pt idx="1142">
                  <c:v>826</c:v>
                </c:pt>
                <c:pt idx="1143">
                  <c:v>578</c:v>
                </c:pt>
                <c:pt idx="1144">
                  <c:v>320</c:v>
                </c:pt>
                <c:pt idx="1145">
                  <c:v>92</c:v>
                </c:pt>
                <c:pt idx="1146">
                  <c:v>-70</c:v>
                </c:pt>
                <c:pt idx="1147">
                  <c:v>-142</c:v>
                </c:pt>
                <c:pt idx="1148">
                  <c:v>-110</c:v>
                </c:pt>
                <c:pt idx="1149">
                  <c:v>19</c:v>
                </c:pt>
                <c:pt idx="1150">
                  <c:v>225</c:v>
                </c:pt>
                <c:pt idx="1151">
                  <c:v>476</c:v>
                </c:pt>
                <c:pt idx="1152">
                  <c:v>732</c:v>
                </c:pt>
                <c:pt idx="1153">
                  <c:v>954</c:v>
                </c:pt>
                <c:pt idx="1154">
                  <c:v>1107</c:v>
                </c:pt>
                <c:pt idx="1155">
                  <c:v>1166</c:v>
                </c:pt>
                <c:pt idx="1156">
                  <c:v>1124</c:v>
                </c:pt>
                <c:pt idx="1157">
                  <c:v>985</c:v>
                </c:pt>
                <c:pt idx="1158">
                  <c:v>772</c:v>
                </c:pt>
                <c:pt idx="1159">
                  <c:v>519</c:v>
                </c:pt>
                <c:pt idx="1160">
                  <c:v>265</c:v>
                </c:pt>
                <c:pt idx="1161">
                  <c:v>49</c:v>
                </c:pt>
                <c:pt idx="1162">
                  <c:v>-94</c:v>
                </c:pt>
                <c:pt idx="1163">
                  <c:v>-142</c:v>
                </c:pt>
                <c:pt idx="1164">
                  <c:v>-88</c:v>
                </c:pt>
                <c:pt idx="1165">
                  <c:v>61</c:v>
                </c:pt>
                <c:pt idx="1166">
                  <c:v>280</c:v>
                </c:pt>
                <c:pt idx="1167">
                  <c:v>534</c:v>
                </c:pt>
                <c:pt idx="1168">
                  <c:v>786</c:v>
                </c:pt>
                <c:pt idx="1169">
                  <c:v>994</c:v>
                </c:pt>
                <c:pt idx="1170">
                  <c:v>1127</c:v>
                </c:pt>
                <c:pt idx="1171">
                  <c:v>1164</c:v>
                </c:pt>
                <c:pt idx="1172">
                  <c:v>1099</c:v>
                </c:pt>
                <c:pt idx="1173">
                  <c:v>941</c:v>
                </c:pt>
                <c:pt idx="1174">
                  <c:v>716</c:v>
                </c:pt>
                <c:pt idx="1175">
                  <c:v>461</c:v>
                </c:pt>
                <c:pt idx="1176">
                  <c:v>212</c:v>
                </c:pt>
                <c:pt idx="1177">
                  <c:v>11</c:v>
                </c:pt>
                <c:pt idx="1178">
                  <c:v>-112</c:v>
                </c:pt>
                <c:pt idx="1179">
                  <c:v>-137</c:v>
                </c:pt>
                <c:pt idx="1180">
                  <c:v>-60</c:v>
                </c:pt>
                <c:pt idx="1181">
                  <c:v>106</c:v>
                </c:pt>
                <c:pt idx="1182">
                  <c:v>336</c:v>
                </c:pt>
                <c:pt idx="1183">
                  <c:v>592</c:v>
                </c:pt>
                <c:pt idx="1184">
                  <c:v>837</c:v>
                </c:pt>
                <c:pt idx="1185">
                  <c:v>1031</c:v>
                </c:pt>
                <c:pt idx="1186">
                  <c:v>1143</c:v>
                </c:pt>
                <c:pt idx="1187">
                  <c:v>1157</c:v>
                </c:pt>
                <c:pt idx="1188">
                  <c:v>1069</c:v>
                </c:pt>
                <c:pt idx="1189">
                  <c:v>894</c:v>
                </c:pt>
                <c:pt idx="1190">
                  <c:v>660</c:v>
                </c:pt>
                <c:pt idx="1191">
                  <c:v>403</c:v>
                </c:pt>
                <c:pt idx="1192">
                  <c:v>162</c:v>
                </c:pt>
                <c:pt idx="1193">
                  <c:v>-24</c:v>
                </c:pt>
                <c:pt idx="1194">
                  <c:v>-125</c:v>
                </c:pt>
                <c:pt idx="1195">
                  <c:v>-127</c:v>
                </c:pt>
                <c:pt idx="1196">
                  <c:v>-29</c:v>
                </c:pt>
                <c:pt idx="1197">
                  <c:v>154</c:v>
                </c:pt>
                <c:pt idx="1198">
                  <c:v>393</c:v>
                </c:pt>
                <c:pt idx="1199">
                  <c:v>650</c:v>
                </c:pt>
                <c:pt idx="1200">
                  <c:v>886</c:v>
                </c:pt>
                <c:pt idx="1201">
                  <c:v>1063</c:v>
                </c:pt>
                <c:pt idx="1202">
                  <c:v>1154</c:v>
                </c:pt>
                <c:pt idx="1203">
                  <c:v>1145</c:v>
                </c:pt>
                <c:pt idx="1204">
                  <c:v>1036</c:v>
                </c:pt>
                <c:pt idx="1205">
                  <c:v>845</c:v>
                </c:pt>
                <c:pt idx="1206">
                  <c:v>602</c:v>
                </c:pt>
                <c:pt idx="1207">
                  <c:v>346</c:v>
                </c:pt>
                <c:pt idx="1208">
                  <c:v>115</c:v>
                </c:pt>
                <c:pt idx="1209">
                  <c:v>-54</c:v>
                </c:pt>
                <c:pt idx="1210">
                  <c:v>-134</c:v>
                </c:pt>
                <c:pt idx="1211">
                  <c:v>-113</c:v>
                </c:pt>
                <c:pt idx="1212">
                  <c:v>6</c:v>
                </c:pt>
                <c:pt idx="1213">
                  <c:v>204</c:v>
                </c:pt>
                <c:pt idx="1214">
                  <c:v>451</c:v>
                </c:pt>
                <c:pt idx="1215">
                  <c:v>706</c:v>
                </c:pt>
                <c:pt idx="1216">
                  <c:v>931</c:v>
                </c:pt>
                <c:pt idx="1217">
                  <c:v>1091</c:v>
                </c:pt>
                <c:pt idx="1218">
                  <c:v>1160</c:v>
                </c:pt>
                <c:pt idx="1219">
                  <c:v>1128</c:v>
                </c:pt>
                <c:pt idx="1220">
                  <c:v>999</c:v>
                </c:pt>
                <c:pt idx="1221">
                  <c:v>794</c:v>
                </c:pt>
                <c:pt idx="1222">
                  <c:v>544</c:v>
                </c:pt>
                <c:pt idx="1223">
                  <c:v>291</c:v>
                </c:pt>
                <c:pt idx="1224">
                  <c:v>71</c:v>
                </c:pt>
                <c:pt idx="1225">
                  <c:v>-79</c:v>
                </c:pt>
                <c:pt idx="1226">
                  <c:v>-137</c:v>
                </c:pt>
                <c:pt idx="1227">
                  <c:v>-93</c:v>
                </c:pt>
                <c:pt idx="1228">
                  <c:v>45</c:v>
                </c:pt>
                <c:pt idx="1229">
                  <c:v>257</c:v>
                </c:pt>
                <c:pt idx="1230">
                  <c:v>508</c:v>
                </c:pt>
                <c:pt idx="1231">
                  <c:v>760</c:v>
                </c:pt>
                <c:pt idx="1232">
                  <c:v>973</c:v>
                </c:pt>
                <c:pt idx="1233">
                  <c:v>1114</c:v>
                </c:pt>
                <c:pt idx="1234">
                  <c:v>1161</c:v>
                </c:pt>
                <c:pt idx="1235">
                  <c:v>1106</c:v>
                </c:pt>
                <c:pt idx="1236">
                  <c:v>958</c:v>
                </c:pt>
                <c:pt idx="1237">
                  <c:v>740</c:v>
                </c:pt>
                <c:pt idx="1238">
                  <c:v>488</c:v>
                </c:pt>
                <c:pt idx="1239">
                  <c:v>238</c:v>
                </c:pt>
                <c:pt idx="1240">
                  <c:v>31</c:v>
                </c:pt>
                <c:pt idx="1241">
                  <c:v>-100</c:v>
                </c:pt>
                <c:pt idx="1242">
                  <c:v>-135</c:v>
                </c:pt>
                <c:pt idx="1243">
                  <c:v>-70</c:v>
                </c:pt>
                <c:pt idx="1244">
                  <c:v>87</c:v>
                </c:pt>
                <c:pt idx="1245">
                  <c:v>311</c:v>
                </c:pt>
                <c:pt idx="1246">
                  <c:v>565</c:v>
                </c:pt>
                <c:pt idx="1247">
                  <c:v>812</c:v>
                </c:pt>
                <c:pt idx="1248">
                  <c:v>1011</c:v>
                </c:pt>
                <c:pt idx="1249">
                  <c:v>1133</c:v>
                </c:pt>
                <c:pt idx="1250">
                  <c:v>1157</c:v>
                </c:pt>
                <c:pt idx="1251">
                  <c:v>1080</c:v>
                </c:pt>
                <c:pt idx="1252">
                  <c:v>914</c:v>
                </c:pt>
                <c:pt idx="1253">
                  <c:v>686</c:v>
                </c:pt>
                <c:pt idx="1254">
                  <c:v>431</c:v>
                </c:pt>
                <c:pt idx="1255">
                  <c:v>187</c:v>
                </c:pt>
                <c:pt idx="1256">
                  <c:v>-5</c:v>
                </c:pt>
                <c:pt idx="1257">
                  <c:v>-116</c:v>
                </c:pt>
                <c:pt idx="1258">
                  <c:v>-129</c:v>
                </c:pt>
                <c:pt idx="1259">
                  <c:v>-42</c:v>
                </c:pt>
                <c:pt idx="1260">
                  <c:v>133</c:v>
                </c:pt>
                <c:pt idx="1261">
                  <c:v>366</c:v>
                </c:pt>
                <c:pt idx="1262">
                  <c:v>622</c:v>
                </c:pt>
                <c:pt idx="1263">
                  <c:v>861</c:v>
                </c:pt>
                <c:pt idx="1264">
                  <c:v>1045</c:v>
                </c:pt>
                <c:pt idx="1265">
                  <c:v>1146</c:v>
                </c:pt>
                <c:pt idx="1266">
                  <c:v>1148</c:v>
                </c:pt>
                <c:pt idx="1267">
                  <c:v>1050</c:v>
                </c:pt>
                <c:pt idx="1268">
                  <c:v>868</c:v>
                </c:pt>
                <c:pt idx="1269">
                  <c:v>630</c:v>
                </c:pt>
                <c:pt idx="1270">
                  <c:v>374</c:v>
                </c:pt>
                <c:pt idx="1271">
                  <c:v>140</c:v>
                </c:pt>
                <c:pt idx="1272">
                  <c:v>-37</c:v>
                </c:pt>
                <c:pt idx="1273">
                  <c:v>-127</c:v>
                </c:pt>
                <c:pt idx="1274">
                  <c:v>-118</c:v>
                </c:pt>
                <c:pt idx="1275">
                  <c:v>-9</c:v>
                </c:pt>
                <c:pt idx="1276">
                  <c:v>181</c:v>
                </c:pt>
                <c:pt idx="1277">
                  <c:v>422</c:v>
                </c:pt>
                <c:pt idx="1278">
                  <c:v>677</c:v>
                </c:pt>
                <c:pt idx="1279">
                  <c:v>907</c:v>
                </c:pt>
                <c:pt idx="1280">
                  <c:v>1075</c:v>
                </c:pt>
                <c:pt idx="1281">
                  <c:v>1155</c:v>
                </c:pt>
                <c:pt idx="1282">
                  <c:v>1134</c:v>
                </c:pt>
                <c:pt idx="1283">
                  <c:v>1016</c:v>
                </c:pt>
                <c:pt idx="1284">
                  <c:v>819</c:v>
                </c:pt>
                <c:pt idx="1285">
                  <c:v>573</c:v>
                </c:pt>
                <c:pt idx="1286">
                  <c:v>319</c:v>
                </c:pt>
                <c:pt idx="1287">
                  <c:v>95</c:v>
                </c:pt>
                <c:pt idx="1288">
                  <c:v>-65</c:v>
                </c:pt>
                <c:pt idx="1289">
                  <c:v>-134</c:v>
                </c:pt>
                <c:pt idx="1290">
                  <c:v>-102</c:v>
                </c:pt>
                <c:pt idx="1291">
                  <c:v>26</c:v>
                </c:pt>
                <c:pt idx="1292">
                  <c:v>231</c:v>
                </c:pt>
                <c:pt idx="1293">
                  <c:v>479</c:v>
                </c:pt>
                <c:pt idx="1294">
                  <c:v>732</c:v>
                </c:pt>
                <c:pt idx="1295">
                  <c:v>951</c:v>
                </c:pt>
                <c:pt idx="1296">
                  <c:v>1101</c:v>
                </c:pt>
                <c:pt idx="1297">
                  <c:v>1159</c:v>
                </c:pt>
                <c:pt idx="1298">
                  <c:v>1116</c:v>
                </c:pt>
                <c:pt idx="1299">
                  <c:v>978</c:v>
                </c:pt>
                <c:pt idx="1300">
                  <c:v>767</c:v>
                </c:pt>
                <c:pt idx="1301">
                  <c:v>517</c:v>
                </c:pt>
                <c:pt idx="1302">
                  <c:v>266</c:v>
                </c:pt>
                <c:pt idx="1303">
                  <c:v>53</c:v>
                </c:pt>
                <c:pt idx="1304">
                  <c:v>-88</c:v>
                </c:pt>
                <c:pt idx="1305">
                  <c:v>-135</c:v>
                </c:pt>
                <c:pt idx="1306">
                  <c:v>-81</c:v>
                </c:pt>
                <c:pt idx="1307">
                  <c:v>66</c:v>
                </c:pt>
                <c:pt idx="1308">
                  <c:v>283</c:v>
                </c:pt>
                <c:pt idx="1309">
                  <c:v>535</c:v>
                </c:pt>
                <c:pt idx="1310">
                  <c:v>784</c:v>
                </c:pt>
                <c:pt idx="1311">
                  <c:v>991</c:v>
                </c:pt>
                <c:pt idx="1312">
                  <c:v>1122</c:v>
                </c:pt>
                <c:pt idx="1313">
                  <c:v>1158</c:v>
                </c:pt>
                <c:pt idx="1314">
                  <c:v>1093</c:v>
                </c:pt>
                <c:pt idx="1315">
                  <c:v>937</c:v>
                </c:pt>
                <c:pt idx="1316">
                  <c:v>714</c:v>
                </c:pt>
                <c:pt idx="1317">
                  <c:v>461</c:v>
                </c:pt>
                <c:pt idx="1318">
                  <c:v>215</c:v>
                </c:pt>
                <c:pt idx="1319">
                  <c:v>15</c:v>
                </c:pt>
                <c:pt idx="1320">
                  <c:v>-107</c:v>
                </c:pt>
                <c:pt idx="1321">
                  <c:v>-132</c:v>
                </c:pt>
                <c:pt idx="1322">
                  <c:v>-56</c:v>
                </c:pt>
                <c:pt idx="1323">
                  <c:v>109</c:v>
                </c:pt>
                <c:pt idx="1324">
                  <c:v>337</c:v>
                </c:pt>
                <c:pt idx="1325">
                  <c:v>591</c:v>
                </c:pt>
                <c:pt idx="1326">
                  <c:v>834</c:v>
                </c:pt>
                <c:pt idx="1327">
                  <c:v>1027</c:v>
                </c:pt>
                <c:pt idx="1328">
                  <c:v>1139</c:v>
                </c:pt>
                <c:pt idx="1329">
                  <c:v>1153</c:v>
                </c:pt>
                <c:pt idx="1330">
                  <c:v>1066</c:v>
                </c:pt>
                <c:pt idx="1331">
                  <c:v>893</c:v>
                </c:pt>
                <c:pt idx="1332">
                  <c:v>660</c:v>
                </c:pt>
                <c:pt idx="1333">
                  <c:v>405</c:v>
                </c:pt>
                <c:pt idx="1334">
                  <c:v>166</c:v>
                </c:pt>
                <c:pt idx="1335">
                  <c:v>-20</c:v>
                </c:pt>
                <c:pt idx="1336">
                  <c:v>-121</c:v>
                </c:pt>
                <c:pt idx="1337">
                  <c:v>-124</c:v>
                </c:pt>
                <c:pt idx="1338">
                  <c:v>-27</c:v>
                </c:pt>
                <c:pt idx="1339">
                  <c:v>154</c:v>
                </c:pt>
                <c:pt idx="1340">
                  <c:v>392</c:v>
                </c:pt>
                <c:pt idx="1341">
                  <c:v>647</c:v>
                </c:pt>
                <c:pt idx="1342">
                  <c:v>882</c:v>
                </c:pt>
                <c:pt idx="1343">
                  <c:v>1059</c:v>
                </c:pt>
                <c:pt idx="1344">
                  <c:v>1151</c:v>
                </c:pt>
                <c:pt idx="1345">
                  <c:v>1142</c:v>
                </c:pt>
                <c:pt idx="1346">
                  <c:v>1035</c:v>
                </c:pt>
                <c:pt idx="1347">
                  <c:v>846</c:v>
                </c:pt>
                <c:pt idx="1348">
                  <c:v>605</c:v>
                </c:pt>
                <c:pt idx="1349">
                  <c:v>350</c:v>
                </c:pt>
                <c:pt idx="1350">
                  <c:v>119</c:v>
                </c:pt>
                <c:pt idx="1351">
                  <c:v>-50</c:v>
                </c:pt>
                <c:pt idx="1352">
                  <c:v>-131</c:v>
                </c:pt>
                <c:pt idx="1353">
                  <c:v>-111</c:v>
                </c:pt>
                <c:pt idx="1354">
                  <c:v>6</c:v>
                </c:pt>
                <c:pt idx="1355">
                  <c:v>202</c:v>
                </c:pt>
                <c:pt idx="1356">
                  <c:v>447</c:v>
                </c:pt>
                <c:pt idx="1357">
                  <c:v>702</c:v>
                </c:pt>
                <c:pt idx="1358">
                  <c:v>927</c:v>
                </c:pt>
                <c:pt idx="1359">
                  <c:v>1087</c:v>
                </c:pt>
                <c:pt idx="1360">
                  <c:v>1158</c:v>
                </c:pt>
                <c:pt idx="1361">
                  <c:v>1127</c:v>
                </c:pt>
                <c:pt idx="1362">
                  <c:v>1000</c:v>
                </c:pt>
                <c:pt idx="1363">
                  <c:v>797</c:v>
                </c:pt>
                <c:pt idx="1364">
                  <c:v>549</c:v>
                </c:pt>
                <c:pt idx="1365">
                  <c:v>296</c:v>
                </c:pt>
                <c:pt idx="1366">
                  <c:v>76</c:v>
                </c:pt>
                <c:pt idx="1367">
                  <c:v>-76</c:v>
                </c:pt>
                <c:pt idx="1368">
                  <c:v>-136</c:v>
                </c:pt>
                <c:pt idx="1369">
                  <c:v>-94</c:v>
                </c:pt>
                <c:pt idx="1370">
                  <c:v>43</c:v>
                </c:pt>
                <c:pt idx="1371">
                  <c:v>253</c:v>
                </c:pt>
                <c:pt idx="1372">
                  <c:v>504</c:v>
                </c:pt>
                <c:pt idx="1373">
                  <c:v>755</c:v>
                </c:pt>
                <c:pt idx="1374">
                  <c:v>969</c:v>
                </c:pt>
                <c:pt idx="1375">
                  <c:v>1111</c:v>
                </c:pt>
                <c:pt idx="1376">
                  <c:v>1160</c:v>
                </c:pt>
                <c:pt idx="1377">
                  <c:v>1107</c:v>
                </c:pt>
                <c:pt idx="1378">
                  <c:v>961</c:v>
                </c:pt>
                <c:pt idx="1379">
                  <c:v>745</c:v>
                </c:pt>
                <c:pt idx="1380">
                  <c:v>493</c:v>
                </c:pt>
                <c:pt idx="1381">
                  <c:v>243</c:v>
                </c:pt>
                <c:pt idx="1382">
                  <c:v>36</c:v>
                </c:pt>
                <c:pt idx="1383">
                  <c:v>-98</c:v>
                </c:pt>
                <c:pt idx="1384">
                  <c:v>-135</c:v>
                </c:pt>
                <c:pt idx="1385">
                  <c:v>-72</c:v>
                </c:pt>
                <c:pt idx="1386">
                  <c:v>83</c:v>
                </c:pt>
                <c:pt idx="1387">
                  <c:v>305</c:v>
                </c:pt>
                <c:pt idx="1388">
                  <c:v>559</c:v>
                </c:pt>
                <c:pt idx="1389">
                  <c:v>806</c:v>
                </c:pt>
                <c:pt idx="1390">
                  <c:v>1007</c:v>
                </c:pt>
                <c:pt idx="1391">
                  <c:v>1131</c:v>
                </c:pt>
                <c:pt idx="1392">
                  <c:v>1157</c:v>
                </c:pt>
                <c:pt idx="1393">
                  <c:v>1083</c:v>
                </c:pt>
                <c:pt idx="1394">
                  <c:v>919</c:v>
                </c:pt>
                <c:pt idx="1395">
                  <c:v>692</c:v>
                </c:pt>
                <c:pt idx="1396">
                  <c:v>437</c:v>
                </c:pt>
                <c:pt idx="1397">
                  <c:v>193</c:v>
                </c:pt>
                <c:pt idx="1398">
                  <c:v>-1</c:v>
                </c:pt>
                <c:pt idx="1399">
                  <c:v>-115</c:v>
                </c:pt>
                <c:pt idx="1400">
                  <c:v>-130</c:v>
                </c:pt>
                <c:pt idx="1401">
                  <c:v>-45</c:v>
                </c:pt>
                <c:pt idx="1402">
                  <c:v>127</c:v>
                </c:pt>
                <c:pt idx="1403">
                  <c:v>359</c:v>
                </c:pt>
                <c:pt idx="1404">
                  <c:v>615</c:v>
                </c:pt>
                <c:pt idx="1405">
                  <c:v>855</c:v>
                </c:pt>
                <c:pt idx="1406">
                  <c:v>1042</c:v>
                </c:pt>
                <c:pt idx="1407">
                  <c:v>1146</c:v>
                </c:pt>
                <c:pt idx="1408">
                  <c:v>1150</c:v>
                </c:pt>
                <c:pt idx="1409">
                  <c:v>1055</c:v>
                </c:pt>
                <c:pt idx="1410">
                  <c:v>874</c:v>
                </c:pt>
                <c:pt idx="1411">
                  <c:v>637</c:v>
                </c:pt>
                <c:pt idx="1412">
                  <c:v>382</c:v>
                </c:pt>
                <c:pt idx="1413">
                  <c:v>145</c:v>
                </c:pt>
                <c:pt idx="1414">
                  <c:v>-34</c:v>
                </c:pt>
                <c:pt idx="1415">
                  <c:v>-127</c:v>
                </c:pt>
                <c:pt idx="1416">
                  <c:v>-121</c:v>
                </c:pt>
                <c:pt idx="1417">
                  <c:v>-15</c:v>
                </c:pt>
                <c:pt idx="1418">
                  <c:v>173</c:v>
                </c:pt>
                <c:pt idx="1419">
                  <c:v>414</c:v>
                </c:pt>
                <c:pt idx="1420">
                  <c:v>670</c:v>
                </c:pt>
                <c:pt idx="1421">
                  <c:v>902</c:v>
                </c:pt>
                <c:pt idx="1422">
                  <c:v>1073</c:v>
                </c:pt>
                <c:pt idx="1423">
                  <c:v>1156</c:v>
                </c:pt>
                <c:pt idx="1424">
                  <c:v>1138</c:v>
                </c:pt>
                <c:pt idx="1425">
                  <c:v>1022</c:v>
                </c:pt>
                <c:pt idx="1426">
                  <c:v>827</c:v>
                </c:pt>
                <c:pt idx="1427">
                  <c:v>582</c:v>
                </c:pt>
                <c:pt idx="1428">
                  <c:v>327</c:v>
                </c:pt>
                <c:pt idx="1429">
                  <c:v>100</c:v>
                </c:pt>
                <c:pt idx="1430">
                  <c:v>-62</c:v>
                </c:pt>
                <c:pt idx="1431">
                  <c:v>-135</c:v>
                </c:pt>
                <c:pt idx="1432">
                  <c:v>-106</c:v>
                </c:pt>
                <c:pt idx="1433">
                  <c:v>20</c:v>
                </c:pt>
                <c:pt idx="1434">
                  <c:v>222</c:v>
                </c:pt>
                <c:pt idx="1435">
                  <c:v>470</c:v>
                </c:pt>
                <c:pt idx="1436">
                  <c:v>724</c:v>
                </c:pt>
                <c:pt idx="1437">
                  <c:v>946</c:v>
                </c:pt>
                <c:pt idx="1438">
                  <c:v>1099</c:v>
                </c:pt>
                <c:pt idx="1439">
                  <c:v>1161</c:v>
                </c:pt>
                <c:pt idx="1440">
                  <c:v>1121</c:v>
                </c:pt>
                <c:pt idx="1441">
                  <c:v>986</c:v>
                </c:pt>
                <c:pt idx="1442">
                  <c:v>776</c:v>
                </c:pt>
                <c:pt idx="1443">
                  <c:v>526</c:v>
                </c:pt>
                <c:pt idx="1444">
                  <c:v>274</c:v>
                </c:pt>
                <c:pt idx="1445">
                  <c:v>58</c:v>
                </c:pt>
                <c:pt idx="1446">
                  <c:v>-87</c:v>
                </c:pt>
                <c:pt idx="1447">
                  <c:v>-138</c:v>
                </c:pt>
                <c:pt idx="1448">
                  <c:v>-87</c:v>
                </c:pt>
                <c:pt idx="1449">
                  <c:v>58</c:v>
                </c:pt>
                <c:pt idx="1450">
                  <c:v>273</c:v>
                </c:pt>
                <c:pt idx="1451">
                  <c:v>526</c:v>
                </c:pt>
                <c:pt idx="1452">
                  <c:v>777</c:v>
                </c:pt>
                <c:pt idx="1453">
                  <c:v>986</c:v>
                </c:pt>
                <c:pt idx="1454">
                  <c:v>1121</c:v>
                </c:pt>
                <c:pt idx="1455">
                  <c:v>1161</c:v>
                </c:pt>
                <c:pt idx="1456">
                  <c:v>1100</c:v>
                </c:pt>
                <c:pt idx="1457">
                  <c:v>946</c:v>
                </c:pt>
                <c:pt idx="1458">
                  <c:v>724</c:v>
                </c:pt>
                <c:pt idx="1459">
                  <c:v>470</c:v>
                </c:pt>
                <c:pt idx="1460">
                  <c:v>222</c:v>
                </c:pt>
                <c:pt idx="1461">
                  <c:v>19</c:v>
                </c:pt>
                <c:pt idx="1462">
                  <c:v>-107</c:v>
                </c:pt>
                <c:pt idx="1463">
                  <c:v>-136</c:v>
                </c:pt>
                <c:pt idx="1464">
                  <c:v>-63</c:v>
                </c:pt>
                <c:pt idx="1465">
                  <c:v>99</c:v>
                </c:pt>
                <c:pt idx="1466">
                  <c:v>327</c:v>
                </c:pt>
                <c:pt idx="1467">
                  <c:v>582</c:v>
                </c:pt>
                <c:pt idx="1468">
                  <c:v>827</c:v>
                </c:pt>
                <c:pt idx="1469">
                  <c:v>1023</c:v>
                </c:pt>
                <c:pt idx="1470">
                  <c:v>1139</c:v>
                </c:pt>
                <c:pt idx="1471">
                  <c:v>1157</c:v>
                </c:pt>
                <c:pt idx="1472">
                  <c:v>1074</c:v>
                </c:pt>
                <c:pt idx="1473">
                  <c:v>903</c:v>
                </c:pt>
                <c:pt idx="1474">
                  <c:v>670</c:v>
                </c:pt>
                <c:pt idx="1475">
                  <c:v>414</c:v>
                </c:pt>
                <c:pt idx="1476">
                  <c:v>172</c:v>
                </c:pt>
                <c:pt idx="1477">
                  <c:v>-16</c:v>
                </c:pt>
                <c:pt idx="1478">
                  <c:v>-122</c:v>
                </c:pt>
                <c:pt idx="1479">
                  <c:v>-129</c:v>
                </c:pt>
                <c:pt idx="1480">
                  <c:v>-35</c:v>
                </c:pt>
                <c:pt idx="1481">
                  <c:v>144</c:v>
                </c:pt>
                <c:pt idx="1482">
                  <c:v>381</c:v>
                </c:pt>
                <c:pt idx="1483">
                  <c:v>638</c:v>
                </c:pt>
                <c:pt idx="1484">
                  <c:v>875</c:v>
                </c:pt>
                <c:pt idx="1485">
                  <c:v>1056</c:v>
                </c:pt>
                <c:pt idx="1486">
                  <c:v>1152</c:v>
                </c:pt>
                <c:pt idx="1487">
                  <c:v>1147</c:v>
                </c:pt>
                <c:pt idx="1488">
                  <c:v>1043</c:v>
                </c:pt>
                <c:pt idx="1489">
                  <c:v>856</c:v>
                </c:pt>
                <c:pt idx="1490">
                  <c:v>615</c:v>
                </c:pt>
                <c:pt idx="1491">
                  <c:v>359</c:v>
                </c:pt>
                <c:pt idx="1492">
                  <c:v>125</c:v>
                </c:pt>
                <c:pt idx="1493">
                  <c:v>-47</c:v>
                </c:pt>
                <c:pt idx="1494">
                  <c:v>-133</c:v>
                </c:pt>
                <c:pt idx="1495">
                  <c:v>-117</c:v>
                </c:pt>
                <c:pt idx="1496">
                  <c:v>-3</c:v>
                </c:pt>
                <c:pt idx="1497">
                  <c:v>192</c:v>
                </c:pt>
                <c:pt idx="1498">
                  <c:v>437</c:v>
                </c:pt>
                <c:pt idx="1499">
                  <c:v>693</c:v>
                </c:pt>
                <c:pt idx="1500">
                  <c:v>921</c:v>
                </c:pt>
                <c:pt idx="1501">
                  <c:v>1085</c:v>
                </c:pt>
                <c:pt idx="1502">
                  <c:v>1160</c:v>
                </c:pt>
                <c:pt idx="1503">
                  <c:v>1133</c:v>
                </c:pt>
                <c:pt idx="1504">
                  <c:v>1009</c:v>
                </c:pt>
                <c:pt idx="1505">
                  <c:v>807</c:v>
                </c:pt>
                <c:pt idx="1506">
                  <c:v>559</c:v>
                </c:pt>
                <c:pt idx="1507">
                  <c:v>304</c:v>
                </c:pt>
                <c:pt idx="1508">
                  <c:v>81</c:v>
                </c:pt>
                <c:pt idx="1509">
                  <c:v>-74</c:v>
                </c:pt>
                <c:pt idx="1510">
                  <c:v>-138</c:v>
                </c:pt>
                <c:pt idx="1511">
                  <c:v>-100</c:v>
                </c:pt>
                <c:pt idx="1512">
                  <c:v>33</c:v>
                </c:pt>
                <c:pt idx="1513">
                  <c:v>242</c:v>
                </c:pt>
                <c:pt idx="1514">
                  <c:v>493</c:v>
                </c:pt>
                <c:pt idx="1515">
                  <c:v>746</c:v>
                </c:pt>
                <c:pt idx="1516">
                  <c:v>964</c:v>
                </c:pt>
                <c:pt idx="1517">
                  <c:v>1110</c:v>
                </c:pt>
                <c:pt idx="1518">
                  <c:v>1163</c:v>
                </c:pt>
                <c:pt idx="1519">
                  <c:v>1114</c:v>
                </c:pt>
                <c:pt idx="1520">
                  <c:v>971</c:v>
                </c:pt>
                <c:pt idx="1521">
                  <c:v>756</c:v>
                </c:pt>
                <c:pt idx="1522">
                  <c:v>503</c:v>
                </c:pt>
                <c:pt idx="1523">
                  <c:v>251</c:v>
                </c:pt>
                <c:pt idx="1524">
                  <c:v>40</c:v>
                </c:pt>
                <c:pt idx="1525">
                  <c:v>-97</c:v>
                </c:pt>
                <c:pt idx="1526">
                  <c:v>-139</c:v>
                </c:pt>
                <c:pt idx="1527">
                  <c:v>-79</c:v>
                </c:pt>
                <c:pt idx="1528">
                  <c:v>73</c:v>
                </c:pt>
                <c:pt idx="1529">
                  <c:v>295</c:v>
                </c:pt>
                <c:pt idx="1530">
                  <c:v>549</c:v>
                </c:pt>
                <c:pt idx="1531">
                  <c:v>798</c:v>
                </c:pt>
                <c:pt idx="1532">
                  <c:v>1003</c:v>
                </c:pt>
                <c:pt idx="1533">
                  <c:v>1131</c:v>
                </c:pt>
                <c:pt idx="1534">
                  <c:v>1162</c:v>
                </c:pt>
                <c:pt idx="1535">
                  <c:v>1091</c:v>
                </c:pt>
                <c:pt idx="1536">
                  <c:v>929</c:v>
                </c:pt>
                <c:pt idx="1537">
                  <c:v>703</c:v>
                </c:pt>
                <c:pt idx="1538">
                  <c:v>447</c:v>
                </c:pt>
                <c:pt idx="1539">
                  <c:v>200</c:v>
                </c:pt>
                <c:pt idx="1540">
                  <c:v>3</c:v>
                </c:pt>
                <c:pt idx="1541">
                  <c:v>-115</c:v>
                </c:pt>
                <c:pt idx="1542">
                  <c:v>-135</c:v>
                </c:pt>
                <c:pt idx="1543">
                  <c:v>-53</c:v>
                </c:pt>
                <c:pt idx="1544">
                  <c:v>117</c:v>
                </c:pt>
                <c:pt idx="1545">
                  <c:v>349</c:v>
                </c:pt>
                <c:pt idx="1546">
                  <c:v>605</c:v>
                </c:pt>
                <c:pt idx="1547">
                  <c:v>848</c:v>
                </c:pt>
                <c:pt idx="1548">
                  <c:v>1039</c:v>
                </c:pt>
                <c:pt idx="1549">
                  <c:v>1147</c:v>
                </c:pt>
                <c:pt idx="1550">
                  <c:v>1155</c:v>
                </c:pt>
                <c:pt idx="1551">
                  <c:v>1063</c:v>
                </c:pt>
                <c:pt idx="1552">
                  <c:v>884</c:v>
                </c:pt>
                <c:pt idx="1553">
                  <c:v>648</c:v>
                </c:pt>
                <c:pt idx="1554">
                  <c:v>391</c:v>
                </c:pt>
                <c:pt idx="1555">
                  <c:v>151</c:v>
                </c:pt>
                <c:pt idx="1556">
                  <c:v>-31</c:v>
                </c:pt>
                <c:pt idx="1557">
                  <c:v>-129</c:v>
                </c:pt>
                <c:pt idx="1558">
                  <c:v>-126</c:v>
                </c:pt>
                <c:pt idx="1559">
                  <c:v>-23</c:v>
                </c:pt>
                <c:pt idx="1560">
                  <c:v>163</c:v>
                </c:pt>
                <c:pt idx="1561">
                  <c:v>404</c:v>
                </c:pt>
                <c:pt idx="1562">
                  <c:v>661</c:v>
                </c:pt>
                <c:pt idx="1563">
                  <c:v>896</c:v>
                </c:pt>
                <c:pt idx="1564">
                  <c:v>1070</c:v>
                </c:pt>
                <c:pt idx="1565">
                  <c:v>1158</c:v>
                </c:pt>
                <c:pt idx="1566">
                  <c:v>1144</c:v>
                </c:pt>
                <c:pt idx="1567">
                  <c:v>1031</c:v>
                </c:pt>
                <c:pt idx="1568">
                  <c:v>837</c:v>
                </c:pt>
                <c:pt idx="1569">
                  <c:v>592</c:v>
                </c:pt>
                <c:pt idx="1570">
                  <c:v>335</c:v>
                </c:pt>
                <c:pt idx="1571">
                  <c:v>105</c:v>
                </c:pt>
                <c:pt idx="1572">
                  <c:v>-61</c:v>
                </c:pt>
                <c:pt idx="1573">
                  <c:v>-137</c:v>
                </c:pt>
                <c:pt idx="1574">
                  <c:v>-112</c:v>
                </c:pt>
                <c:pt idx="1575">
                  <c:v>11</c:v>
                </c:pt>
                <c:pt idx="1576">
                  <c:v>212</c:v>
                </c:pt>
                <c:pt idx="1577">
                  <c:v>461</c:v>
                </c:pt>
                <c:pt idx="1578">
                  <c:v>716</c:v>
                </c:pt>
                <c:pt idx="1579">
                  <c:v>941</c:v>
                </c:pt>
                <c:pt idx="1580">
                  <c:v>1098</c:v>
                </c:pt>
                <c:pt idx="1581">
                  <c:v>1164</c:v>
                </c:pt>
                <c:pt idx="1582">
                  <c:v>1127</c:v>
                </c:pt>
                <c:pt idx="1583">
                  <c:v>994</c:v>
                </c:pt>
                <c:pt idx="1584">
                  <c:v>786</c:v>
                </c:pt>
                <c:pt idx="1585">
                  <c:v>535</c:v>
                </c:pt>
                <c:pt idx="1586">
                  <c:v>281</c:v>
                </c:pt>
                <c:pt idx="1587">
                  <c:v>62</c:v>
                </c:pt>
                <c:pt idx="1588">
                  <c:v>-86</c:v>
                </c:pt>
                <c:pt idx="1589">
                  <c:v>-141</c:v>
                </c:pt>
                <c:pt idx="1590">
                  <c:v>-93</c:v>
                </c:pt>
                <c:pt idx="1591">
                  <c:v>49</c:v>
                </c:pt>
                <c:pt idx="1592">
                  <c:v>264</c:v>
                </c:pt>
                <c:pt idx="1593">
                  <c:v>517</c:v>
                </c:pt>
                <c:pt idx="1594">
                  <c:v>770</c:v>
                </c:pt>
                <c:pt idx="1595">
                  <c:v>982</c:v>
                </c:pt>
                <c:pt idx="1596">
                  <c:v>1121</c:v>
                </c:pt>
                <c:pt idx="1597">
                  <c:v>1165</c:v>
                </c:pt>
                <c:pt idx="1598">
                  <c:v>1106</c:v>
                </c:pt>
                <c:pt idx="1599">
                  <c:v>954</c:v>
                </c:pt>
                <c:pt idx="1600">
                  <c:v>733</c:v>
                </c:pt>
                <c:pt idx="1601">
                  <c:v>479</c:v>
                </c:pt>
                <c:pt idx="1602">
                  <c:v>228</c:v>
                </c:pt>
                <c:pt idx="1603">
                  <c:v>22</c:v>
                </c:pt>
                <c:pt idx="1604">
                  <c:v>-107</c:v>
                </c:pt>
                <c:pt idx="1605">
                  <c:v>-139</c:v>
                </c:pt>
                <c:pt idx="1606">
                  <c:v>-70</c:v>
                </c:pt>
                <c:pt idx="1607">
                  <c:v>91</c:v>
                </c:pt>
                <c:pt idx="1608">
                  <c:v>318</c:v>
                </c:pt>
                <c:pt idx="1609">
                  <c:v>574</c:v>
                </c:pt>
                <c:pt idx="1610">
                  <c:v>821</c:v>
                </c:pt>
                <c:pt idx="1611">
                  <c:v>1020</c:v>
                </c:pt>
                <c:pt idx="1612">
                  <c:v>1140</c:v>
                </c:pt>
                <c:pt idx="1613">
                  <c:v>1161</c:v>
                </c:pt>
                <c:pt idx="1614">
                  <c:v>1080</c:v>
                </c:pt>
                <c:pt idx="1615">
                  <c:v>911</c:v>
                </c:pt>
                <c:pt idx="1616">
                  <c:v>679</c:v>
                </c:pt>
                <c:pt idx="1617">
                  <c:v>422</c:v>
                </c:pt>
                <c:pt idx="1618">
                  <c:v>178</c:v>
                </c:pt>
                <c:pt idx="1619">
                  <c:v>-14</c:v>
                </c:pt>
                <c:pt idx="1620">
                  <c:v>-123</c:v>
                </c:pt>
                <c:pt idx="1621">
                  <c:v>-133</c:v>
                </c:pt>
                <c:pt idx="1622">
                  <c:v>-42</c:v>
                </c:pt>
                <c:pt idx="1623">
                  <c:v>136</c:v>
                </c:pt>
                <c:pt idx="1624">
                  <c:v>373</c:v>
                </c:pt>
                <c:pt idx="1625">
                  <c:v>630</c:v>
                </c:pt>
                <c:pt idx="1626">
                  <c:v>870</c:v>
                </c:pt>
                <c:pt idx="1627">
                  <c:v>1054</c:v>
                </c:pt>
                <c:pt idx="1628">
                  <c:v>1153</c:v>
                </c:pt>
                <c:pt idx="1629">
                  <c:v>1152</c:v>
                </c:pt>
                <c:pt idx="1630">
                  <c:v>1050</c:v>
                </c:pt>
                <c:pt idx="1631">
                  <c:v>864</c:v>
                </c:pt>
                <c:pt idx="1632">
                  <c:v>623</c:v>
                </c:pt>
                <c:pt idx="1633">
                  <c:v>365</c:v>
                </c:pt>
                <c:pt idx="1634">
                  <c:v>130</c:v>
                </c:pt>
                <c:pt idx="1635">
                  <c:v>-46</c:v>
                </c:pt>
                <c:pt idx="1636">
                  <c:v>-134</c:v>
                </c:pt>
                <c:pt idx="1637">
                  <c:v>-121</c:v>
                </c:pt>
                <c:pt idx="1638">
                  <c:v>-9</c:v>
                </c:pt>
                <c:pt idx="1639">
                  <c:v>184</c:v>
                </c:pt>
                <c:pt idx="1640">
                  <c:v>429</c:v>
                </c:pt>
                <c:pt idx="1641">
                  <c:v>686</c:v>
                </c:pt>
                <c:pt idx="1642">
                  <c:v>917</c:v>
                </c:pt>
                <c:pt idx="1643">
                  <c:v>1084</c:v>
                </c:pt>
                <c:pt idx="1644">
                  <c:v>1162</c:v>
                </c:pt>
                <c:pt idx="1645">
                  <c:v>1138</c:v>
                </c:pt>
                <c:pt idx="1646">
                  <c:v>1016</c:v>
                </c:pt>
                <c:pt idx="1647">
                  <c:v>815</c:v>
                </c:pt>
                <c:pt idx="1648">
                  <c:v>566</c:v>
                </c:pt>
                <c:pt idx="1649">
                  <c:v>310</c:v>
                </c:pt>
                <c:pt idx="1650">
                  <c:v>85</c:v>
                </c:pt>
                <c:pt idx="1651">
                  <c:v>-74</c:v>
                </c:pt>
                <c:pt idx="1652">
                  <c:v>-141</c:v>
                </c:pt>
                <c:pt idx="1653">
                  <c:v>-105</c:v>
                </c:pt>
                <c:pt idx="1654">
                  <c:v>27</c:v>
                </c:pt>
                <c:pt idx="1655">
                  <c:v>235</c:v>
                </c:pt>
                <c:pt idx="1656">
                  <c:v>486</c:v>
                </c:pt>
                <c:pt idx="1657">
                  <c:v>741</c:v>
                </c:pt>
                <c:pt idx="1658">
                  <c:v>961</c:v>
                </c:pt>
                <c:pt idx="1659">
                  <c:v>1110</c:v>
                </c:pt>
                <c:pt idx="1660">
                  <c:v>1166</c:v>
                </c:pt>
                <c:pt idx="1661">
                  <c:v>1119</c:v>
                </c:pt>
                <c:pt idx="1662">
                  <c:v>977</c:v>
                </c:pt>
                <c:pt idx="1663">
                  <c:v>763</c:v>
                </c:pt>
                <c:pt idx="1664">
                  <c:v>510</c:v>
                </c:pt>
                <c:pt idx="1665">
                  <c:v>256</c:v>
                </c:pt>
                <c:pt idx="1666">
                  <c:v>43</c:v>
                </c:pt>
                <c:pt idx="1667">
                  <c:v>-97</c:v>
                </c:pt>
                <c:pt idx="1668">
                  <c:v>-142</c:v>
                </c:pt>
                <c:pt idx="1669">
                  <c:v>-84</c:v>
                </c:pt>
                <c:pt idx="1670">
                  <c:v>67</c:v>
                </c:pt>
                <c:pt idx="1671">
                  <c:v>288</c:v>
                </c:pt>
                <c:pt idx="1672">
                  <c:v>543</c:v>
                </c:pt>
                <c:pt idx="1673">
                  <c:v>794</c:v>
                </c:pt>
                <c:pt idx="1674">
                  <c:v>1001</c:v>
                </c:pt>
                <c:pt idx="1675">
                  <c:v>1131</c:v>
                </c:pt>
                <c:pt idx="1676">
                  <c:v>1164</c:v>
                </c:pt>
                <c:pt idx="1677">
                  <c:v>1096</c:v>
                </c:pt>
                <c:pt idx="1678">
                  <c:v>935</c:v>
                </c:pt>
                <c:pt idx="1679">
                  <c:v>709</c:v>
                </c:pt>
                <c:pt idx="1680">
                  <c:v>452</c:v>
                </c:pt>
                <c:pt idx="1681">
                  <c:v>204</c:v>
                </c:pt>
                <c:pt idx="1682">
                  <c:v>4</c:v>
                </c:pt>
                <c:pt idx="1683">
                  <c:v>-116</c:v>
                </c:pt>
                <c:pt idx="1684">
                  <c:v>-138</c:v>
                </c:pt>
                <c:pt idx="1685">
                  <c:v>-58</c:v>
                </c:pt>
                <c:pt idx="1686">
                  <c:v>111</c:v>
                </c:pt>
                <c:pt idx="1687">
                  <c:v>343</c:v>
                </c:pt>
                <c:pt idx="1688">
                  <c:v>600</c:v>
                </c:pt>
                <c:pt idx="1689">
                  <c:v>845</c:v>
                </c:pt>
                <c:pt idx="1690">
                  <c:v>1037</c:v>
                </c:pt>
                <c:pt idx="1691">
                  <c:v>1147</c:v>
                </c:pt>
                <c:pt idx="1692">
                  <c:v>1158</c:v>
                </c:pt>
                <c:pt idx="1693">
                  <c:v>1067</c:v>
                </c:pt>
                <c:pt idx="1694">
                  <c:v>890</c:v>
                </c:pt>
                <c:pt idx="1695">
                  <c:v>653</c:v>
                </c:pt>
                <c:pt idx="1696">
                  <c:v>395</c:v>
                </c:pt>
                <c:pt idx="1697">
                  <c:v>155</c:v>
                </c:pt>
                <c:pt idx="1698">
                  <c:v>-30</c:v>
                </c:pt>
                <c:pt idx="1699">
                  <c:v>-130</c:v>
                </c:pt>
                <c:pt idx="1700">
                  <c:v>-129</c:v>
                </c:pt>
                <c:pt idx="1701">
                  <c:v>-28</c:v>
                </c:pt>
                <c:pt idx="1702">
                  <c:v>158</c:v>
                </c:pt>
                <c:pt idx="1703">
                  <c:v>399</c:v>
                </c:pt>
                <c:pt idx="1704">
                  <c:v>657</c:v>
                </c:pt>
                <c:pt idx="1705">
                  <c:v>893</c:v>
                </c:pt>
                <c:pt idx="1706">
                  <c:v>1070</c:v>
                </c:pt>
                <c:pt idx="1707">
                  <c:v>1159</c:v>
                </c:pt>
                <c:pt idx="1708">
                  <c:v>1147</c:v>
                </c:pt>
                <c:pt idx="1709">
                  <c:v>1035</c:v>
                </c:pt>
                <c:pt idx="1710">
                  <c:v>841</c:v>
                </c:pt>
                <c:pt idx="1711">
                  <c:v>596</c:v>
                </c:pt>
                <c:pt idx="1712">
                  <c:v>339</c:v>
                </c:pt>
                <c:pt idx="1713">
                  <c:v>108</c:v>
                </c:pt>
                <c:pt idx="1714">
                  <c:v>-60</c:v>
                </c:pt>
                <c:pt idx="1715">
                  <c:v>-139</c:v>
                </c:pt>
                <c:pt idx="1716">
                  <c:v>-115</c:v>
                </c:pt>
                <c:pt idx="1717">
                  <c:v>7</c:v>
                </c:pt>
                <c:pt idx="1718">
                  <c:v>208</c:v>
                </c:pt>
                <c:pt idx="1719">
                  <c:v>456</c:v>
                </c:pt>
                <c:pt idx="1720">
                  <c:v>713</c:v>
                </c:pt>
                <c:pt idx="1721">
                  <c:v>939</c:v>
                </c:pt>
                <c:pt idx="1722">
                  <c:v>1098</c:v>
                </c:pt>
                <c:pt idx="1723">
                  <c:v>1165</c:v>
                </c:pt>
                <c:pt idx="1724">
                  <c:v>1130</c:v>
                </c:pt>
                <c:pt idx="1725">
                  <c:v>998</c:v>
                </c:pt>
                <c:pt idx="1726">
                  <c:v>790</c:v>
                </c:pt>
                <c:pt idx="1727">
                  <c:v>539</c:v>
                </c:pt>
                <c:pt idx="1728">
                  <c:v>284</c:v>
                </c:pt>
                <c:pt idx="1729">
                  <c:v>64</c:v>
                </c:pt>
                <c:pt idx="1730">
                  <c:v>-86</c:v>
                </c:pt>
                <c:pt idx="1731">
                  <c:v>-142</c:v>
                </c:pt>
                <c:pt idx="1732">
                  <c:v>-96</c:v>
                </c:pt>
                <c:pt idx="1733">
                  <c:v>45</c:v>
                </c:pt>
                <c:pt idx="1734">
                  <c:v>260</c:v>
                </c:pt>
                <c:pt idx="1735">
                  <c:v>513</c:v>
                </c:pt>
                <c:pt idx="1736">
                  <c:v>767</c:v>
                </c:pt>
                <c:pt idx="1737">
                  <c:v>981</c:v>
                </c:pt>
                <c:pt idx="1738">
                  <c:v>1121</c:v>
                </c:pt>
                <c:pt idx="1739">
                  <c:v>1166</c:v>
                </c:pt>
                <c:pt idx="1740">
                  <c:v>1109</c:v>
                </c:pt>
                <c:pt idx="1741">
                  <c:v>958</c:v>
                </c:pt>
                <c:pt idx="1742">
                  <c:v>737</c:v>
                </c:pt>
                <c:pt idx="1743">
                  <c:v>482</c:v>
                </c:pt>
                <c:pt idx="1744">
                  <c:v>230</c:v>
                </c:pt>
                <c:pt idx="1745">
                  <c:v>23</c:v>
                </c:pt>
                <c:pt idx="1746">
                  <c:v>-107</c:v>
                </c:pt>
                <c:pt idx="1747">
                  <c:v>-141</c:v>
                </c:pt>
                <c:pt idx="1748">
                  <c:v>-72</c:v>
                </c:pt>
                <c:pt idx="1749">
                  <c:v>88</c:v>
                </c:pt>
                <c:pt idx="1750">
                  <c:v>314</c:v>
                </c:pt>
                <c:pt idx="1751">
                  <c:v>571</c:v>
                </c:pt>
                <c:pt idx="1752">
                  <c:v>819</c:v>
                </c:pt>
                <c:pt idx="1753">
                  <c:v>1020</c:v>
                </c:pt>
                <c:pt idx="1754">
                  <c:v>1140</c:v>
                </c:pt>
                <c:pt idx="1755">
                  <c:v>1163</c:v>
                </c:pt>
                <c:pt idx="1756">
                  <c:v>1083</c:v>
                </c:pt>
                <c:pt idx="1757">
                  <c:v>914</c:v>
                </c:pt>
                <c:pt idx="1758">
                  <c:v>682</c:v>
                </c:pt>
                <c:pt idx="1759">
                  <c:v>424</c:v>
                </c:pt>
                <c:pt idx="1760">
                  <c:v>179</c:v>
                </c:pt>
                <c:pt idx="1761">
                  <c:v>-13</c:v>
                </c:pt>
                <c:pt idx="1762">
                  <c:v>-124</c:v>
                </c:pt>
                <c:pt idx="1763">
                  <c:v>-135</c:v>
                </c:pt>
                <c:pt idx="1764">
                  <c:v>-44</c:v>
                </c:pt>
                <c:pt idx="1765">
                  <c:v>133</c:v>
                </c:pt>
                <c:pt idx="1766">
                  <c:v>370</c:v>
                </c:pt>
                <c:pt idx="1767">
                  <c:v>629</c:v>
                </c:pt>
                <c:pt idx="1768">
                  <c:v>869</c:v>
                </c:pt>
                <c:pt idx="1769">
                  <c:v>1054</c:v>
                </c:pt>
                <c:pt idx="1770">
                  <c:v>1154</c:v>
                </c:pt>
                <c:pt idx="1771">
                  <c:v>1154</c:v>
                </c:pt>
                <c:pt idx="1772">
                  <c:v>1052</c:v>
                </c:pt>
                <c:pt idx="1773">
                  <c:v>867</c:v>
                </c:pt>
                <c:pt idx="1774">
                  <c:v>625</c:v>
                </c:pt>
                <c:pt idx="1775">
                  <c:v>367</c:v>
                </c:pt>
                <c:pt idx="1776">
                  <c:v>131</c:v>
                </c:pt>
                <c:pt idx="1777">
                  <c:v>-46</c:v>
                </c:pt>
                <c:pt idx="1778">
                  <c:v>-135</c:v>
                </c:pt>
                <c:pt idx="1779">
                  <c:v>-123</c:v>
                </c:pt>
                <c:pt idx="1780">
                  <c:v>-12</c:v>
                </c:pt>
                <c:pt idx="1781">
                  <c:v>182</c:v>
                </c:pt>
                <c:pt idx="1782">
                  <c:v>427</c:v>
                </c:pt>
                <c:pt idx="1783">
                  <c:v>685</c:v>
                </c:pt>
                <c:pt idx="1784">
                  <c:v>917</c:v>
                </c:pt>
                <c:pt idx="1785">
                  <c:v>1085</c:v>
                </c:pt>
                <c:pt idx="1786">
                  <c:v>1163</c:v>
                </c:pt>
                <c:pt idx="1787">
                  <c:v>1139</c:v>
                </c:pt>
                <c:pt idx="1788">
                  <c:v>1018</c:v>
                </c:pt>
                <c:pt idx="1789">
                  <c:v>817</c:v>
                </c:pt>
                <c:pt idx="1790">
                  <c:v>568</c:v>
                </c:pt>
                <c:pt idx="1791">
                  <c:v>311</c:v>
                </c:pt>
                <c:pt idx="1792">
                  <c:v>85</c:v>
                </c:pt>
                <c:pt idx="1793">
                  <c:v>-74</c:v>
                </c:pt>
                <c:pt idx="1794">
                  <c:v>-142</c:v>
                </c:pt>
                <c:pt idx="1795">
                  <c:v>-107</c:v>
                </c:pt>
                <c:pt idx="1796">
                  <c:v>25</c:v>
                </c:pt>
                <c:pt idx="1797">
                  <c:v>233</c:v>
                </c:pt>
                <c:pt idx="1798">
                  <c:v>485</c:v>
                </c:pt>
                <c:pt idx="1799">
                  <c:v>740</c:v>
                </c:pt>
                <c:pt idx="1800">
                  <c:v>961</c:v>
                </c:pt>
                <c:pt idx="1801">
                  <c:v>1111</c:v>
                </c:pt>
                <c:pt idx="1802">
                  <c:v>1167</c:v>
                </c:pt>
                <c:pt idx="1803">
                  <c:v>1120</c:v>
                </c:pt>
                <c:pt idx="1804">
                  <c:v>979</c:v>
                </c:pt>
                <c:pt idx="1805">
                  <c:v>764</c:v>
                </c:pt>
                <c:pt idx="1806">
                  <c:v>511</c:v>
                </c:pt>
                <c:pt idx="1807">
                  <c:v>257</c:v>
                </c:pt>
                <c:pt idx="1808">
                  <c:v>43</c:v>
                </c:pt>
                <c:pt idx="1809">
                  <c:v>-98</c:v>
                </c:pt>
                <c:pt idx="1810">
                  <c:v>-143</c:v>
                </c:pt>
                <c:pt idx="1811">
                  <c:v>-85</c:v>
                </c:pt>
                <c:pt idx="1812">
                  <c:v>66</c:v>
                </c:pt>
                <c:pt idx="1813">
                  <c:v>287</c:v>
                </c:pt>
                <c:pt idx="1814">
                  <c:v>542</c:v>
                </c:pt>
                <c:pt idx="1815">
                  <c:v>794</c:v>
                </c:pt>
                <c:pt idx="1816">
                  <c:v>1001</c:v>
                </c:pt>
                <c:pt idx="1817">
                  <c:v>1132</c:v>
                </c:pt>
                <c:pt idx="1818">
                  <c:v>1165</c:v>
                </c:pt>
                <c:pt idx="1819">
                  <c:v>1097</c:v>
                </c:pt>
                <c:pt idx="1820">
                  <c:v>936</c:v>
                </c:pt>
                <c:pt idx="1821">
                  <c:v>709</c:v>
                </c:pt>
                <c:pt idx="1822">
                  <c:v>453</c:v>
                </c:pt>
                <c:pt idx="1823">
                  <c:v>204</c:v>
                </c:pt>
                <c:pt idx="1824">
                  <c:v>4</c:v>
                </c:pt>
                <c:pt idx="1825">
                  <c:v>-117</c:v>
                </c:pt>
                <c:pt idx="1826">
                  <c:v>-139</c:v>
                </c:pt>
                <c:pt idx="1827">
                  <c:v>-59</c:v>
                </c:pt>
                <c:pt idx="1828">
                  <c:v>110</c:v>
                </c:pt>
                <c:pt idx="1829">
                  <c:v>343</c:v>
                </c:pt>
                <c:pt idx="1830">
                  <c:v>600</c:v>
                </c:pt>
                <c:pt idx="1831">
                  <c:v>845</c:v>
                </c:pt>
                <c:pt idx="1832">
                  <c:v>1038</c:v>
                </c:pt>
                <c:pt idx="1833">
                  <c:v>1148</c:v>
                </c:pt>
                <c:pt idx="1834">
                  <c:v>1159</c:v>
                </c:pt>
                <c:pt idx="1835">
                  <c:v>1068</c:v>
                </c:pt>
                <c:pt idx="1836">
                  <c:v>890</c:v>
                </c:pt>
                <c:pt idx="1837">
                  <c:v>653</c:v>
                </c:pt>
                <c:pt idx="1838">
                  <c:v>395</c:v>
                </c:pt>
                <c:pt idx="1839">
                  <c:v>154</c:v>
                </c:pt>
                <c:pt idx="1840">
                  <c:v>-31</c:v>
                </c:pt>
                <c:pt idx="1841">
                  <c:v>-131</c:v>
                </c:pt>
                <c:pt idx="1842">
                  <c:v>-130</c:v>
                </c:pt>
                <c:pt idx="1843">
                  <c:v>-28</c:v>
                </c:pt>
                <c:pt idx="1844">
                  <c:v>158</c:v>
                </c:pt>
                <c:pt idx="1845">
                  <c:v>399</c:v>
                </c:pt>
                <c:pt idx="1846">
                  <c:v>658</c:v>
                </c:pt>
                <c:pt idx="1847">
                  <c:v>894</c:v>
                </c:pt>
                <c:pt idx="1848">
                  <c:v>1071</c:v>
                </c:pt>
                <c:pt idx="1849">
                  <c:v>1160</c:v>
                </c:pt>
                <c:pt idx="1850">
                  <c:v>1147</c:v>
                </c:pt>
                <c:pt idx="1851">
                  <c:v>1035</c:v>
                </c:pt>
                <c:pt idx="1852">
                  <c:v>841</c:v>
                </c:pt>
                <c:pt idx="1853">
                  <c:v>596</c:v>
                </c:pt>
                <c:pt idx="1854">
                  <c:v>338</c:v>
                </c:pt>
                <c:pt idx="1855">
                  <c:v>107</c:v>
                </c:pt>
                <c:pt idx="1856">
                  <c:v>-61</c:v>
                </c:pt>
                <c:pt idx="1857">
                  <c:v>-139</c:v>
                </c:pt>
                <c:pt idx="1858">
                  <c:v>-116</c:v>
                </c:pt>
                <c:pt idx="1859">
                  <c:v>7</c:v>
                </c:pt>
                <c:pt idx="1860">
                  <c:v>208</c:v>
                </c:pt>
                <c:pt idx="1861">
                  <c:v>457</c:v>
                </c:pt>
                <c:pt idx="1862">
                  <c:v>714</c:v>
                </c:pt>
                <c:pt idx="1863">
                  <c:v>940</c:v>
                </c:pt>
                <c:pt idx="1864">
                  <c:v>1099</c:v>
                </c:pt>
                <c:pt idx="1865">
                  <c:v>1166</c:v>
                </c:pt>
                <c:pt idx="1866">
                  <c:v>1131</c:v>
                </c:pt>
                <c:pt idx="1867">
                  <c:v>998</c:v>
                </c:pt>
                <c:pt idx="1868">
                  <c:v>790</c:v>
                </c:pt>
                <c:pt idx="1869">
                  <c:v>538</c:v>
                </c:pt>
                <c:pt idx="1870">
                  <c:v>283</c:v>
                </c:pt>
                <c:pt idx="1871">
                  <c:v>62</c:v>
                </c:pt>
                <c:pt idx="1872">
                  <c:v>-87</c:v>
                </c:pt>
                <c:pt idx="1873">
                  <c:v>-143</c:v>
                </c:pt>
                <c:pt idx="1874">
                  <c:v>-96</c:v>
                </c:pt>
                <c:pt idx="1875">
                  <c:v>46</c:v>
                </c:pt>
                <c:pt idx="1876">
                  <c:v>261</c:v>
                </c:pt>
                <c:pt idx="1877">
                  <c:v>514</c:v>
                </c:pt>
                <c:pt idx="1878">
                  <c:v>768</c:v>
                </c:pt>
                <c:pt idx="1879">
                  <c:v>982</c:v>
                </c:pt>
                <c:pt idx="1880">
                  <c:v>1123</c:v>
                </c:pt>
                <c:pt idx="1881">
                  <c:v>1167</c:v>
                </c:pt>
                <c:pt idx="1882">
                  <c:v>1109</c:v>
                </c:pt>
                <c:pt idx="1883">
                  <c:v>957</c:v>
                </c:pt>
                <c:pt idx="1884">
                  <c:v>736</c:v>
                </c:pt>
                <c:pt idx="1885">
                  <c:v>481</c:v>
                </c:pt>
                <c:pt idx="1886">
                  <c:v>229</c:v>
                </c:pt>
                <c:pt idx="1887">
                  <c:v>22</c:v>
                </c:pt>
                <c:pt idx="1888">
                  <c:v>-109</c:v>
                </c:pt>
                <c:pt idx="1889">
                  <c:v>-142</c:v>
                </c:pt>
                <c:pt idx="1890">
                  <c:v>-72</c:v>
                </c:pt>
                <c:pt idx="1891">
                  <c:v>88</c:v>
                </c:pt>
                <c:pt idx="1892">
                  <c:v>315</c:v>
                </c:pt>
                <c:pt idx="1893">
                  <c:v>573</c:v>
                </c:pt>
                <c:pt idx="1894">
                  <c:v>821</c:v>
                </c:pt>
                <c:pt idx="1895">
                  <c:v>1021</c:v>
                </c:pt>
                <c:pt idx="1896">
                  <c:v>1141</c:v>
                </c:pt>
                <c:pt idx="1897">
                  <c:v>1163</c:v>
                </c:pt>
                <c:pt idx="1898">
                  <c:v>1083</c:v>
                </c:pt>
                <c:pt idx="1899">
                  <c:v>913</c:v>
                </c:pt>
                <c:pt idx="1900">
                  <c:v>681</c:v>
                </c:pt>
                <c:pt idx="1901">
                  <c:v>423</c:v>
                </c:pt>
                <c:pt idx="1902">
                  <c:v>178</c:v>
                </c:pt>
                <c:pt idx="1903">
                  <c:v>-15</c:v>
                </c:pt>
                <c:pt idx="1904">
                  <c:v>-125</c:v>
                </c:pt>
                <c:pt idx="1905">
                  <c:v>-135</c:v>
                </c:pt>
                <c:pt idx="1906">
                  <c:v>-44</c:v>
                </c:pt>
                <c:pt idx="1907">
                  <c:v>134</c:v>
                </c:pt>
                <c:pt idx="1908">
                  <c:v>372</c:v>
                </c:pt>
                <c:pt idx="1909">
                  <c:v>630</c:v>
                </c:pt>
                <c:pt idx="1910">
                  <c:v>871</c:v>
                </c:pt>
                <c:pt idx="1911">
                  <c:v>1056</c:v>
                </c:pt>
                <c:pt idx="1912">
                  <c:v>1155</c:v>
                </c:pt>
                <c:pt idx="1913">
                  <c:v>1154</c:v>
                </c:pt>
                <c:pt idx="1914">
                  <c:v>1052</c:v>
                </c:pt>
                <c:pt idx="1915">
                  <c:v>865</c:v>
                </c:pt>
                <c:pt idx="1916">
                  <c:v>624</c:v>
                </c:pt>
                <c:pt idx="1917">
                  <c:v>365</c:v>
                </c:pt>
                <c:pt idx="1918">
                  <c:v>129</c:v>
                </c:pt>
                <c:pt idx="1919">
                  <c:v>-48</c:v>
                </c:pt>
                <c:pt idx="1920">
                  <c:v>-136</c:v>
                </c:pt>
                <c:pt idx="1921">
                  <c:v>-123</c:v>
                </c:pt>
                <c:pt idx="1922">
                  <c:v>-11</c:v>
                </c:pt>
                <c:pt idx="1923">
                  <c:v>183</c:v>
                </c:pt>
                <c:pt idx="1924">
                  <c:v>429</c:v>
                </c:pt>
                <c:pt idx="1925">
                  <c:v>687</c:v>
                </c:pt>
                <c:pt idx="1926">
                  <c:v>918</c:v>
                </c:pt>
                <c:pt idx="1927">
                  <c:v>1086</c:v>
                </c:pt>
                <c:pt idx="1928">
                  <c:v>1164</c:v>
                </c:pt>
                <c:pt idx="1929">
                  <c:v>1139</c:v>
                </c:pt>
                <c:pt idx="1930">
                  <c:v>1017</c:v>
                </c:pt>
                <c:pt idx="1931">
                  <c:v>815</c:v>
                </c:pt>
                <c:pt idx="1932">
                  <c:v>566</c:v>
                </c:pt>
                <c:pt idx="1933">
                  <c:v>309</c:v>
                </c:pt>
                <c:pt idx="1934">
                  <c:v>83</c:v>
                </c:pt>
                <c:pt idx="1935">
                  <c:v>-76</c:v>
                </c:pt>
                <c:pt idx="1936">
                  <c:v>-142</c:v>
                </c:pt>
                <c:pt idx="1937">
                  <c:v>-106</c:v>
                </c:pt>
                <c:pt idx="1938">
                  <c:v>26</c:v>
                </c:pt>
                <c:pt idx="1939">
                  <c:v>235</c:v>
                </c:pt>
                <c:pt idx="1940">
                  <c:v>487</c:v>
                </c:pt>
                <c:pt idx="1941">
                  <c:v>743</c:v>
                </c:pt>
                <c:pt idx="1942">
                  <c:v>963</c:v>
                </c:pt>
                <c:pt idx="1943">
                  <c:v>1112</c:v>
                </c:pt>
                <c:pt idx="1944">
                  <c:v>1167</c:v>
                </c:pt>
                <c:pt idx="1945">
                  <c:v>1120</c:v>
                </c:pt>
                <c:pt idx="1946">
                  <c:v>978</c:v>
                </c:pt>
                <c:pt idx="1947">
                  <c:v>762</c:v>
                </c:pt>
                <c:pt idx="1948">
                  <c:v>508</c:v>
                </c:pt>
                <c:pt idx="1949">
                  <c:v>254</c:v>
                </c:pt>
                <c:pt idx="1950">
                  <c:v>41</c:v>
                </c:pt>
                <c:pt idx="1951">
                  <c:v>-99</c:v>
                </c:pt>
                <c:pt idx="1952">
                  <c:v>-143</c:v>
                </c:pt>
                <c:pt idx="1953">
                  <c:v>-85</c:v>
                </c:pt>
                <c:pt idx="1954">
                  <c:v>67</c:v>
                </c:pt>
                <c:pt idx="1955">
                  <c:v>289</c:v>
                </c:pt>
                <c:pt idx="1956">
                  <c:v>545</c:v>
                </c:pt>
                <c:pt idx="1957">
                  <c:v>796</c:v>
                </c:pt>
                <c:pt idx="1958">
                  <c:v>1003</c:v>
                </c:pt>
                <c:pt idx="1959">
                  <c:v>1133</c:v>
                </c:pt>
                <c:pt idx="1960">
                  <c:v>1166</c:v>
                </c:pt>
                <c:pt idx="1961">
                  <c:v>1096</c:v>
                </c:pt>
                <c:pt idx="1962">
                  <c:v>935</c:v>
                </c:pt>
                <c:pt idx="1963">
                  <c:v>707</c:v>
                </c:pt>
                <c:pt idx="1964">
                  <c:v>450</c:v>
                </c:pt>
                <c:pt idx="1965">
                  <c:v>202</c:v>
                </c:pt>
                <c:pt idx="1966">
                  <c:v>2</c:v>
                </c:pt>
                <c:pt idx="1967">
                  <c:v>-118</c:v>
                </c:pt>
                <c:pt idx="1968">
                  <c:v>-139</c:v>
                </c:pt>
                <c:pt idx="1969">
                  <c:v>-58</c:v>
                </c:pt>
                <c:pt idx="1970">
                  <c:v>112</c:v>
                </c:pt>
                <c:pt idx="1971">
                  <c:v>345</c:v>
                </c:pt>
                <c:pt idx="1972">
                  <c:v>603</c:v>
                </c:pt>
                <c:pt idx="1973">
                  <c:v>848</c:v>
                </c:pt>
                <c:pt idx="1974">
                  <c:v>1040</c:v>
                </c:pt>
                <c:pt idx="1975">
                  <c:v>1149</c:v>
                </c:pt>
                <c:pt idx="1976">
                  <c:v>1159</c:v>
                </c:pt>
                <c:pt idx="1977">
                  <c:v>1067</c:v>
                </c:pt>
                <c:pt idx="1978">
                  <c:v>889</c:v>
                </c:pt>
                <c:pt idx="1979">
                  <c:v>651</c:v>
                </c:pt>
                <c:pt idx="1980">
                  <c:v>392</c:v>
                </c:pt>
                <c:pt idx="1981">
                  <c:v>152</c:v>
                </c:pt>
                <c:pt idx="1982">
                  <c:v>-33</c:v>
                </c:pt>
                <c:pt idx="1983">
                  <c:v>-132</c:v>
                </c:pt>
                <c:pt idx="1984">
                  <c:v>-130</c:v>
                </c:pt>
                <c:pt idx="1985">
                  <c:v>-27</c:v>
                </c:pt>
                <c:pt idx="1986">
                  <c:v>159</c:v>
                </c:pt>
                <c:pt idx="1987">
                  <c:v>402</c:v>
                </c:pt>
                <c:pt idx="1988">
                  <c:v>660</c:v>
                </c:pt>
                <c:pt idx="1989">
                  <c:v>896</c:v>
                </c:pt>
                <c:pt idx="1990">
                  <c:v>1072</c:v>
                </c:pt>
                <c:pt idx="1991">
                  <c:v>1161</c:v>
                </c:pt>
                <c:pt idx="1992">
                  <c:v>1147</c:v>
                </c:pt>
                <c:pt idx="1993">
                  <c:v>1034</c:v>
                </c:pt>
                <c:pt idx="1994">
                  <c:v>840</c:v>
                </c:pt>
                <c:pt idx="1995">
                  <c:v>594</c:v>
                </c:pt>
                <c:pt idx="1996">
                  <c:v>336</c:v>
                </c:pt>
                <c:pt idx="1997">
                  <c:v>104</c:v>
                </c:pt>
                <c:pt idx="1998">
                  <c:v>-63</c:v>
                </c:pt>
                <c:pt idx="1999">
                  <c:v>-140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E-4A8F-89AD-D6679FE8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79176"/>
        <c:axId val="987779832"/>
      </c:scatterChart>
      <c:valAx>
        <c:axId val="98777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7779832"/>
        <c:crosses val="autoZero"/>
        <c:crossBetween val="midCat"/>
      </c:valAx>
      <c:valAx>
        <c:axId val="9877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777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</a:t>
            </a:r>
            <a:r>
              <a:rPr lang="fr-BE" baseline="0"/>
              <a:t> du filtre 950Hz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filtre 950Hz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'14200'!$B$4:$B$2003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7.0422535211267609E-5</c:v>
                </c:pt>
                <c:pt idx="2">
                  <c:v>1.4084507042253522E-4</c:v>
                </c:pt>
                <c:pt idx="3">
                  <c:v>2.1126760563380283E-4</c:v>
                </c:pt>
                <c:pt idx="4">
                  <c:v>2.8169014084507044E-4</c:v>
                </c:pt>
                <c:pt idx="5">
                  <c:v>3.5211267605633805E-4</c:v>
                </c:pt>
                <c:pt idx="6">
                  <c:v>4.2253521126760566E-4</c:v>
                </c:pt>
                <c:pt idx="7">
                  <c:v>4.9295774647887321E-4</c:v>
                </c:pt>
                <c:pt idx="8">
                  <c:v>5.6338028169014088E-4</c:v>
                </c:pt>
                <c:pt idx="9">
                  <c:v>6.3380281690140843E-4</c:v>
                </c:pt>
                <c:pt idx="10">
                  <c:v>7.0422535211267609E-4</c:v>
                </c:pt>
                <c:pt idx="11">
                  <c:v>7.7464788732394365E-4</c:v>
                </c:pt>
                <c:pt idx="12">
                  <c:v>8.4507042253521131E-4</c:v>
                </c:pt>
                <c:pt idx="13">
                  <c:v>9.1549295774647887E-4</c:v>
                </c:pt>
                <c:pt idx="14">
                  <c:v>9.8591549295774642E-4</c:v>
                </c:pt>
                <c:pt idx="15">
                  <c:v>1.056338028169014E-3</c:v>
                </c:pt>
                <c:pt idx="16">
                  <c:v>1.1267605633802818E-3</c:v>
                </c:pt>
                <c:pt idx="17">
                  <c:v>1.1971830985915493E-3</c:v>
                </c:pt>
                <c:pt idx="18">
                  <c:v>1.2676056338028169E-3</c:v>
                </c:pt>
                <c:pt idx="19">
                  <c:v>1.3380281690140844E-3</c:v>
                </c:pt>
                <c:pt idx="20">
                  <c:v>1.4084507042253522E-3</c:v>
                </c:pt>
                <c:pt idx="21">
                  <c:v>1.4788732394366197E-3</c:v>
                </c:pt>
                <c:pt idx="22">
                  <c:v>1.5492957746478873E-3</c:v>
                </c:pt>
                <c:pt idx="23">
                  <c:v>1.6197183098591549E-3</c:v>
                </c:pt>
                <c:pt idx="24">
                  <c:v>1.6901408450704226E-3</c:v>
                </c:pt>
                <c:pt idx="25">
                  <c:v>1.7605633802816902E-3</c:v>
                </c:pt>
                <c:pt idx="26">
                  <c:v>1.8309859154929577E-3</c:v>
                </c:pt>
                <c:pt idx="27">
                  <c:v>1.9014084507042253E-3</c:v>
                </c:pt>
                <c:pt idx="28">
                  <c:v>1.9718309859154928E-3</c:v>
                </c:pt>
                <c:pt idx="29">
                  <c:v>2.0422535211267606E-3</c:v>
                </c:pt>
                <c:pt idx="30">
                  <c:v>2.112676056338028E-3</c:v>
                </c:pt>
                <c:pt idx="31">
                  <c:v>2.1830985915492957E-3</c:v>
                </c:pt>
                <c:pt idx="32">
                  <c:v>2.2535211267605635E-3</c:v>
                </c:pt>
                <c:pt idx="33">
                  <c:v>2.3239436619718308E-3</c:v>
                </c:pt>
                <c:pt idx="34">
                  <c:v>2.3943661971830986E-3</c:v>
                </c:pt>
                <c:pt idx="35">
                  <c:v>2.4647887323943664E-3</c:v>
                </c:pt>
                <c:pt idx="36">
                  <c:v>2.5352112676056337E-3</c:v>
                </c:pt>
                <c:pt idx="37">
                  <c:v>2.6056338028169015E-3</c:v>
                </c:pt>
                <c:pt idx="38">
                  <c:v>2.6760563380281688E-3</c:v>
                </c:pt>
                <c:pt idx="39">
                  <c:v>2.7464788732394366E-3</c:v>
                </c:pt>
                <c:pt idx="40">
                  <c:v>2.8169014084507044E-3</c:v>
                </c:pt>
                <c:pt idx="41">
                  <c:v>2.8873239436619717E-3</c:v>
                </c:pt>
                <c:pt idx="42">
                  <c:v>2.9577464788732395E-3</c:v>
                </c:pt>
                <c:pt idx="43">
                  <c:v>3.0281690140845073E-3</c:v>
                </c:pt>
                <c:pt idx="44">
                  <c:v>3.0985915492957746E-3</c:v>
                </c:pt>
                <c:pt idx="45">
                  <c:v>3.1690140845070424E-3</c:v>
                </c:pt>
                <c:pt idx="46">
                  <c:v>3.2394366197183097E-3</c:v>
                </c:pt>
                <c:pt idx="47">
                  <c:v>3.3098591549295775E-3</c:v>
                </c:pt>
                <c:pt idx="48">
                  <c:v>3.3802816901408453E-3</c:v>
                </c:pt>
                <c:pt idx="49">
                  <c:v>3.4507042253521126E-3</c:v>
                </c:pt>
                <c:pt idx="50">
                  <c:v>3.5211267605633804E-3</c:v>
                </c:pt>
                <c:pt idx="51">
                  <c:v>3.5915492957746477E-3</c:v>
                </c:pt>
                <c:pt idx="52">
                  <c:v>3.6619718309859155E-3</c:v>
                </c:pt>
                <c:pt idx="53">
                  <c:v>3.7323943661971832E-3</c:v>
                </c:pt>
                <c:pt idx="54">
                  <c:v>3.8028169014084506E-3</c:v>
                </c:pt>
                <c:pt idx="55">
                  <c:v>3.8732394366197184E-3</c:v>
                </c:pt>
                <c:pt idx="56">
                  <c:v>3.9436619718309857E-3</c:v>
                </c:pt>
                <c:pt idx="57">
                  <c:v>4.0140845070422539E-3</c:v>
                </c:pt>
                <c:pt idx="58">
                  <c:v>4.0845070422535212E-3</c:v>
                </c:pt>
                <c:pt idx="59">
                  <c:v>4.1549295774647886E-3</c:v>
                </c:pt>
                <c:pt idx="60">
                  <c:v>4.2253521126760559E-3</c:v>
                </c:pt>
                <c:pt idx="61">
                  <c:v>4.2957746478873241E-3</c:v>
                </c:pt>
                <c:pt idx="62">
                  <c:v>4.3661971830985915E-3</c:v>
                </c:pt>
                <c:pt idx="63">
                  <c:v>4.4366197183098588E-3</c:v>
                </c:pt>
                <c:pt idx="64">
                  <c:v>4.507042253521127E-3</c:v>
                </c:pt>
                <c:pt idx="65">
                  <c:v>4.5774647887323943E-3</c:v>
                </c:pt>
                <c:pt idx="66">
                  <c:v>4.6478873239436617E-3</c:v>
                </c:pt>
                <c:pt idx="67">
                  <c:v>4.7183098591549299E-3</c:v>
                </c:pt>
                <c:pt idx="68">
                  <c:v>4.7887323943661972E-3</c:v>
                </c:pt>
                <c:pt idx="69">
                  <c:v>4.8591549295774646E-3</c:v>
                </c:pt>
                <c:pt idx="70">
                  <c:v>4.9295774647887328E-3</c:v>
                </c:pt>
                <c:pt idx="71">
                  <c:v>5.0000000000000001E-3</c:v>
                </c:pt>
                <c:pt idx="72">
                  <c:v>5.0704225352112674E-3</c:v>
                </c:pt>
                <c:pt idx="73">
                  <c:v>5.1408450704225348E-3</c:v>
                </c:pt>
                <c:pt idx="74">
                  <c:v>5.211267605633803E-3</c:v>
                </c:pt>
                <c:pt idx="75">
                  <c:v>5.2816901408450703E-3</c:v>
                </c:pt>
                <c:pt idx="76">
                  <c:v>5.3521126760563377E-3</c:v>
                </c:pt>
                <c:pt idx="77">
                  <c:v>5.4225352112676059E-3</c:v>
                </c:pt>
                <c:pt idx="78">
                  <c:v>5.4929577464788732E-3</c:v>
                </c:pt>
                <c:pt idx="79">
                  <c:v>5.5633802816901405E-3</c:v>
                </c:pt>
                <c:pt idx="80">
                  <c:v>5.6338028169014088E-3</c:v>
                </c:pt>
                <c:pt idx="81">
                  <c:v>5.7042253521126761E-3</c:v>
                </c:pt>
                <c:pt idx="82">
                  <c:v>5.7746478873239434E-3</c:v>
                </c:pt>
                <c:pt idx="83">
                  <c:v>5.8450704225352116E-3</c:v>
                </c:pt>
                <c:pt idx="84">
                  <c:v>5.915492957746479E-3</c:v>
                </c:pt>
                <c:pt idx="85">
                  <c:v>5.9859154929577463E-3</c:v>
                </c:pt>
                <c:pt idx="86">
                  <c:v>6.0563380281690145E-3</c:v>
                </c:pt>
                <c:pt idx="87">
                  <c:v>6.1267605633802819E-3</c:v>
                </c:pt>
                <c:pt idx="88">
                  <c:v>6.1971830985915492E-3</c:v>
                </c:pt>
                <c:pt idx="89">
                  <c:v>6.2676056338028165E-3</c:v>
                </c:pt>
                <c:pt idx="90">
                  <c:v>6.3380281690140847E-3</c:v>
                </c:pt>
                <c:pt idx="91">
                  <c:v>6.4084507042253521E-3</c:v>
                </c:pt>
                <c:pt idx="92">
                  <c:v>6.4788732394366194E-3</c:v>
                </c:pt>
                <c:pt idx="93">
                  <c:v>6.5492957746478876E-3</c:v>
                </c:pt>
                <c:pt idx="94">
                  <c:v>6.619718309859155E-3</c:v>
                </c:pt>
                <c:pt idx="95">
                  <c:v>6.6901408450704223E-3</c:v>
                </c:pt>
                <c:pt idx="96">
                  <c:v>6.7605633802816905E-3</c:v>
                </c:pt>
                <c:pt idx="97">
                  <c:v>6.8309859154929578E-3</c:v>
                </c:pt>
                <c:pt idx="98">
                  <c:v>6.9014084507042252E-3</c:v>
                </c:pt>
                <c:pt idx="99">
                  <c:v>6.9718309859154934E-3</c:v>
                </c:pt>
                <c:pt idx="100">
                  <c:v>7.0422535211267607E-3</c:v>
                </c:pt>
                <c:pt idx="101">
                  <c:v>7.1126760563380281E-3</c:v>
                </c:pt>
                <c:pt idx="102">
                  <c:v>7.1830985915492954E-3</c:v>
                </c:pt>
                <c:pt idx="103">
                  <c:v>7.2535211267605636E-3</c:v>
                </c:pt>
                <c:pt idx="104">
                  <c:v>7.3239436619718309E-3</c:v>
                </c:pt>
                <c:pt idx="105">
                  <c:v>7.3943661971830983E-3</c:v>
                </c:pt>
                <c:pt idx="106">
                  <c:v>7.4647887323943665E-3</c:v>
                </c:pt>
                <c:pt idx="107">
                  <c:v>7.5352112676056338E-3</c:v>
                </c:pt>
                <c:pt idx="108">
                  <c:v>7.6056338028169012E-3</c:v>
                </c:pt>
                <c:pt idx="109">
                  <c:v>7.6760563380281694E-3</c:v>
                </c:pt>
                <c:pt idx="110">
                  <c:v>7.7464788732394367E-3</c:v>
                </c:pt>
                <c:pt idx="111">
                  <c:v>7.8169014084507049E-3</c:v>
                </c:pt>
                <c:pt idx="112">
                  <c:v>7.8873239436619714E-3</c:v>
                </c:pt>
                <c:pt idx="113">
                  <c:v>7.9577464788732396E-3</c:v>
                </c:pt>
                <c:pt idx="114">
                  <c:v>8.0281690140845078E-3</c:v>
                </c:pt>
                <c:pt idx="115">
                  <c:v>8.0985915492957743E-3</c:v>
                </c:pt>
                <c:pt idx="116">
                  <c:v>8.1690140845070425E-3</c:v>
                </c:pt>
                <c:pt idx="117">
                  <c:v>8.2394366197183107E-3</c:v>
                </c:pt>
                <c:pt idx="118">
                  <c:v>8.3098591549295771E-3</c:v>
                </c:pt>
                <c:pt idx="119">
                  <c:v>8.3802816901408454E-3</c:v>
                </c:pt>
                <c:pt idx="120">
                  <c:v>8.4507042253521118E-3</c:v>
                </c:pt>
                <c:pt idx="121">
                  <c:v>8.52112676056338E-3</c:v>
                </c:pt>
                <c:pt idx="122">
                  <c:v>8.5915492957746482E-3</c:v>
                </c:pt>
                <c:pt idx="123">
                  <c:v>8.6619718309859147E-3</c:v>
                </c:pt>
                <c:pt idx="124">
                  <c:v>8.7323943661971829E-3</c:v>
                </c:pt>
                <c:pt idx="125">
                  <c:v>8.8028169014084511E-3</c:v>
                </c:pt>
                <c:pt idx="126">
                  <c:v>8.8732394366197176E-3</c:v>
                </c:pt>
                <c:pt idx="127">
                  <c:v>8.9436619718309858E-3</c:v>
                </c:pt>
                <c:pt idx="128">
                  <c:v>9.014084507042254E-3</c:v>
                </c:pt>
                <c:pt idx="129">
                  <c:v>9.0845070422535205E-3</c:v>
                </c:pt>
                <c:pt idx="130">
                  <c:v>9.1549295774647887E-3</c:v>
                </c:pt>
                <c:pt idx="131">
                  <c:v>9.2253521126760569E-3</c:v>
                </c:pt>
                <c:pt idx="132">
                  <c:v>9.2957746478873234E-3</c:v>
                </c:pt>
                <c:pt idx="133">
                  <c:v>9.3661971830985916E-3</c:v>
                </c:pt>
                <c:pt idx="134">
                  <c:v>9.4366197183098598E-3</c:v>
                </c:pt>
                <c:pt idx="135">
                  <c:v>9.5070422535211262E-3</c:v>
                </c:pt>
                <c:pt idx="136">
                  <c:v>9.5774647887323944E-3</c:v>
                </c:pt>
                <c:pt idx="137">
                  <c:v>9.6478873239436626E-3</c:v>
                </c:pt>
                <c:pt idx="138">
                  <c:v>9.7183098591549291E-3</c:v>
                </c:pt>
                <c:pt idx="139">
                  <c:v>9.7887323943661973E-3</c:v>
                </c:pt>
                <c:pt idx="140">
                  <c:v>9.8591549295774655E-3</c:v>
                </c:pt>
                <c:pt idx="141">
                  <c:v>9.929577464788732E-3</c:v>
                </c:pt>
                <c:pt idx="142">
                  <c:v>0.01</c:v>
                </c:pt>
                <c:pt idx="143">
                  <c:v>1.0070422535211268E-2</c:v>
                </c:pt>
                <c:pt idx="144">
                  <c:v>1.0140845070422535E-2</c:v>
                </c:pt>
                <c:pt idx="145">
                  <c:v>1.0211267605633803E-2</c:v>
                </c:pt>
                <c:pt idx="146">
                  <c:v>1.028169014084507E-2</c:v>
                </c:pt>
                <c:pt idx="147">
                  <c:v>1.0352112676056338E-2</c:v>
                </c:pt>
                <c:pt idx="148">
                  <c:v>1.0422535211267606E-2</c:v>
                </c:pt>
                <c:pt idx="149">
                  <c:v>1.0492957746478872E-2</c:v>
                </c:pt>
                <c:pt idx="150">
                  <c:v>1.0563380281690141E-2</c:v>
                </c:pt>
                <c:pt idx="151">
                  <c:v>1.0633802816901409E-2</c:v>
                </c:pt>
                <c:pt idx="152">
                  <c:v>1.0704225352112675E-2</c:v>
                </c:pt>
                <c:pt idx="153">
                  <c:v>1.0774647887323944E-2</c:v>
                </c:pt>
                <c:pt idx="154">
                  <c:v>1.0845070422535212E-2</c:v>
                </c:pt>
                <c:pt idx="155">
                  <c:v>1.0915492957746478E-2</c:v>
                </c:pt>
                <c:pt idx="156">
                  <c:v>1.0985915492957746E-2</c:v>
                </c:pt>
                <c:pt idx="157">
                  <c:v>1.1056338028169015E-2</c:v>
                </c:pt>
                <c:pt idx="158">
                  <c:v>1.1126760563380281E-2</c:v>
                </c:pt>
                <c:pt idx="159">
                  <c:v>1.1197183098591549E-2</c:v>
                </c:pt>
                <c:pt idx="160">
                  <c:v>1.1267605633802818E-2</c:v>
                </c:pt>
                <c:pt idx="161">
                  <c:v>1.1338028169014084E-2</c:v>
                </c:pt>
                <c:pt idx="162">
                  <c:v>1.1408450704225352E-2</c:v>
                </c:pt>
                <c:pt idx="163">
                  <c:v>1.147887323943662E-2</c:v>
                </c:pt>
                <c:pt idx="164">
                  <c:v>1.1549295774647887E-2</c:v>
                </c:pt>
                <c:pt idx="165">
                  <c:v>1.1619718309859155E-2</c:v>
                </c:pt>
                <c:pt idx="166">
                  <c:v>1.1690140845070423E-2</c:v>
                </c:pt>
                <c:pt idx="167">
                  <c:v>1.176056338028169E-2</c:v>
                </c:pt>
                <c:pt idx="168">
                  <c:v>1.1830985915492958E-2</c:v>
                </c:pt>
                <c:pt idx="169">
                  <c:v>1.1901408450704226E-2</c:v>
                </c:pt>
                <c:pt idx="170">
                  <c:v>1.1971830985915493E-2</c:v>
                </c:pt>
                <c:pt idx="171">
                  <c:v>1.2042253521126761E-2</c:v>
                </c:pt>
                <c:pt idx="172">
                  <c:v>1.2112676056338029E-2</c:v>
                </c:pt>
                <c:pt idx="173">
                  <c:v>1.2183098591549296E-2</c:v>
                </c:pt>
                <c:pt idx="174">
                  <c:v>1.2253521126760564E-2</c:v>
                </c:pt>
                <c:pt idx="175">
                  <c:v>1.232394366197183E-2</c:v>
                </c:pt>
                <c:pt idx="176">
                  <c:v>1.2394366197183098E-2</c:v>
                </c:pt>
                <c:pt idx="177">
                  <c:v>1.2464788732394367E-2</c:v>
                </c:pt>
                <c:pt idx="178">
                  <c:v>1.2535211267605633E-2</c:v>
                </c:pt>
                <c:pt idx="179">
                  <c:v>1.2605633802816901E-2</c:v>
                </c:pt>
                <c:pt idx="180">
                  <c:v>1.2676056338028169E-2</c:v>
                </c:pt>
                <c:pt idx="181">
                  <c:v>1.2746478873239436E-2</c:v>
                </c:pt>
                <c:pt idx="182">
                  <c:v>1.2816901408450704E-2</c:v>
                </c:pt>
                <c:pt idx="183">
                  <c:v>1.2887323943661972E-2</c:v>
                </c:pt>
                <c:pt idx="184">
                  <c:v>1.2957746478873239E-2</c:v>
                </c:pt>
                <c:pt idx="185">
                  <c:v>1.3028169014084507E-2</c:v>
                </c:pt>
                <c:pt idx="186">
                  <c:v>1.3098591549295775E-2</c:v>
                </c:pt>
                <c:pt idx="187">
                  <c:v>1.3169014084507042E-2</c:v>
                </c:pt>
                <c:pt idx="188">
                  <c:v>1.323943661971831E-2</c:v>
                </c:pt>
                <c:pt idx="189">
                  <c:v>1.3309859154929578E-2</c:v>
                </c:pt>
                <c:pt idx="190">
                  <c:v>1.3380281690140845E-2</c:v>
                </c:pt>
                <c:pt idx="191">
                  <c:v>1.3450704225352113E-2</c:v>
                </c:pt>
                <c:pt idx="192">
                  <c:v>1.3521126760563381E-2</c:v>
                </c:pt>
                <c:pt idx="193">
                  <c:v>1.3591549295774647E-2</c:v>
                </c:pt>
                <c:pt idx="194">
                  <c:v>1.3661971830985916E-2</c:v>
                </c:pt>
                <c:pt idx="195">
                  <c:v>1.3732394366197184E-2</c:v>
                </c:pt>
                <c:pt idx="196">
                  <c:v>1.380281690140845E-2</c:v>
                </c:pt>
                <c:pt idx="197">
                  <c:v>1.3873239436619719E-2</c:v>
                </c:pt>
                <c:pt idx="198">
                  <c:v>1.3943661971830987E-2</c:v>
                </c:pt>
                <c:pt idx="199">
                  <c:v>1.4014084507042253E-2</c:v>
                </c:pt>
                <c:pt idx="200">
                  <c:v>1.4084507042253521E-2</c:v>
                </c:pt>
                <c:pt idx="201">
                  <c:v>1.4154929577464788E-2</c:v>
                </c:pt>
                <c:pt idx="202">
                  <c:v>1.4225352112676056E-2</c:v>
                </c:pt>
                <c:pt idx="203">
                  <c:v>1.4295774647887324E-2</c:v>
                </c:pt>
                <c:pt idx="204">
                  <c:v>1.4366197183098591E-2</c:v>
                </c:pt>
                <c:pt idx="205">
                  <c:v>1.4436619718309859E-2</c:v>
                </c:pt>
                <c:pt idx="206">
                  <c:v>1.4507042253521127E-2</c:v>
                </c:pt>
                <c:pt idx="207">
                  <c:v>1.4577464788732394E-2</c:v>
                </c:pt>
                <c:pt idx="208">
                  <c:v>1.4647887323943662E-2</c:v>
                </c:pt>
                <c:pt idx="209">
                  <c:v>1.471830985915493E-2</c:v>
                </c:pt>
                <c:pt idx="210">
                  <c:v>1.4788732394366197E-2</c:v>
                </c:pt>
                <c:pt idx="211">
                  <c:v>1.4859154929577465E-2</c:v>
                </c:pt>
                <c:pt idx="212">
                  <c:v>1.4929577464788733E-2</c:v>
                </c:pt>
                <c:pt idx="213">
                  <c:v>1.4999999999999999E-2</c:v>
                </c:pt>
                <c:pt idx="214">
                  <c:v>1.5070422535211268E-2</c:v>
                </c:pt>
                <c:pt idx="215">
                  <c:v>1.5140845070422536E-2</c:v>
                </c:pt>
                <c:pt idx="216">
                  <c:v>1.5211267605633802E-2</c:v>
                </c:pt>
                <c:pt idx="217">
                  <c:v>1.5281690140845071E-2</c:v>
                </c:pt>
                <c:pt idx="218">
                  <c:v>1.5352112676056339E-2</c:v>
                </c:pt>
                <c:pt idx="219">
                  <c:v>1.5422535211267605E-2</c:v>
                </c:pt>
                <c:pt idx="220">
                  <c:v>1.5492957746478873E-2</c:v>
                </c:pt>
                <c:pt idx="221">
                  <c:v>1.5563380281690142E-2</c:v>
                </c:pt>
                <c:pt idx="222">
                  <c:v>1.563380281690141E-2</c:v>
                </c:pt>
                <c:pt idx="223">
                  <c:v>1.5704225352112675E-2</c:v>
                </c:pt>
                <c:pt idx="224">
                  <c:v>1.5774647887323943E-2</c:v>
                </c:pt>
                <c:pt idx="225">
                  <c:v>1.5845070422535211E-2</c:v>
                </c:pt>
                <c:pt idx="226">
                  <c:v>1.5915492957746479E-2</c:v>
                </c:pt>
                <c:pt idx="227">
                  <c:v>1.5985915492957747E-2</c:v>
                </c:pt>
                <c:pt idx="228">
                  <c:v>1.6056338028169016E-2</c:v>
                </c:pt>
                <c:pt idx="229">
                  <c:v>1.612676056338028E-2</c:v>
                </c:pt>
                <c:pt idx="230">
                  <c:v>1.6197183098591549E-2</c:v>
                </c:pt>
                <c:pt idx="231">
                  <c:v>1.6267605633802817E-2</c:v>
                </c:pt>
                <c:pt idx="232">
                  <c:v>1.6338028169014085E-2</c:v>
                </c:pt>
                <c:pt idx="233">
                  <c:v>1.6408450704225353E-2</c:v>
                </c:pt>
                <c:pt idx="234">
                  <c:v>1.6478873239436621E-2</c:v>
                </c:pt>
                <c:pt idx="235">
                  <c:v>1.6549295774647886E-2</c:v>
                </c:pt>
                <c:pt idx="236">
                  <c:v>1.6619718309859154E-2</c:v>
                </c:pt>
                <c:pt idx="237">
                  <c:v>1.6690140845070423E-2</c:v>
                </c:pt>
                <c:pt idx="238">
                  <c:v>1.6760563380281691E-2</c:v>
                </c:pt>
                <c:pt idx="239">
                  <c:v>1.6830985915492959E-2</c:v>
                </c:pt>
                <c:pt idx="240">
                  <c:v>1.6901408450704224E-2</c:v>
                </c:pt>
                <c:pt idx="241">
                  <c:v>1.6971830985915492E-2</c:v>
                </c:pt>
                <c:pt idx="242">
                  <c:v>1.704225352112676E-2</c:v>
                </c:pt>
                <c:pt idx="243">
                  <c:v>1.7112676056338028E-2</c:v>
                </c:pt>
                <c:pt idx="244">
                  <c:v>1.7183098591549296E-2</c:v>
                </c:pt>
                <c:pt idx="245">
                  <c:v>1.7253521126760565E-2</c:v>
                </c:pt>
                <c:pt idx="246">
                  <c:v>1.7323943661971829E-2</c:v>
                </c:pt>
                <c:pt idx="247">
                  <c:v>1.7394366197183098E-2</c:v>
                </c:pt>
                <c:pt idx="248">
                  <c:v>1.7464788732394366E-2</c:v>
                </c:pt>
                <c:pt idx="249">
                  <c:v>1.7535211267605634E-2</c:v>
                </c:pt>
                <c:pt idx="250">
                  <c:v>1.7605633802816902E-2</c:v>
                </c:pt>
                <c:pt idx="251">
                  <c:v>1.767605633802817E-2</c:v>
                </c:pt>
                <c:pt idx="252">
                  <c:v>1.7746478873239435E-2</c:v>
                </c:pt>
                <c:pt idx="253">
                  <c:v>1.7816901408450703E-2</c:v>
                </c:pt>
                <c:pt idx="254">
                  <c:v>1.7887323943661972E-2</c:v>
                </c:pt>
                <c:pt idx="255">
                  <c:v>1.795774647887324E-2</c:v>
                </c:pt>
                <c:pt idx="256">
                  <c:v>1.8028169014084508E-2</c:v>
                </c:pt>
                <c:pt idx="257">
                  <c:v>1.8098591549295776E-2</c:v>
                </c:pt>
                <c:pt idx="258">
                  <c:v>1.8169014084507041E-2</c:v>
                </c:pt>
                <c:pt idx="259">
                  <c:v>1.8239436619718309E-2</c:v>
                </c:pt>
                <c:pt idx="260">
                  <c:v>1.8309859154929577E-2</c:v>
                </c:pt>
                <c:pt idx="261">
                  <c:v>1.8380281690140846E-2</c:v>
                </c:pt>
                <c:pt idx="262">
                  <c:v>1.8450704225352114E-2</c:v>
                </c:pt>
                <c:pt idx="263">
                  <c:v>1.8521126760563382E-2</c:v>
                </c:pt>
                <c:pt idx="264">
                  <c:v>1.8591549295774647E-2</c:v>
                </c:pt>
                <c:pt idx="265">
                  <c:v>1.8661971830985915E-2</c:v>
                </c:pt>
                <c:pt idx="266">
                  <c:v>1.8732394366197183E-2</c:v>
                </c:pt>
                <c:pt idx="267">
                  <c:v>1.8802816901408451E-2</c:v>
                </c:pt>
                <c:pt idx="268">
                  <c:v>1.887323943661972E-2</c:v>
                </c:pt>
                <c:pt idx="269">
                  <c:v>1.8943661971830984E-2</c:v>
                </c:pt>
                <c:pt idx="270">
                  <c:v>1.9014084507042252E-2</c:v>
                </c:pt>
                <c:pt idx="271">
                  <c:v>1.9084507042253521E-2</c:v>
                </c:pt>
                <c:pt idx="272">
                  <c:v>1.9154929577464789E-2</c:v>
                </c:pt>
                <c:pt idx="273">
                  <c:v>1.9225352112676057E-2</c:v>
                </c:pt>
                <c:pt idx="274">
                  <c:v>1.9295774647887325E-2</c:v>
                </c:pt>
                <c:pt idx="275">
                  <c:v>1.936619718309859E-2</c:v>
                </c:pt>
                <c:pt idx="276">
                  <c:v>1.9436619718309858E-2</c:v>
                </c:pt>
                <c:pt idx="277">
                  <c:v>1.9507042253521126E-2</c:v>
                </c:pt>
                <c:pt idx="278">
                  <c:v>1.9577464788732395E-2</c:v>
                </c:pt>
                <c:pt idx="279">
                  <c:v>1.9647887323943663E-2</c:v>
                </c:pt>
                <c:pt idx="280">
                  <c:v>1.9718309859154931E-2</c:v>
                </c:pt>
                <c:pt idx="281">
                  <c:v>1.9788732394366196E-2</c:v>
                </c:pt>
                <c:pt idx="282">
                  <c:v>1.9859154929577464E-2</c:v>
                </c:pt>
                <c:pt idx="283">
                  <c:v>1.9929577464788732E-2</c:v>
                </c:pt>
                <c:pt idx="284">
                  <c:v>0.02</c:v>
                </c:pt>
                <c:pt idx="285">
                  <c:v>2.0070422535211269E-2</c:v>
                </c:pt>
                <c:pt idx="286">
                  <c:v>2.0140845070422537E-2</c:v>
                </c:pt>
                <c:pt idx="287">
                  <c:v>2.0211267605633802E-2</c:v>
                </c:pt>
                <c:pt idx="288">
                  <c:v>2.028169014084507E-2</c:v>
                </c:pt>
                <c:pt idx="289">
                  <c:v>2.0352112676056338E-2</c:v>
                </c:pt>
                <c:pt idx="290">
                  <c:v>2.0422535211267606E-2</c:v>
                </c:pt>
                <c:pt idx="291">
                  <c:v>2.0492957746478874E-2</c:v>
                </c:pt>
                <c:pt idx="292">
                  <c:v>2.0563380281690139E-2</c:v>
                </c:pt>
                <c:pt idx="293">
                  <c:v>2.0633802816901407E-2</c:v>
                </c:pt>
                <c:pt idx="294">
                  <c:v>2.0704225352112676E-2</c:v>
                </c:pt>
                <c:pt idx="295">
                  <c:v>2.0774647887323944E-2</c:v>
                </c:pt>
                <c:pt idx="296">
                  <c:v>2.0845070422535212E-2</c:v>
                </c:pt>
                <c:pt idx="297">
                  <c:v>2.091549295774648E-2</c:v>
                </c:pt>
                <c:pt idx="298">
                  <c:v>2.0985915492957745E-2</c:v>
                </c:pt>
                <c:pt idx="299">
                  <c:v>2.1056338028169013E-2</c:v>
                </c:pt>
                <c:pt idx="300">
                  <c:v>2.1126760563380281E-2</c:v>
                </c:pt>
                <c:pt idx="301">
                  <c:v>2.119718309859155E-2</c:v>
                </c:pt>
                <c:pt idx="302">
                  <c:v>2.1267605633802818E-2</c:v>
                </c:pt>
                <c:pt idx="303">
                  <c:v>2.1338028169014086E-2</c:v>
                </c:pt>
                <c:pt idx="304">
                  <c:v>2.1408450704225351E-2</c:v>
                </c:pt>
                <c:pt idx="305">
                  <c:v>2.1478873239436619E-2</c:v>
                </c:pt>
                <c:pt idx="306">
                  <c:v>2.1549295774647887E-2</c:v>
                </c:pt>
                <c:pt idx="307">
                  <c:v>2.1619718309859155E-2</c:v>
                </c:pt>
                <c:pt idx="308">
                  <c:v>2.1690140845070423E-2</c:v>
                </c:pt>
                <c:pt idx="309">
                  <c:v>2.1760563380281692E-2</c:v>
                </c:pt>
                <c:pt idx="310">
                  <c:v>2.1830985915492956E-2</c:v>
                </c:pt>
                <c:pt idx="311">
                  <c:v>2.1901408450704225E-2</c:v>
                </c:pt>
                <c:pt idx="312">
                  <c:v>2.1971830985915493E-2</c:v>
                </c:pt>
                <c:pt idx="313">
                  <c:v>2.2042253521126761E-2</c:v>
                </c:pt>
                <c:pt idx="314">
                  <c:v>2.2112676056338029E-2</c:v>
                </c:pt>
                <c:pt idx="315">
                  <c:v>2.2183098591549297E-2</c:v>
                </c:pt>
                <c:pt idx="316">
                  <c:v>2.2253521126760562E-2</c:v>
                </c:pt>
                <c:pt idx="317">
                  <c:v>2.232394366197183E-2</c:v>
                </c:pt>
                <c:pt idx="318">
                  <c:v>2.2394366197183099E-2</c:v>
                </c:pt>
                <c:pt idx="319">
                  <c:v>2.2464788732394367E-2</c:v>
                </c:pt>
                <c:pt idx="320">
                  <c:v>2.2535211267605635E-2</c:v>
                </c:pt>
                <c:pt idx="321">
                  <c:v>2.26056338028169E-2</c:v>
                </c:pt>
                <c:pt idx="322">
                  <c:v>2.2676056338028168E-2</c:v>
                </c:pt>
                <c:pt idx="323">
                  <c:v>2.2746478873239436E-2</c:v>
                </c:pt>
                <c:pt idx="324">
                  <c:v>2.2816901408450704E-2</c:v>
                </c:pt>
                <c:pt idx="325">
                  <c:v>2.2887323943661973E-2</c:v>
                </c:pt>
                <c:pt idx="326">
                  <c:v>2.2957746478873241E-2</c:v>
                </c:pt>
                <c:pt idx="327">
                  <c:v>2.3028169014084506E-2</c:v>
                </c:pt>
                <c:pt idx="328">
                  <c:v>2.3098591549295774E-2</c:v>
                </c:pt>
                <c:pt idx="329">
                  <c:v>2.3169014084507042E-2</c:v>
                </c:pt>
                <c:pt idx="330">
                  <c:v>2.323943661971831E-2</c:v>
                </c:pt>
                <c:pt idx="331">
                  <c:v>2.3309859154929578E-2</c:v>
                </c:pt>
                <c:pt idx="332">
                  <c:v>2.3380281690140847E-2</c:v>
                </c:pt>
                <c:pt idx="333">
                  <c:v>2.3450704225352111E-2</c:v>
                </c:pt>
                <c:pt idx="334">
                  <c:v>2.3521126760563379E-2</c:v>
                </c:pt>
                <c:pt idx="335">
                  <c:v>2.3591549295774648E-2</c:v>
                </c:pt>
                <c:pt idx="336">
                  <c:v>2.3661971830985916E-2</c:v>
                </c:pt>
                <c:pt idx="337">
                  <c:v>2.3732394366197184E-2</c:v>
                </c:pt>
                <c:pt idx="338">
                  <c:v>2.3802816901408452E-2</c:v>
                </c:pt>
                <c:pt idx="339">
                  <c:v>2.3873239436619717E-2</c:v>
                </c:pt>
                <c:pt idx="340">
                  <c:v>2.3943661971830985E-2</c:v>
                </c:pt>
                <c:pt idx="341">
                  <c:v>2.4014084507042253E-2</c:v>
                </c:pt>
                <c:pt idx="342">
                  <c:v>2.4084507042253522E-2</c:v>
                </c:pt>
                <c:pt idx="343">
                  <c:v>2.415492957746479E-2</c:v>
                </c:pt>
                <c:pt idx="344">
                  <c:v>2.4225352112676058E-2</c:v>
                </c:pt>
                <c:pt idx="345">
                  <c:v>2.4295774647887323E-2</c:v>
                </c:pt>
                <c:pt idx="346">
                  <c:v>2.4366197183098591E-2</c:v>
                </c:pt>
                <c:pt idx="347">
                  <c:v>2.4436619718309859E-2</c:v>
                </c:pt>
                <c:pt idx="348">
                  <c:v>2.4507042253521127E-2</c:v>
                </c:pt>
                <c:pt idx="349">
                  <c:v>2.4577464788732396E-2</c:v>
                </c:pt>
                <c:pt idx="350">
                  <c:v>2.464788732394366E-2</c:v>
                </c:pt>
                <c:pt idx="351">
                  <c:v>2.4718309859154929E-2</c:v>
                </c:pt>
                <c:pt idx="352">
                  <c:v>2.4788732394366197E-2</c:v>
                </c:pt>
                <c:pt idx="353">
                  <c:v>2.4859154929577465E-2</c:v>
                </c:pt>
                <c:pt idx="354">
                  <c:v>2.4929577464788733E-2</c:v>
                </c:pt>
                <c:pt idx="355">
                  <c:v>2.5000000000000001E-2</c:v>
                </c:pt>
                <c:pt idx="356">
                  <c:v>2.5070422535211266E-2</c:v>
                </c:pt>
                <c:pt idx="357">
                  <c:v>2.5140845070422534E-2</c:v>
                </c:pt>
                <c:pt idx="358">
                  <c:v>2.5211267605633803E-2</c:v>
                </c:pt>
                <c:pt idx="359">
                  <c:v>2.5281690140845071E-2</c:v>
                </c:pt>
                <c:pt idx="360">
                  <c:v>2.5352112676056339E-2</c:v>
                </c:pt>
                <c:pt idx="361">
                  <c:v>2.5422535211267607E-2</c:v>
                </c:pt>
                <c:pt idx="362">
                  <c:v>2.5492957746478872E-2</c:v>
                </c:pt>
                <c:pt idx="363">
                  <c:v>2.556338028169014E-2</c:v>
                </c:pt>
                <c:pt idx="364">
                  <c:v>2.5633802816901408E-2</c:v>
                </c:pt>
                <c:pt idx="365">
                  <c:v>2.5704225352112677E-2</c:v>
                </c:pt>
                <c:pt idx="366">
                  <c:v>2.5774647887323945E-2</c:v>
                </c:pt>
                <c:pt idx="367">
                  <c:v>2.5845070422535213E-2</c:v>
                </c:pt>
                <c:pt idx="368">
                  <c:v>2.5915492957746478E-2</c:v>
                </c:pt>
                <c:pt idx="369">
                  <c:v>2.5985915492957746E-2</c:v>
                </c:pt>
                <c:pt idx="370">
                  <c:v>2.6056338028169014E-2</c:v>
                </c:pt>
                <c:pt idx="371">
                  <c:v>2.6126760563380282E-2</c:v>
                </c:pt>
                <c:pt idx="372">
                  <c:v>2.619718309859155E-2</c:v>
                </c:pt>
                <c:pt idx="373">
                  <c:v>2.6267605633802815E-2</c:v>
                </c:pt>
                <c:pt idx="374">
                  <c:v>2.6338028169014083E-2</c:v>
                </c:pt>
                <c:pt idx="375">
                  <c:v>2.6408450704225352E-2</c:v>
                </c:pt>
                <c:pt idx="376">
                  <c:v>2.647887323943662E-2</c:v>
                </c:pt>
                <c:pt idx="377">
                  <c:v>2.6549295774647888E-2</c:v>
                </c:pt>
                <c:pt idx="378">
                  <c:v>2.6619718309859156E-2</c:v>
                </c:pt>
                <c:pt idx="379">
                  <c:v>2.6690140845070421E-2</c:v>
                </c:pt>
                <c:pt idx="380">
                  <c:v>2.6760563380281689E-2</c:v>
                </c:pt>
                <c:pt idx="381">
                  <c:v>2.6830985915492957E-2</c:v>
                </c:pt>
                <c:pt idx="382">
                  <c:v>2.6901408450704226E-2</c:v>
                </c:pt>
                <c:pt idx="383">
                  <c:v>2.6971830985915494E-2</c:v>
                </c:pt>
                <c:pt idx="384">
                  <c:v>2.7042253521126762E-2</c:v>
                </c:pt>
                <c:pt idx="385">
                  <c:v>2.7112676056338027E-2</c:v>
                </c:pt>
                <c:pt idx="386">
                  <c:v>2.7183098591549295E-2</c:v>
                </c:pt>
                <c:pt idx="387">
                  <c:v>2.7253521126760563E-2</c:v>
                </c:pt>
                <c:pt idx="388">
                  <c:v>2.7323943661971831E-2</c:v>
                </c:pt>
                <c:pt idx="389">
                  <c:v>2.73943661971831E-2</c:v>
                </c:pt>
                <c:pt idx="390">
                  <c:v>2.7464788732394368E-2</c:v>
                </c:pt>
                <c:pt idx="391">
                  <c:v>2.7535211267605633E-2</c:v>
                </c:pt>
                <c:pt idx="392">
                  <c:v>2.7605633802816901E-2</c:v>
                </c:pt>
                <c:pt idx="393">
                  <c:v>2.7676056338028169E-2</c:v>
                </c:pt>
                <c:pt idx="394">
                  <c:v>2.7746478873239437E-2</c:v>
                </c:pt>
                <c:pt idx="395">
                  <c:v>2.7816901408450705E-2</c:v>
                </c:pt>
                <c:pt idx="396">
                  <c:v>2.7887323943661974E-2</c:v>
                </c:pt>
                <c:pt idx="397">
                  <c:v>2.7957746478873238E-2</c:v>
                </c:pt>
                <c:pt idx="398">
                  <c:v>2.8028169014084506E-2</c:v>
                </c:pt>
                <c:pt idx="399">
                  <c:v>2.8098591549295775E-2</c:v>
                </c:pt>
                <c:pt idx="400">
                  <c:v>2.8169014084507043E-2</c:v>
                </c:pt>
                <c:pt idx="401">
                  <c:v>2.8239436619718311E-2</c:v>
                </c:pt>
                <c:pt idx="402">
                  <c:v>2.8309859154929576E-2</c:v>
                </c:pt>
                <c:pt idx="403">
                  <c:v>2.8380281690140844E-2</c:v>
                </c:pt>
                <c:pt idx="404">
                  <c:v>2.8450704225352112E-2</c:v>
                </c:pt>
                <c:pt idx="405">
                  <c:v>2.852112676056338E-2</c:v>
                </c:pt>
                <c:pt idx="406">
                  <c:v>2.8591549295774649E-2</c:v>
                </c:pt>
                <c:pt idx="407">
                  <c:v>2.8661971830985917E-2</c:v>
                </c:pt>
                <c:pt idx="408">
                  <c:v>2.8732394366197182E-2</c:v>
                </c:pt>
                <c:pt idx="409">
                  <c:v>2.880281690140845E-2</c:v>
                </c:pt>
                <c:pt idx="410">
                  <c:v>2.8873239436619718E-2</c:v>
                </c:pt>
                <c:pt idx="411">
                  <c:v>2.8943661971830986E-2</c:v>
                </c:pt>
                <c:pt idx="412">
                  <c:v>2.9014084507042254E-2</c:v>
                </c:pt>
                <c:pt idx="413">
                  <c:v>2.9084507042253523E-2</c:v>
                </c:pt>
                <c:pt idx="414">
                  <c:v>2.9154929577464787E-2</c:v>
                </c:pt>
                <c:pt idx="415">
                  <c:v>2.9225352112676056E-2</c:v>
                </c:pt>
                <c:pt idx="416">
                  <c:v>2.9295774647887324E-2</c:v>
                </c:pt>
                <c:pt idx="417">
                  <c:v>2.9366197183098592E-2</c:v>
                </c:pt>
                <c:pt idx="418">
                  <c:v>2.943661971830986E-2</c:v>
                </c:pt>
                <c:pt idx="419">
                  <c:v>2.9507042253521128E-2</c:v>
                </c:pt>
                <c:pt idx="420">
                  <c:v>2.9577464788732393E-2</c:v>
                </c:pt>
                <c:pt idx="421">
                  <c:v>2.9647887323943661E-2</c:v>
                </c:pt>
                <c:pt idx="422">
                  <c:v>2.971830985915493E-2</c:v>
                </c:pt>
                <c:pt idx="423">
                  <c:v>2.9788732394366198E-2</c:v>
                </c:pt>
                <c:pt idx="424">
                  <c:v>2.9859154929577466E-2</c:v>
                </c:pt>
                <c:pt idx="425">
                  <c:v>2.9929577464788731E-2</c:v>
                </c:pt>
                <c:pt idx="426">
                  <c:v>0.03</c:v>
                </c:pt>
                <c:pt idx="427">
                  <c:v>3.0070422535211267E-2</c:v>
                </c:pt>
                <c:pt idx="428">
                  <c:v>3.0140845070422535E-2</c:v>
                </c:pt>
                <c:pt idx="429">
                  <c:v>3.0211267605633804E-2</c:v>
                </c:pt>
                <c:pt idx="430">
                  <c:v>3.0281690140845072E-2</c:v>
                </c:pt>
                <c:pt idx="431">
                  <c:v>3.0352112676056336E-2</c:v>
                </c:pt>
                <c:pt idx="432">
                  <c:v>3.0422535211267605E-2</c:v>
                </c:pt>
                <c:pt idx="433">
                  <c:v>3.0492957746478873E-2</c:v>
                </c:pt>
                <c:pt idx="434">
                  <c:v>3.0563380281690141E-2</c:v>
                </c:pt>
                <c:pt idx="435">
                  <c:v>3.0633802816901409E-2</c:v>
                </c:pt>
                <c:pt idx="436">
                  <c:v>3.0704225352112677E-2</c:v>
                </c:pt>
                <c:pt idx="437">
                  <c:v>3.0774647887323942E-2</c:v>
                </c:pt>
                <c:pt idx="438">
                  <c:v>3.084507042253521E-2</c:v>
                </c:pt>
                <c:pt idx="439">
                  <c:v>3.0915492957746479E-2</c:v>
                </c:pt>
                <c:pt idx="440">
                  <c:v>3.0985915492957747E-2</c:v>
                </c:pt>
                <c:pt idx="441">
                  <c:v>3.1056338028169015E-2</c:v>
                </c:pt>
                <c:pt idx="442">
                  <c:v>3.1126760563380283E-2</c:v>
                </c:pt>
                <c:pt idx="443">
                  <c:v>3.1197183098591548E-2</c:v>
                </c:pt>
                <c:pt idx="444">
                  <c:v>3.126760563380282E-2</c:v>
                </c:pt>
                <c:pt idx="445">
                  <c:v>3.1338028169014084E-2</c:v>
                </c:pt>
                <c:pt idx="446">
                  <c:v>3.1408450704225349E-2</c:v>
                </c:pt>
                <c:pt idx="447">
                  <c:v>3.1478873239436621E-2</c:v>
                </c:pt>
                <c:pt idx="448">
                  <c:v>3.1549295774647886E-2</c:v>
                </c:pt>
                <c:pt idx="449">
                  <c:v>3.1619718309859157E-2</c:v>
                </c:pt>
                <c:pt idx="450">
                  <c:v>3.1690140845070422E-2</c:v>
                </c:pt>
                <c:pt idx="451">
                  <c:v>3.1760563380281687E-2</c:v>
                </c:pt>
                <c:pt idx="452">
                  <c:v>3.1830985915492958E-2</c:v>
                </c:pt>
                <c:pt idx="453">
                  <c:v>3.1901408450704223E-2</c:v>
                </c:pt>
                <c:pt idx="454">
                  <c:v>3.1971830985915495E-2</c:v>
                </c:pt>
                <c:pt idx="455">
                  <c:v>3.204225352112676E-2</c:v>
                </c:pt>
                <c:pt idx="456">
                  <c:v>3.2112676056338031E-2</c:v>
                </c:pt>
                <c:pt idx="457">
                  <c:v>3.2183098591549296E-2</c:v>
                </c:pt>
                <c:pt idx="458">
                  <c:v>3.2253521126760561E-2</c:v>
                </c:pt>
                <c:pt idx="459">
                  <c:v>3.2323943661971832E-2</c:v>
                </c:pt>
                <c:pt idx="460">
                  <c:v>3.2394366197183097E-2</c:v>
                </c:pt>
                <c:pt idx="461">
                  <c:v>3.2464788732394369E-2</c:v>
                </c:pt>
                <c:pt idx="462">
                  <c:v>3.2535211267605633E-2</c:v>
                </c:pt>
                <c:pt idx="463">
                  <c:v>3.2605633802816898E-2</c:v>
                </c:pt>
                <c:pt idx="464">
                  <c:v>3.267605633802817E-2</c:v>
                </c:pt>
                <c:pt idx="465">
                  <c:v>3.2746478873239435E-2</c:v>
                </c:pt>
                <c:pt idx="466">
                  <c:v>3.2816901408450706E-2</c:v>
                </c:pt>
                <c:pt idx="467">
                  <c:v>3.2887323943661971E-2</c:v>
                </c:pt>
                <c:pt idx="468">
                  <c:v>3.2957746478873243E-2</c:v>
                </c:pt>
                <c:pt idx="469">
                  <c:v>3.3028169014084507E-2</c:v>
                </c:pt>
                <c:pt idx="470">
                  <c:v>3.3098591549295772E-2</c:v>
                </c:pt>
                <c:pt idx="471">
                  <c:v>3.3169014084507044E-2</c:v>
                </c:pt>
                <c:pt idx="472">
                  <c:v>3.3239436619718309E-2</c:v>
                </c:pt>
                <c:pt idx="473">
                  <c:v>3.330985915492958E-2</c:v>
                </c:pt>
                <c:pt idx="474">
                  <c:v>3.3380281690140845E-2</c:v>
                </c:pt>
                <c:pt idx="475">
                  <c:v>3.345070422535211E-2</c:v>
                </c:pt>
                <c:pt idx="476">
                  <c:v>3.3521126760563381E-2</c:v>
                </c:pt>
                <c:pt idx="477">
                  <c:v>3.3591549295774646E-2</c:v>
                </c:pt>
                <c:pt idx="478">
                  <c:v>3.3661971830985918E-2</c:v>
                </c:pt>
                <c:pt idx="479">
                  <c:v>3.3732394366197183E-2</c:v>
                </c:pt>
                <c:pt idx="480">
                  <c:v>3.3802816901408447E-2</c:v>
                </c:pt>
                <c:pt idx="481">
                  <c:v>3.3873239436619719E-2</c:v>
                </c:pt>
                <c:pt idx="482">
                  <c:v>3.3943661971830984E-2</c:v>
                </c:pt>
                <c:pt idx="483">
                  <c:v>3.4014084507042255E-2</c:v>
                </c:pt>
                <c:pt idx="484">
                  <c:v>3.408450704225352E-2</c:v>
                </c:pt>
                <c:pt idx="485">
                  <c:v>3.4154929577464792E-2</c:v>
                </c:pt>
                <c:pt idx="486">
                  <c:v>3.4225352112676057E-2</c:v>
                </c:pt>
                <c:pt idx="487">
                  <c:v>3.4295774647887321E-2</c:v>
                </c:pt>
                <c:pt idx="488">
                  <c:v>3.4366197183098593E-2</c:v>
                </c:pt>
                <c:pt idx="489">
                  <c:v>3.4436619718309858E-2</c:v>
                </c:pt>
                <c:pt idx="490">
                  <c:v>3.4507042253521129E-2</c:v>
                </c:pt>
                <c:pt idx="491">
                  <c:v>3.4577464788732394E-2</c:v>
                </c:pt>
                <c:pt idx="492">
                  <c:v>3.4647887323943659E-2</c:v>
                </c:pt>
                <c:pt idx="493">
                  <c:v>3.4718309859154931E-2</c:v>
                </c:pt>
                <c:pt idx="494">
                  <c:v>3.4788732394366195E-2</c:v>
                </c:pt>
                <c:pt idx="495">
                  <c:v>3.4859154929577467E-2</c:v>
                </c:pt>
                <c:pt idx="496">
                  <c:v>3.4929577464788732E-2</c:v>
                </c:pt>
                <c:pt idx="497">
                  <c:v>3.5000000000000003E-2</c:v>
                </c:pt>
                <c:pt idx="498">
                  <c:v>3.5070422535211268E-2</c:v>
                </c:pt>
                <c:pt idx="499">
                  <c:v>3.5140845070422533E-2</c:v>
                </c:pt>
                <c:pt idx="500">
                  <c:v>3.5211267605633804E-2</c:v>
                </c:pt>
                <c:pt idx="501">
                  <c:v>3.5281690140845069E-2</c:v>
                </c:pt>
                <c:pt idx="502">
                  <c:v>3.5352112676056341E-2</c:v>
                </c:pt>
                <c:pt idx="503">
                  <c:v>3.5422535211267606E-2</c:v>
                </c:pt>
                <c:pt idx="504">
                  <c:v>3.549295774647887E-2</c:v>
                </c:pt>
                <c:pt idx="505">
                  <c:v>3.5563380281690142E-2</c:v>
                </c:pt>
                <c:pt idx="506">
                  <c:v>3.5633802816901407E-2</c:v>
                </c:pt>
                <c:pt idx="507">
                  <c:v>3.5704225352112678E-2</c:v>
                </c:pt>
                <c:pt idx="508">
                  <c:v>3.5774647887323943E-2</c:v>
                </c:pt>
                <c:pt idx="509">
                  <c:v>3.5845070422535208E-2</c:v>
                </c:pt>
                <c:pt idx="510">
                  <c:v>3.591549295774648E-2</c:v>
                </c:pt>
                <c:pt idx="511">
                  <c:v>3.5985915492957744E-2</c:v>
                </c:pt>
                <c:pt idx="512">
                  <c:v>3.6056338028169016E-2</c:v>
                </c:pt>
                <c:pt idx="513">
                  <c:v>3.6126760563380281E-2</c:v>
                </c:pt>
                <c:pt idx="514">
                  <c:v>3.6197183098591552E-2</c:v>
                </c:pt>
                <c:pt idx="515">
                  <c:v>3.6267605633802817E-2</c:v>
                </c:pt>
                <c:pt idx="516">
                  <c:v>3.6338028169014082E-2</c:v>
                </c:pt>
                <c:pt idx="517">
                  <c:v>3.6408450704225354E-2</c:v>
                </c:pt>
                <c:pt idx="518">
                  <c:v>3.6478873239436618E-2</c:v>
                </c:pt>
                <c:pt idx="519">
                  <c:v>3.654929577464789E-2</c:v>
                </c:pt>
                <c:pt idx="520">
                  <c:v>3.6619718309859155E-2</c:v>
                </c:pt>
                <c:pt idx="521">
                  <c:v>3.6690140845070419E-2</c:v>
                </c:pt>
                <c:pt idx="522">
                  <c:v>3.6760563380281691E-2</c:v>
                </c:pt>
                <c:pt idx="523">
                  <c:v>3.6830985915492956E-2</c:v>
                </c:pt>
                <c:pt idx="524">
                  <c:v>3.6901408450704228E-2</c:v>
                </c:pt>
                <c:pt idx="525">
                  <c:v>3.6971830985915492E-2</c:v>
                </c:pt>
                <c:pt idx="526">
                  <c:v>3.7042253521126764E-2</c:v>
                </c:pt>
                <c:pt idx="527">
                  <c:v>3.7112676056338029E-2</c:v>
                </c:pt>
                <c:pt idx="528">
                  <c:v>3.7183098591549293E-2</c:v>
                </c:pt>
                <c:pt idx="529">
                  <c:v>3.7253521126760565E-2</c:v>
                </c:pt>
                <c:pt idx="530">
                  <c:v>3.732394366197183E-2</c:v>
                </c:pt>
                <c:pt idx="531">
                  <c:v>3.7394366197183102E-2</c:v>
                </c:pt>
                <c:pt idx="532">
                  <c:v>3.7464788732394366E-2</c:v>
                </c:pt>
                <c:pt idx="533">
                  <c:v>3.7535211267605631E-2</c:v>
                </c:pt>
                <c:pt idx="534">
                  <c:v>3.7605633802816903E-2</c:v>
                </c:pt>
                <c:pt idx="535">
                  <c:v>3.7676056338028167E-2</c:v>
                </c:pt>
                <c:pt idx="536">
                  <c:v>3.7746478873239439E-2</c:v>
                </c:pt>
                <c:pt idx="537">
                  <c:v>3.7816901408450704E-2</c:v>
                </c:pt>
                <c:pt idx="538">
                  <c:v>3.7887323943661969E-2</c:v>
                </c:pt>
                <c:pt idx="539">
                  <c:v>3.795774647887324E-2</c:v>
                </c:pt>
                <c:pt idx="540">
                  <c:v>3.8028169014084505E-2</c:v>
                </c:pt>
                <c:pt idx="541">
                  <c:v>3.8098591549295777E-2</c:v>
                </c:pt>
                <c:pt idx="542">
                  <c:v>3.8169014084507041E-2</c:v>
                </c:pt>
                <c:pt idx="543">
                  <c:v>3.8239436619718313E-2</c:v>
                </c:pt>
                <c:pt idx="544">
                  <c:v>3.8309859154929578E-2</c:v>
                </c:pt>
                <c:pt idx="545">
                  <c:v>3.8380281690140843E-2</c:v>
                </c:pt>
                <c:pt idx="546">
                  <c:v>3.8450704225352114E-2</c:v>
                </c:pt>
                <c:pt idx="547">
                  <c:v>3.8521126760563379E-2</c:v>
                </c:pt>
                <c:pt idx="548">
                  <c:v>3.8591549295774651E-2</c:v>
                </c:pt>
                <c:pt idx="549">
                  <c:v>3.8661971830985915E-2</c:v>
                </c:pt>
                <c:pt idx="550">
                  <c:v>3.873239436619718E-2</c:v>
                </c:pt>
                <c:pt idx="551">
                  <c:v>3.8802816901408452E-2</c:v>
                </c:pt>
                <c:pt idx="552">
                  <c:v>3.8873239436619716E-2</c:v>
                </c:pt>
                <c:pt idx="553">
                  <c:v>3.8943661971830988E-2</c:v>
                </c:pt>
                <c:pt idx="554">
                  <c:v>3.9014084507042253E-2</c:v>
                </c:pt>
                <c:pt idx="555">
                  <c:v>3.9084507042253525E-2</c:v>
                </c:pt>
                <c:pt idx="556">
                  <c:v>3.9154929577464789E-2</c:v>
                </c:pt>
                <c:pt idx="557">
                  <c:v>3.9225352112676054E-2</c:v>
                </c:pt>
                <c:pt idx="558">
                  <c:v>3.9295774647887326E-2</c:v>
                </c:pt>
                <c:pt idx="559">
                  <c:v>3.936619718309859E-2</c:v>
                </c:pt>
                <c:pt idx="560">
                  <c:v>3.9436619718309862E-2</c:v>
                </c:pt>
                <c:pt idx="561">
                  <c:v>3.9507042253521127E-2</c:v>
                </c:pt>
                <c:pt idx="562">
                  <c:v>3.9577464788732392E-2</c:v>
                </c:pt>
                <c:pt idx="563">
                  <c:v>3.9647887323943663E-2</c:v>
                </c:pt>
                <c:pt idx="564">
                  <c:v>3.9718309859154928E-2</c:v>
                </c:pt>
                <c:pt idx="565">
                  <c:v>3.97887323943662E-2</c:v>
                </c:pt>
                <c:pt idx="566">
                  <c:v>3.9859154929577464E-2</c:v>
                </c:pt>
                <c:pt idx="567">
                  <c:v>3.9929577464788729E-2</c:v>
                </c:pt>
                <c:pt idx="568">
                  <c:v>0.04</c:v>
                </c:pt>
                <c:pt idx="569">
                  <c:v>4.0070422535211266E-2</c:v>
                </c:pt>
                <c:pt idx="570">
                  <c:v>4.0140845070422537E-2</c:v>
                </c:pt>
                <c:pt idx="571">
                  <c:v>4.0211267605633802E-2</c:v>
                </c:pt>
                <c:pt idx="572">
                  <c:v>4.0281690140845074E-2</c:v>
                </c:pt>
                <c:pt idx="573">
                  <c:v>4.0352112676056338E-2</c:v>
                </c:pt>
                <c:pt idx="574">
                  <c:v>4.0422535211267603E-2</c:v>
                </c:pt>
                <c:pt idx="575">
                  <c:v>4.0492957746478875E-2</c:v>
                </c:pt>
                <c:pt idx="576">
                  <c:v>4.056338028169014E-2</c:v>
                </c:pt>
                <c:pt idx="577">
                  <c:v>4.0633802816901411E-2</c:v>
                </c:pt>
                <c:pt idx="578">
                  <c:v>4.0704225352112676E-2</c:v>
                </c:pt>
                <c:pt idx="579">
                  <c:v>4.0774647887323941E-2</c:v>
                </c:pt>
                <c:pt idx="580">
                  <c:v>4.0845070422535212E-2</c:v>
                </c:pt>
                <c:pt idx="581">
                  <c:v>4.0915492957746477E-2</c:v>
                </c:pt>
                <c:pt idx="582">
                  <c:v>4.0985915492957749E-2</c:v>
                </c:pt>
                <c:pt idx="583">
                  <c:v>4.1056338028169014E-2</c:v>
                </c:pt>
                <c:pt idx="584">
                  <c:v>4.1126760563380278E-2</c:v>
                </c:pt>
                <c:pt idx="585">
                  <c:v>4.119718309859155E-2</c:v>
                </c:pt>
                <c:pt idx="586">
                  <c:v>4.1267605633802815E-2</c:v>
                </c:pt>
                <c:pt idx="587">
                  <c:v>4.1338028169014086E-2</c:v>
                </c:pt>
                <c:pt idx="588">
                  <c:v>4.1408450704225351E-2</c:v>
                </c:pt>
                <c:pt idx="589">
                  <c:v>4.1478873239436623E-2</c:v>
                </c:pt>
                <c:pt idx="590">
                  <c:v>4.1549295774647887E-2</c:v>
                </c:pt>
                <c:pt idx="591">
                  <c:v>4.1619718309859152E-2</c:v>
                </c:pt>
                <c:pt idx="592">
                  <c:v>4.1690140845070424E-2</c:v>
                </c:pt>
                <c:pt idx="593">
                  <c:v>4.1760563380281689E-2</c:v>
                </c:pt>
                <c:pt idx="594">
                  <c:v>4.183098591549296E-2</c:v>
                </c:pt>
                <c:pt idx="595">
                  <c:v>4.1901408450704225E-2</c:v>
                </c:pt>
                <c:pt idx="596">
                  <c:v>4.197183098591549E-2</c:v>
                </c:pt>
                <c:pt idx="597">
                  <c:v>4.2042253521126761E-2</c:v>
                </c:pt>
                <c:pt idx="598">
                  <c:v>4.2112676056338026E-2</c:v>
                </c:pt>
                <c:pt idx="599">
                  <c:v>4.2183098591549298E-2</c:v>
                </c:pt>
                <c:pt idx="600">
                  <c:v>4.2253521126760563E-2</c:v>
                </c:pt>
                <c:pt idx="601">
                  <c:v>4.2323943661971834E-2</c:v>
                </c:pt>
                <c:pt idx="602">
                  <c:v>4.2394366197183099E-2</c:v>
                </c:pt>
                <c:pt idx="603">
                  <c:v>4.2464788732394364E-2</c:v>
                </c:pt>
                <c:pt idx="604">
                  <c:v>4.2535211267605635E-2</c:v>
                </c:pt>
                <c:pt idx="605">
                  <c:v>4.26056338028169E-2</c:v>
                </c:pt>
                <c:pt idx="606">
                  <c:v>4.2676056338028172E-2</c:v>
                </c:pt>
                <c:pt idx="607">
                  <c:v>4.2746478873239437E-2</c:v>
                </c:pt>
                <c:pt idx="608">
                  <c:v>4.2816901408450701E-2</c:v>
                </c:pt>
                <c:pt idx="609">
                  <c:v>4.2887323943661973E-2</c:v>
                </c:pt>
                <c:pt idx="610">
                  <c:v>4.2957746478873238E-2</c:v>
                </c:pt>
                <c:pt idx="611">
                  <c:v>4.3028169014084509E-2</c:v>
                </c:pt>
                <c:pt idx="612">
                  <c:v>4.3098591549295774E-2</c:v>
                </c:pt>
                <c:pt idx="613">
                  <c:v>4.3169014084507039E-2</c:v>
                </c:pt>
                <c:pt idx="614">
                  <c:v>4.3239436619718311E-2</c:v>
                </c:pt>
                <c:pt idx="615">
                  <c:v>4.3309859154929575E-2</c:v>
                </c:pt>
                <c:pt idx="616">
                  <c:v>4.3380281690140847E-2</c:v>
                </c:pt>
                <c:pt idx="617">
                  <c:v>4.3450704225352112E-2</c:v>
                </c:pt>
                <c:pt idx="618">
                  <c:v>4.3521126760563383E-2</c:v>
                </c:pt>
                <c:pt idx="619">
                  <c:v>4.3591549295774648E-2</c:v>
                </c:pt>
                <c:pt idx="620">
                  <c:v>4.3661971830985913E-2</c:v>
                </c:pt>
                <c:pt idx="621">
                  <c:v>4.3732394366197185E-2</c:v>
                </c:pt>
                <c:pt idx="622">
                  <c:v>4.3802816901408449E-2</c:v>
                </c:pt>
                <c:pt idx="623">
                  <c:v>4.3873239436619721E-2</c:v>
                </c:pt>
                <c:pt idx="624">
                  <c:v>4.3943661971830986E-2</c:v>
                </c:pt>
                <c:pt idx="625">
                  <c:v>4.401408450704225E-2</c:v>
                </c:pt>
                <c:pt idx="626">
                  <c:v>4.4084507042253522E-2</c:v>
                </c:pt>
                <c:pt idx="627">
                  <c:v>4.4154929577464787E-2</c:v>
                </c:pt>
                <c:pt idx="628">
                  <c:v>4.4225352112676058E-2</c:v>
                </c:pt>
                <c:pt idx="629">
                  <c:v>4.4295774647887323E-2</c:v>
                </c:pt>
                <c:pt idx="630">
                  <c:v>4.4366197183098595E-2</c:v>
                </c:pt>
                <c:pt idx="631">
                  <c:v>4.443661971830986E-2</c:v>
                </c:pt>
                <c:pt idx="632">
                  <c:v>4.4507042253521124E-2</c:v>
                </c:pt>
                <c:pt idx="633">
                  <c:v>4.4577464788732396E-2</c:v>
                </c:pt>
                <c:pt idx="634">
                  <c:v>4.4647887323943661E-2</c:v>
                </c:pt>
                <c:pt idx="635">
                  <c:v>4.4718309859154932E-2</c:v>
                </c:pt>
                <c:pt idx="636">
                  <c:v>4.4788732394366197E-2</c:v>
                </c:pt>
                <c:pt idx="637">
                  <c:v>4.4859154929577462E-2</c:v>
                </c:pt>
                <c:pt idx="638">
                  <c:v>4.4929577464788734E-2</c:v>
                </c:pt>
                <c:pt idx="639">
                  <c:v>4.4999999999999998E-2</c:v>
                </c:pt>
                <c:pt idx="640">
                  <c:v>4.507042253521127E-2</c:v>
                </c:pt>
                <c:pt idx="641">
                  <c:v>4.5140845070422535E-2</c:v>
                </c:pt>
                <c:pt idx="642">
                  <c:v>4.5211267605633799E-2</c:v>
                </c:pt>
                <c:pt idx="643">
                  <c:v>4.5281690140845071E-2</c:v>
                </c:pt>
                <c:pt idx="644">
                  <c:v>4.5352112676056336E-2</c:v>
                </c:pt>
                <c:pt idx="645">
                  <c:v>4.5422535211267608E-2</c:v>
                </c:pt>
                <c:pt idx="646">
                  <c:v>4.5492957746478872E-2</c:v>
                </c:pt>
                <c:pt idx="647">
                  <c:v>4.5563380281690144E-2</c:v>
                </c:pt>
                <c:pt idx="648">
                  <c:v>4.5633802816901409E-2</c:v>
                </c:pt>
                <c:pt idx="649">
                  <c:v>4.5704225352112673E-2</c:v>
                </c:pt>
                <c:pt idx="650">
                  <c:v>4.5774647887323945E-2</c:v>
                </c:pt>
                <c:pt idx="651">
                  <c:v>4.584507042253521E-2</c:v>
                </c:pt>
                <c:pt idx="652">
                  <c:v>4.5915492957746482E-2</c:v>
                </c:pt>
                <c:pt idx="653">
                  <c:v>4.5985915492957746E-2</c:v>
                </c:pt>
                <c:pt idx="654">
                  <c:v>4.6056338028169011E-2</c:v>
                </c:pt>
                <c:pt idx="655">
                  <c:v>4.6126760563380283E-2</c:v>
                </c:pt>
                <c:pt idx="656">
                  <c:v>4.6197183098591547E-2</c:v>
                </c:pt>
                <c:pt idx="657">
                  <c:v>4.6267605633802819E-2</c:v>
                </c:pt>
                <c:pt idx="658">
                  <c:v>4.6338028169014084E-2</c:v>
                </c:pt>
                <c:pt idx="659">
                  <c:v>4.6408450704225356E-2</c:v>
                </c:pt>
                <c:pt idx="660">
                  <c:v>4.647887323943662E-2</c:v>
                </c:pt>
                <c:pt idx="661">
                  <c:v>4.6549295774647885E-2</c:v>
                </c:pt>
                <c:pt idx="662">
                  <c:v>4.6619718309859157E-2</c:v>
                </c:pt>
                <c:pt idx="663">
                  <c:v>4.6690140845070421E-2</c:v>
                </c:pt>
                <c:pt idx="664">
                  <c:v>4.6760563380281693E-2</c:v>
                </c:pt>
                <c:pt idx="665">
                  <c:v>4.6830985915492958E-2</c:v>
                </c:pt>
                <c:pt idx="666">
                  <c:v>4.6901408450704223E-2</c:v>
                </c:pt>
                <c:pt idx="667">
                  <c:v>4.6971830985915494E-2</c:v>
                </c:pt>
                <c:pt idx="668">
                  <c:v>4.7042253521126759E-2</c:v>
                </c:pt>
                <c:pt idx="669">
                  <c:v>4.7112676056338031E-2</c:v>
                </c:pt>
                <c:pt idx="670">
                  <c:v>4.7183098591549295E-2</c:v>
                </c:pt>
                <c:pt idx="671">
                  <c:v>4.725352112676056E-2</c:v>
                </c:pt>
                <c:pt idx="672">
                  <c:v>4.7323943661971832E-2</c:v>
                </c:pt>
                <c:pt idx="673">
                  <c:v>4.7394366197183097E-2</c:v>
                </c:pt>
                <c:pt idx="674">
                  <c:v>4.7464788732394368E-2</c:v>
                </c:pt>
                <c:pt idx="675">
                  <c:v>4.7535211267605633E-2</c:v>
                </c:pt>
                <c:pt idx="676">
                  <c:v>4.7605633802816905E-2</c:v>
                </c:pt>
                <c:pt idx="677">
                  <c:v>4.7676056338028169E-2</c:v>
                </c:pt>
                <c:pt idx="678">
                  <c:v>4.7746478873239434E-2</c:v>
                </c:pt>
                <c:pt idx="679">
                  <c:v>4.7816901408450706E-2</c:v>
                </c:pt>
                <c:pt idx="680">
                  <c:v>4.788732394366197E-2</c:v>
                </c:pt>
                <c:pt idx="681">
                  <c:v>4.7957746478873242E-2</c:v>
                </c:pt>
                <c:pt idx="682">
                  <c:v>4.8028169014084507E-2</c:v>
                </c:pt>
                <c:pt idx="683">
                  <c:v>4.8098591549295772E-2</c:v>
                </c:pt>
                <c:pt idx="684">
                  <c:v>4.8169014084507043E-2</c:v>
                </c:pt>
                <c:pt idx="685">
                  <c:v>4.8239436619718308E-2</c:v>
                </c:pt>
                <c:pt idx="686">
                  <c:v>4.830985915492958E-2</c:v>
                </c:pt>
                <c:pt idx="687">
                  <c:v>4.8380281690140844E-2</c:v>
                </c:pt>
                <c:pt idx="688">
                  <c:v>4.8450704225352116E-2</c:v>
                </c:pt>
                <c:pt idx="689">
                  <c:v>4.8521126760563381E-2</c:v>
                </c:pt>
                <c:pt idx="690">
                  <c:v>4.8591549295774646E-2</c:v>
                </c:pt>
                <c:pt idx="691">
                  <c:v>4.8661971830985917E-2</c:v>
                </c:pt>
                <c:pt idx="692">
                  <c:v>4.8732394366197182E-2</c:v>
                </c:pt>
                <c:pt idx="693">
                  <c:v>4.8802816901408454E-2</c:v>
                </c:pt>
                <c:pt idx="694">
                  <c:v>4.8873239436619718E-2</c:v>
                </c:pt>
                <c:pt idx="695">
                  <c:v>4.8943661971830983E-2</c:v>
                </c:pt>
                <c:pt idx="696">
                  <c:v>4.9014084507042255E-2</c:v>
                </c:pt>
                <c:pt idx="697">
                  <c:v>4.908450704225352E-2</c:v>
                </c:pt>
                <c:pt idx="698">
                  <c:v>4.9154929577464791E-2</c:v>
                </c:pt>
                <c:pt idx="699">
                  <c:v>4.9225352112676056E-2</c:v>
                </c:pt>
                <c:pt idx="700">
                  <c:v>4.9295774647887321E-2</c:v>
                </c:pt>
                <c:pt idx="701">
                  <c:v>4.9366197183098592E-2</c:v>
                </c:pt>
                <c:pt idx="702">
                  <c:v>4.9436619718309857E-2</c:v>
                </c:pt>
                <c:pt idx="703">
                  <c:v>4.9507042253521129E-2</c:v>
                </c:pt>
                <c:pt idx="704">
                  <c:v>4.9577464788732394E-2</c:v>
                </c:pt>
                <c:pt idx="705">
                  <c:v>4.9647887323943665E-2</c:v>
                </c:pt>
                <c:pt idx="706">
                  <c:v>4.971830985915493E-2</c:v>
                </c:pt>
                <c:pt idx="707">
                  <c:v>4.9788732394366195E-2</c:v>
                </c:pt>
                <c:pt idx="708">
                  <c:v>4.9859154929577466E-2</c:v>
                </c:pt>
                <c:pt idx="709">
                  <c:v>4.9929577464788731E-2</c:v>
                </c:pt>
                <c:pt idx="710">
                  <c:v>0.05</c:v>
                </c:pt>
                <c:pt idx="711">
                  <c:v>5.0070422535211268E-2</c:v>
                </c:pt>
                <c:pt idx="712">
                  <c:v>5.0140845070422532E-2</c:v>
                </c:pt>
                <c:pt idx="713">
                  <c:v>5.0211267605633804E-2</c:v>
                </c:pt>
                <c:pt idx="714">
                  <c:v>5.0281690140845069E-2</c:v>
                </c:pt>
                <c:pt idx="715">
                  <c:v>5.035211267605634E-2</c:v>
                </c:pt>
                <c:pt idx="716">
                  <c:v>5.0422535211267605E-2</c:v>
                </c:pt>
                <c:pt idx="717">
                  <c:v>5.049295774647887E-2</c:v>
                </c:pt>
                <c:pt idx="718">
                  <c:v>5.0563380281690141E-2</c:v>
                </c:pt>
                <c:pt idx="719">
                  <c:v>5.0633802816901406E-2</c:v>
                </c:pt>
                <c:pt idx="720">
                  <c:v>5.0704225352112678E-2</c:v>
                </c:pt>
                <c:pt idx="721">
                  <c:v>5.0774647887323943E-2</c:v>
                </c:pt>
                <c:pt idx="722">
                  <c:v>5.0845070422535214E-2</c:v>
                </c:pt>
                <c:pt idx="723">
                  <c:v>5.0915492957746479E-2</c:v>
                </c:pt>
                <c:pt idx="724">
                  <c:v>5.0985915492957744E-2</c:v>
                </c:pt>
                <c:pt idx="725">
                  <c:v>5.1056338028169015E-2</c:v>
                </c:pt>
                <c:pt idx="726">
                  <c:v>5.112676056338028E-2</c:v>
                </c:pt>
                <c:pt idx="727">
                  <c:v>5.1197183098591552E-2</c:v>
                </c:pt>
                <c:pt idx="728">
                  <c:v>5.1267605633802817E-2</c:v>
                </c:pt>
                <c:pt idx="729">
                  <c:v>5.1338028169014081E-2</c:v>
                </c:pt>
                <c:pt idx="730">
                  <c:v>5.1408450704225353E-2</c:v>
                </c:pt>
                <c:pt idx="731">
                  <c:v>5.1478873239436618E-2</c:v>
                </c:pt>
                <c:pt idx="732">
                  <c:v>5.1549295774647889E-2</c:v>
                </c:pt>
                <c:pt idx="733">
                  <c:v>5.1619718309859154E-2</c:v>
                </c:pt>
                <c:pt idx="734">
                  <c:v>5.1690140845070426E-2</c:v>
                </c:pt>
                <c:pt idx="735">
                  <c:v>5.1760563380281691E-2</c:v>
                </c:pt>
                <c:pt idx="736">
                  <c:v>5.1830985915492955E-2</c:v>
                </c:pt>
                <c:pt idx="737">
                  <c:v>5.1901408450704227E-2</c:v>
                </c:pt>
                <c:pt idx="738">
                  <c:v>5.1971830985915492E-2</c:v>
                </c:pt>
                <c:pt idx="739">
                  <c:v>5.2042253521126763E-2</c:v>
                </c:pt>
                <c:pt idx="740">
                  <c:v>5.2112676056338028E-2</c:v>
                </c:pt>
                <c:pt idx="741">
                  <c:v>5.2183098591549293E-2</c:v>
                </c:pt>
                <c:pt idx="742">
                  <c:v>5.2253521126760565E-2</c:v>
                </c:pt>
                <c:pt idx="743">
                  <c:v>5.2323943661971829E-2</c:v>
                </c:pt>
                <c:pt idx="744">
                  <c:v>5.2394366197183101E-2</c:v>
                </c:pt>
                <c:pt idx="745">
                  <c:v>5.2464788732394366E-2</c:v>
                </c:pt>
                <c:pt idx="746">
                  <c:v>5.253521126760563E-2</c:v>
                </c:pt>
                <c:pt idx="747">
                  <c:v>5.2605633802816902E-2</c:v>
                </c:pt>
                <c:pt idx="748">
                  <c:v>5.2676056338028167E-2</c:v>
                </c:pt>
                <c:pt idx="749">
                  <c:v>5.2746478873239439E-2</c:v>
                </c:pt>
                <c:pt idx="750">
                  <c:v>5.2816901408450703E-2</c:v>
                </c:pt>
                <c:pt idx="751">
                  <c:v>5.2887323943661975E-2</c:v>
                </c:pt>
                <c:pt idx="752">
                  <c:v>5.295774647887324E-2</c:v>
                </c:pt>
                <c:pt idx="753">
                  <c:v>5.3028169014084504E-2</c:v>
                </c:pt>
                <c:pt idx="754">
                  <c:v>5.3098591549295776E-2</c:v>
                </c:pt>
                <c:pt idx="755">
                  <c:v>5.3169014084507041E-2</c:v>
                </c:pt>
                <c:pt idx="756">
                  <c:v>5.3239436619718312E-2</c:v>
                </c:pt>
                <c:pt idx="757">
                  <c:v>5.3309859154929577E-2</c:v>
                </c:pt>
                <c:pt idx="758">
                  <c:v>5.3380281690140842E-2</c:v>
                </c:pt>
                <c:pt idx="759">
                  <c:v>5.3450704225352114E-2</c:v>
                </c:pt>
                <c:pt idx="760">
                  <c:v>5.3521126760563378E-2</c:v>
                </c:pt>
                <c:pt idx="761">
                  <c:v>5.359154929577465E-2</c:v>
                </c:pt>
                <c:pt idx="762">
                  <c:v>5.3661971830985915E-2</c:v>
                </c:pt>
                <c:pt idx="763">
                  <c:v>5.3732394366197186E-2</c:v>
                </c:pt>
                <c:pt idx="764">
                  <c:v>5.3802816901408451E-2</c:v>
                </c:pt>
                <c:pt idx="765">
                  <c:v>5.3873239436619716E-2</c:v>
                </c:pt>
                <c:pt idx="766">
                  <c:v>5.3943661971830988E-2</c:v>
                </c:pt>
                <c:pt idx="767">
                  <c:v>5.4014084507042252E-2</c:v>
                </c:pt>
                <c:pt idx="768">
                  <c:v>5.4084507042253524E-2</c:v>
                </c:pt>
                <c:pt idx="769">
                  <c:v>5.4154929577464789E-2</c:v>
                </c:pt>
                <c:pt idx="770">
                  <c:v>5.4225352112676053E-2</c:v>
                </c:pt>
                <c:pt idx="771">
                  <c:v>5.4295774647887325E-2</c:v>
                </c:pt>
                <c:pt idx="772">
                  <c:v>5.436619718309859E-2</c:v>
                </c:pt>
                <c:pt idx="773">
                  <c:v>5.4436619718309862E-2</c:v>
                </c:pt>
                <c:pt idx="774">
                  <c:v>5.4507042253521126E-2</c:v>
                </c:pt>
                <c:pt idx="775">
                  <c:v>5.4577464788732391E-2</c:v>
                </c:pt>
                <c:pt idx="776">
                  <c:v>5.4647887323943663E-2</c:v>
                </c:pt>
                <c:pt idx="777">
                  <c:v>5.4718309859154927E-2</c:v>
                </c:pt>
                <c:pt idx="778">
                  <c:v>5.4788732394366199E-2</c:v>
                </c:pt>
                <c:pt idx="779">
                  <c:v>5.4859154929577464E-2</c:v>
                </c:pt>
                <c:pt idx="780">
                  <c:v>5.4929577464788736E-2</c:v>
                </c:pt>
                <c:pt idx="781">
                  <c:v>5.5E-2</c:v>
                </c:pt>
                <c:pt idx="782">
                  <c:v>5.5070422535211265E-2</c:v>
                </c:pt>
                <c:pt idx="783">
                  <c:v>5.5140845070422537E-2</c:v>
                </c:pt>
                <c:pt idx="784">
                  <c:v>5.5211267605633801E-2</c:v>
                </c:pt>
                <c:pt idx="785">
                  <c:v>5.5281690140845073E-2</c:v>
                </c:pt>
                <c:pt idx="786">
                  <c:v>5.5352112676056338E-2</c:v>
                </c:pt>
                <c:pt idx="787">
                  <c:v>5.5422535211267603E-2</c:v>
                </c:pt>
                <c:pt idx="788">
                  <c:v>5.5492957746478874E-2</c:v>
                </c:pt>
                <c:pt idx="789">
                  <c:v>5.5563380281690139E-2</c:v>
                </c:pt>
                <c:pt idx="790">
                  <c:v>5.5633802816901411E-2</c:v>
                </c:pt>
                <c:pt idx="791">
                  <c:v>5.5704225352112675E-2</c:v>
                </c:pt>
                <c:pt idx="792">
                  <c:v>5.5774647887323947E-2</c:v>
                </c:pt>
                <c:pt idx="793">
                  <c:v>5.5845070422535212E-2</c:v>
                </c:pt>
                <c:pt idx="794">
                  <c:v>5.5915492957746477E-2</c:v>
                </c:pt>
                <c:pt idx="795">
                  <c:v>5.5985915492957748E-2</c:v>
                </c:pt>
                <c:pt idx="796">
                  <c:v>5.6056338028169013E-2</c:v>
                </c:pt>
                <c:pt idx="797">
                  <c:v>5.6126760563380285E-2</c:v>
                </c:pt>
                <c:pt idx="798">
                  <c:v>5.6197183098591549E-2</c:v>
                </c:pt>
                <c:pt idx="799">
                  <c:v>5.6267605633802814E-2</c:v>
                </c:pt>
                <c:pt idx="800">
                  <c:v>5.6338028169014086E-2</c:v>
                </c:pt>
                <c:pt idx="801">
                  <c:v>5.6408450704225351E-2</c:v>
                </c:pt>
                <c:pt idx="802">
                  <c:v>5.6478873239436622E-2</c:v>
                </c:pt>
                <c:pt idx="803">
                  <c:v>5.6549295774647887E-2</c:v>
                </c:pt>
                <c:pt idx="804">
                  <c:v>5.6619718309859152E-2</c:v>
                </c:pt>
                <c:pt idx="805">
                  <c:v>5.6690140845070423E-2</c:v>
                </c:pt>
                <c:pt idx="806">
                  <c:v>5.6760563380281688E-2</c:v>
                </c:pt>
                <c:pt idx="807">
                  <c:v>5.683098591549296E-2</c:v>
                </c:pt>
                <c:pt idx="808">
                  <c:v>5.6901408450704224E-2</c:v>
                </c:pt>
                <c:pt idx="809">
                  <c:v>5.6971830985915496E-2</c:v>
                </c:pt>
                <c:pt idx="810">
                  <c:v>5.7042253521126761E-2</c:v>
                </c:pt>
                <c:pt idx="811">
                  <c:v>5.7112676056338026E-2</c:v>
                </c:pt>
                <c:pt idx="812">
                  <c:v>5.7183098591549297E-2</c:v>
                </c:pt>
                <c:pt idx="813">
                  <c:v>5.7253521126760562E-2</c:v>
                </c:pt>
                <c:pt idx="814">
                  <c:v>5.7323943661971834E-2</c:v>
                </c:pt>
                <c:pt idx="815">
                  <c:v>5.7394366197183098E-2</c:v>
                </c:pt>
                <c:pt idx="816">
                  <c:v>5.7464788732394363E-2</c:v>
                </c:pt>
                <c:pt idx="817">
                  <c:v>5.7535211267605635E-2</c:v>
                </c:pt>
                <c:pt idx="818">
                  <c:v>5.76056338028169E-2</c:v>
                </c:pt>
                <c:pt idx="819">
                  <c:v>5.7676056338028171E-2</c:v>
                </c:pt>
                <c:pt idx="820">
                  <c:v>5.7746478873239436E-2</c:v>
                </c:pt>
                <c:pt idx="821">
                  <c:v>5.7816901408450708E-2</c:v>
                </c:pt>
                <c:pt idx="822">
                  <c:v>5.7887323943661972E-2</c:v>
                </c:pt>
                <c:pt idx="823">
                  <c:v>5.7957746478873237E-2</c:v>
                </c:pt>
                <c:pt idx="824">
                  <c:v>5.8028169014084509E-2</c:v>
                </c:pt>
                <c:pt idx="825">
                  <c:v>5.8098591549295774E-2</c:v>
                </c:pt>
                <c:pt idx="826">
                  <c:v>5.8169014084507045E-2</c:v>
                </c:pt>
                <c:pt idx="827">
                  <c:v>5.823943661971831E-2</c:v>
                </c:pt>
                <c:pt idx="828">
                  <c:v>5.8309859154929575E-2</c:v>
                </c:pt>
                <c:pt idx="829">
                  <c:v>5.8380281690140846E-2</c:v>
                </c:pt>
                <c:pt idx="830">
                  <c:v>5.8450704225352111E-2</c:v>
                </c:pt>
                <c:pt idx="831">
                  <c:v>5.8521126760563383E-2</c:v>
                </c:pt>
                <c:pt idx="832">
                  <c:v>5.8591549295774648E-2</c:v>
                </c:pt>
                <c:pt idx="833">
                  <c:v>5.8661971830985912E-2</c:v>
                </c:pt>
                <c:pt idx="834">
                  <c:v>5.8732394366197184E-2</c:v>
                </c:pt>
                <c:pt idx="835">
                  <c:v>5.8802816901408449E-2</c:v>
                </c:pt>
                <c:pt idx="836">
                  <c:v>5.887323943661972E-2</c:v>
                </c:pt>
                <c:pt idx="837">
                  <c:v>5.8943661971830985E-2</c:v>
                </c:pt>
                <c:pt idx="838">
                  <c:v>5.9014084507042257E-2</c:v>
                </c:pt>
                <c:pt idx="839">
                  <c:v>5.9084507042253522E-2</c:v>
                </c:pt>
                <c:pt idx="840">
                  <c:v>5.9154929577464786E-2</c:v>
                </c:pt>
                <c:pt idx="841">
                  <c:v>5.9225352112676058E-2</c:v>
                </c:pt>
                <c:pt idx="842">
                  <c:v>5.9295774647887323E-2</c:v>
                </c:pt>
                <c:pt idx="843">
                  <c:v>5.9366197183098594E-2</c:v>
                </c:pt>
                <c:pt idx="844">
                  <c:v>5.9436619718309859E-2</c:v>
                </c:pt>
                <c:pt idx="845">
                  <c:v>5.9507042253521124E-2</c:v>
                </c:pt>
                <c:pt idx="846">
                  <c:v>5.9577464788732395E-2</c:v>
                </c:pt>
                <c:pt idx="847">
                  <c:v>5.964788732394366E-2</c:v>
                </c:pt>
                <c:pt idx="848">
                  <c:v>5.9718309859154932E-2</c:v>
                </c:pt>
                <c:pt idx="849">
                  <c:v>5.9788732394366197E-2</c:v>
                </c:pt>
                <c:pt idx="850">
                  <c:v>5.9859154929577461E-2</c:v>
                </c:pt>
                <c:pt idx="851">
                  <c:v>5.9929577464788733E-2</c:v>
                </c:pt>
                <c:pt idx="852">
                  <c:v>0.06</c:v>
                </c:pt>
                <c:pt idx="853">
                  <c:v>6.0070422535211269E-2</c:v>
                </c:pt>
                <c:pt idx="854">
                  <c:v>6.0140845070422534E-2</c:v>
                </c:pt>
                <c:pt idx="855">
                  <c:v>6.0211267605633806E-2</c:v>
                </c:pt>
                <c:pt idx="856">
                  <c:v>6.0281690140845071E-2</c:v>
                </c:pt>
                <c:pt idx="857">
                  <c:v>6.0352112676056335E-2</c:v>
                </c:pt>
                <c:pt idx="858">
                  <c:v>6.0422535211267607E-2</c:v>
                </c:pt>
                <c:pt idx="859">
                  <c:v>6.0492957746478872E-2</c:v>
                </c:pt>
                <c:pt idx="860">
                  <c:v>6.0563380281690143E-2</c:v>
                </c:pt>
                <c:pt idx="861">
                  <c:v>6.0633802816901408E-2</c:v>
                </c:pt>
                <c:pt idx="862">
                  <c:v>6.0704225352112673E-2</c:v>
                </c:pt>
                <c:pt idx="863">
                  <c:v>6.0774647887323945E-2</c:v>
                </c:pt>
                <c:pt idx="864">
                  <c:v>6.0845070422535209E-2</c:v>
                </c:pt>
                <c:pt idx="865">
                  <c:v>6.0915492957746481E-2</c:v>
                </c:pt>
                <c:pt idx="866">
                  <c:v>6.0985915492957746E-2</c:v>
                </c:pt>
                <c:pt idx="867">
                  <c:v>6.1056338028169017E-2</c:v>
                </c:pt>
                <c:pt idx="868">
                  <c:v>6.1126760563380282E-2</c:v>
                </c:pt>
                <c:pt idx="869">
                  <c:v>6.1197183098591547E-2</c:v>
                </c:pt>
                <c:pt idx="870">
                  <c:v>6.1267605633802819E-2</c:v>
                </c:pt>
                <c:pt idx="871">
                  <c:v>6.1338028169014083E-2</c:v>
                </c:pt>
                <c:pt idx="872">
                  <c:v>6.1408450704225355E-2</c:v>
                </c:pt>
                <c:pt idx="873">
                  <c:v>6.147887323943662E-2</c:v>
                </c:pt>
                <c:pt idx="874">
                  <c:v>6.1549295774647884E-2</c:v>
                </c:pt>
                <c:pt idx="875">
                  <c:v>6.1619718309859156E-2</c:v>
                </c:pt>
                <c:pt idx="876">
                  <c:v>6.1690140845070421E-2</c:v>
                </c:pt>
                <c:pt idx="877">
                  <c:v>6.1760563380281693E-2</c:v>
                </c:pt>
                <c:pt idx="878">
                  <c:v>6.1830985915492957E-2</c:v>
                </c:pt>
                <c:pt idx="879">
                  <c:v>6.1901408450704222E-2</c:v>
                </c:pt>
                <c:pt idx="880">
                  <c:v>6.1971830985915494E-2</c:v>
                </c:pt>
                <c:pt idx="881">
                  <c:v>6.2042253521126758E-2</c:v>
                </c:pt>
                <c:pt idx="882">
                  <c:v>6.211267605633803E-2</c:v>
                </c:pt>
                <c:pt idx="883">
                  <c:v>6.2183098591549295E-2</c:v>
                </c:pt>
                <c:pt idx="884">
                  <c:v>6.2253521126760566E-2</c:v>
                </c:pt>
                <c:pt idx="885">
                  <c:v>6.2323943661971831E-2</c:v>
                </c:pt>
                <c:pt idx="886">
                  <c:v>6.2394366197183096E-2</c:v>
                </c:pt>
                <c:pt idx="887">
                  <c:v>6.2464788732394368E-2</c:v>
                </c:pt>
                <c:pt idx="888">
                  <c:v>6.2535211267605639E-2</c:v>
                </c:pt>
                <c:pt idx="889">
                  <c:v>6.2605633802816904E-2</c:v>
                </c:pt>
                <c:pt idx="890">
                  <c:v>6.2676056338028169E-2</c:v>
                </c:pt>
                <c:pt idx="891">
                  <c:v>6.2746478873239434E-2</c:v>
                </c:pt>
                <c:pt idx="892">
                  <c:v>6.2816901408450698E-2</c:v>
                </c:pt>
                <c:pt idx="893">
                  <c:v>6.2887323943661977E-2</c:v>
                </c:pt>
                <c:pt idx="894">
                  <c:v>6.2957746478873242E-2</c:v>
                </c:pt>
                <c:pt idx="895">
                  <c:v>6.3028169014084506E-2</c:v>
                </c:pt>
                <c:pt idx="896">
                  <c:v>6.3098591549295771E-2</c:v>
                </c:pt>
                <c:pt idx="897">
                  <c:v>6.3169014084507036E-2</c:v>
                </c:pt>
                <c:pt idx="898">
                  <c:v>6.3239436619718314E-2</c:v>
                </c:pt>
                <c:pt idx="899">
                  <c:v>6.3309859154929579E-2</c:v>
                </c:pt>
                <c:pt idx="900">
                  <c:v>6.3380281690140844E-2</c:v>
                </c:pt>
                <c:pt idx="901">
                  <c:v>6.3450704225352109E-2</c:v>
                </c:pt>
                <c:pt idx="902">
                  <c:v>6.3521126760563373E-2</c:v>
                </c:pt>
                <c:pt idx="903">
                  <c:v>6.3591549295774652E-2</c:v>
                </c:pt>
                <c:pt idx="904">
                  <c:v>6.3661971830985917E-2</c:v>
                </c:pt>
                <c:pt idx="905">
                  <c:v>6.3732394366197181E-2</c:v>
                </c:pt>
                <c:pt idx="906">
                  <c:v>6.3802816901408446E-2</c:v>
                </c:pt>
                <c:pt idx="907">
                  <c:v>6.3873239436619725E-2</c:v>
                </c:pt>
                <c:pt idx="908">
                  <c:v>6.394366197183099E-2</c:v>
                </c:pt>
                <c:pt idx="909">
                  <c:v>6.4014084507042254E-2</c:v>
                </c:pt>
                <c:pt idx="910">
                  <c:v>6.4084507042253519E-2</c:v>
                </c:pt>
                <c:pt idx="911">
                  <c:v>6.4154929577464784E-2</c:v>
                </c:pt>
                <c:pt idx="912">
                  <c:v>6.4225352112676062E-2</c:v>
                </c:pt>
                <c:pt idx="913">
                  <c:v>6.4295774647887327E-2</c:v>
                </c:pt>
                <c:pt idx="914">
                  <c:v>6.4366197183098592E-2</c:v>
                </c:pt>
                <c:pt idx="915">
                  <c:v>6.4436619718309857E-2</c:v>
                </c:pt>
                <c:pt idx="916">
                  <c:v>6.4507042253521121E-2</c:v>
                </c:pt>
                <c:pt idx="917">
                  <c:v>6.45774647887324E-2</c:v>
                </c:pt>
                <c:pt idx="918">
                  <c:v>6.4647887323943665E-2</c:v>
                </c:pt>
                <c:pt idx="919">
                  <c:v>6.4718309859154929E-2</c:v>
                </c:pt>
                <c:pt idx="920">
                  <c:v>6.4788732394366194E-2</c:v>
                </c:pt>
                <c:pt idx="921">
                  <c:v>6.4859154929577459E-2</c:v>
                </c:pt>
                <c:pt idx="922">
                  <c:v>6.4929577464788737E-2</c:v>
                </c:pt>
                <c:pt idx="923">
                  <c:v>6.5000000000000002E-2</c:v>
                </c:pt>
                <c:pt idx="924">
                  <c:v>6.5070422535211267E-2</c:v>
                </c:pt>
                <c:pt idx="925">
                  <c:v>6.5140845070422532E-2</c:v>
                </c:pt>
                <c:pt idx="926">
                  <c:v>6.5211267605633796E-2</c:v>
                </c:pt>
                <c:pt idx="927">
                  <c:v>6.5281690140845075E-2</c:v>
                </c:pt>
                <c:pt idx="928">
                  <c:v>6.535211267605634E-2</c:v>
                </c:pt>
                <c:pt idx="929">
                  <c:v>6.5422535211267605E-2</c:v>
                </c:pt>
                <c:pt idx="930">
                  <c:v>6.5492957746478869E-2</c:v>
                </c:pt>
                <c:pt idx="931">
                  <c:v>6.5563380281690134E-2</c:v>
                </c:pt>
                <c:pt idx="932">
                  <c:v>6.5633802816901413E-2</c:v>
                </c:pt>
                <c:pt idx="933">
                  <c:v>6.5704225352112677E-2</c:v>
                </c:pt>
                <c:pt idx="934">
                  <c:v>6.5774647887323942E-2</c:v>
                </c:pt>
                <c:pt idx="935">
                  <c:v>6.5845070422535207E-2</c:v>
                </c:pt>
                <c:pt idx="936">
                  <c:v>6.5915492957746485E-2</c:v>
                </c:pt>
                <c:pt idx="937">
                  <c:v>6.598591549295775E-2</c:v>
                </c:pt>
                <c:pt idx="938">
                  <c:v>6.6056338028169015E-2</c:v>
                </c:pt>
                <c:pt idx="939">
                  <c:v>6.612676056338028E-2</c:v>
                </c:pt>
                <c:pt idx="940">
                  <c:v>6.6197183098591544E-2</c:v>
                </c:pt>
                <c:pt idx="941">
                  <c:v>6.6267605633802823E-2</c:v>
                </c:pt>
                <c:pt idx="942">
                  <c:v>6.6338028169014088E-2</c:v>
                </c:pt>
                <c:pt idx="943">
                  <c:v>6.6408450704225352E-2</c:v>
                </c:pt>
                <c:pt idx="944">
                  <c:v>6.6478873239436617E-2</c:v>
                </c:pt>
                <c:pt idx="945">
                  <c:v>6.6549295774647882E-2</c:v>
                </c:pt>
                <c:pt idx="946">
                  <c:v>6.6619718309859161E-2</c:v>
                </c:pt>
                <c:pt idx="947">
                  <c:v>6.6690140845070425E-2</c:v>
                </c:pt>
                <c:pt idx="948">
                  <c:v>6.676056338028169E-2</c:v>
                </c:pt>
                <c:pt idx="949">
                  <c:v>6.6830985915492955E-2</c:v>
                </c:pt>
                <c:pt idx="950">
                  <c:v>6.6901408450704219E-2</c:v>
                </c:pt>
                <c:pt idx="951">
                  <c:v>6.6971830985915498E-2</c:v>
                </c:pt>
                <c:pt idx="952">
                  <c:v>6.7042253521126763E-2</c:v>
                </c:pt>
                <c:pt idx="953">
                  <c:v>6.7112676056338028E-2</c:v>
                </c:pt>
                <c:pt idx="954">
                  <c:v>6.7183098591549292E-2</c:v>
                </c:pt>
                <c:pt idx="955">
                  <c:v>6.7253521126760557E-2</c:v>
                </c:pt>
                <c:pt idx="956">
                  <c:v>6.7323943661971836E-2</c:v>
                </c:pt>
                <c:pt idx="957">
                  <c:v>6.73943661971831E-2</c:v>
                </c:pt>
                <c:pt idx="958">
                  <c:v>6.7464788732394365E-2</c:v>
                </c:pt>
                <c:pt idx="959">
                  <c:v>6.753521126760563E-2</c:v>
                </c:pt>
                <c:pt idx="960">
                  <c:v>6.7605633802816895E-2</c:v>
                </c:pt>
                <c:pt idx="961">
                  <c:v>6.7676056338028173E-2</c:v>
                </c:pt>
                <c:pt idx="962">
                  <c:v>6.7746478873239438E-2</c:v>
                </c:pt>
                <c:pt idx="963">
                  <c:v>6.7816901408450703E-2</c:v>
                </c:pt>
                <c:pt idx="964">
                  <c:v>6.7887323943661967E-2</c:v>
                </c:pt>
                <c:pt idx="965">
                  <c:v>6.7957746478873246E-2</c:v>
                </c:pt>
                <c:pt idx="966">
                  <c:v>6.8028169014084511E-2</c:v>
                </c:pt>
                <c:pt idx="967">
                  <c:v>6.8098591549295776E-2</c:v>
                </c:pt>
                <c:pt idx="968">
                  <c:v>6.816901408450704E-2</c:v>
                </c:pt>
                <c:pt idx="969">
                  <c:v>6.8239436619718305E-2</c:v>
                </c:pt>
                <c:pt idx="970">
                  <c:v>6.8309859154929584E-2</c:v>
                </c:pt>
                <c:pt idx="971">
                  <c:v>6.8380281690140848E-2</c:v>
                </c:pt>
                <c:pt idx="972">
                  <c:v>6.8450704225352113E-2</c:v>
                </c:pt>
                <c:pt idx="973">
                  <c:v>6.8521126760563378E-2</c:v>
                </c:pt>
                <c:pt idx="974">
                  <c:v>6.8591549295774643E-2</c:v>
                </c:pt>
                <c:pt idx="975">
                  <c:v>6.8661971830985921E-2</c:v>
                </c:pt>
                <c:pt idx="976">
                  <c:v>6.8732394366197186E-2</c:v>
                </c:pt>
                <c:pt idx="977">
                  <c:v>6.8802816901408451E-2</c:v>
                </c:pt>
                <c:pt idx="978">
                  <c:v>6.8873239436619715E-2</c:v>
                </c:pt>
                <c:pt idx="979">
                  <c:v>6.894366197183098E-2</c:v>
                </c:pt>
                <c:pt idx="980">
                  <c:v>6.9014084507042259E-2</c:v>
                </c:pt>
                <c:pt idx="981">
                  <c:v>6.9084507042253523E-2</c:v>
                </c:pt>
                <c:pt idx="982">
                  <c:v>6.9154929577464788E-2</c:v>
                </c:pt>
                <c:pt idx="983">
                  <c:v>6.9225352112676053E-2</c:v>
                </c:pt>
                <c:pt idx="984">
                  <c:v>6.9295774647887318E-2</c:v>
                </c:pt>
                <c:pt idx="985">
                  <c:v>6.9366197183098596E-2</c:v>
                </c:pt>
                <c:pt idx="986">
                  <c:v>6.9436619718309861E-2</c:v>
                </c:pt>
                <c:pt idx="987">
                  <c:v>6.9507042253521126E-2</c:v>
                </c:pt>
                <c:pt idx="988">
                  <c:v>6.957746478873239E-2</c:v>
                </c:pt>
                <c:pt idx="989">
                  <c:v>6.9647887323943655E-2</c:v>
                </c:pt>
                <c:pt idx="990">
                  <c:v>6.9718309859154934E-2</c:v>
                </c:pt>
                <c:pt idx="991">
                  <c:v>6.9788732394366199E-2</c:v>
                </c:pt>
                <c:pt idx="992">
                  <c:v>6.9859154929577463E-2</c:v>
                </c:pt>
                <c:pt idx="993">
                  <c:v>6.9929577464788728E-2</c:v>
                </c:pt>
                <c:pt idx="994">
                  <c:v>7.0000000000000007E-2</c:v>
                </c:pt>
                <c:pt idx="995">
                  <c:v>7.0070422535211271E-2</c:v>
                </c:pt>
                <c:pt idx="996">
                  <c:v>7.0140845070422536E-2</c:v>
                </c:pt>
                <c:pt idx="997">
                  <c:v>7.0211267605633801E-2</c:v>
                </c:pt>
                <c:pt idx="998">
                  <c:v>7.0281690140845066E-2</c:v>
                </c:pt>
                <c:pt idx="999">
                  <c:v>7.0352112676056344E-2</c:v>
                </c:pt>
                <c:pt idx="1000">
                  <c:v>7.0422535211267609E-2</c:v>
                </c:pt>
                <c:pt idx="1001">
                  <c:v>7.0492957746478874E-2</c:v>
                </c:pt>
                <c:pt idx="1002">
                  <c:v>7.0563380281690138E-2</c:v>
                </c:pt>
                <c:pt idx="1003">
                  <c:v>7.0633802816901403E-2</c:v>
                </c:pt>
                <c:pt idx="1004">
                  <c:v>7.0704225352112682E-2</c:v>
                </c:pt>
                <c:pt idx="1005">
                  <c:v>7.0774647887323947E-2</c:v>
                </c:pt>
                <c:pt idx="1006">
                  <c:v>7.0845070422535211E-2</c:v>
                </c:pt>
                <c:pt idx="1007">
                  <c:v>7.0915492957746476E-2</c:v>
                </c:pt>
                <c:pt idx="1008">
                  <c:v>7.0985915492957741E-2</c:v>
                </c:pt>
                <c:pt idx="1009">
                  <c:v>7.1056338028169019E-2</c:v>
                </c:pt>
                <c:pt idx="1010">
                  <c:v>7.1126760563380284E-2</c:v>
                </c:pt>
                <c:pt idx="1011">
                  <c:v>7.1197183098591549E-2</c:v>
                </c:pt>
                <c:pt idx="1012">
                  <c:v>7.1267605633802814E-2</c:v>
                </c:pt>
                <c:pt idx="1013">
                  <c:v>7.1338028169014078E-2</c:v>
                </c:pt>
                <c:pt idx="1014">
                  <c:v>7.1408450704225357E-2</c:v>
                </c:pt>
                <c:pt idx="1015">
                  <c:v>7.1478873239436622E-2</c:v>
                </c:pt>
                <c:pt idx="1016">
                  <c:v>7.1549295774647886E-2</c:v>
                </c:pt>
                <c:pt idx="1017">
                  <c:v>7.1619718309859151E-2</c:v>
                </c:pt>
                <c:pt idx="1018">
                  <c:v>7.1690140845070416E-2</c:v>
                </c:pt>
                <c:pt idx="1019">
                  <c:v>7.1760563380281694E-2</c:v>
                </c:pt>
                <c:pt idx="1020">
                  <c:v>7.1830985915492959E-2</c:v>
                </c:pt>
                <c:pt idx="1021">
                  <c:v>7.1901408450704224E-2</c:v>
                </c:pt>
                <c:pt idx="1022">
                  <c:v>7.1971830985915489E-2</c:v>
                </c:pt>
                <c:pt idx="1023">
                  <c:v>7.2042253521126767E-2</c:v>
                </c:pt>
                <c:pt idx="1024">
                  <c:v>7.2112676056338032E-2</c:v>
                </c:pt>
                <c:pt idx="1025">
                  <c:v>7.2183098591549297E-2</c:v>
                </c:pt>
                <c:pt idx="1026">
                  <c:v>7.2253521126760561E-2</c:v>
                </c:pt>
                <c:pt idx="1027">
                  <c:v>7.2323943661971826E-2</c:v>
                </c:pt>
                <c:pt idx="1028">
                  <c:v>7.2394366197183105E-2</c:v>
                </c:pt>
                <c:pt idx="1029">
                  <c:v>7.246478873239437E-2</c:v>
                </c:pt>
                <c:pt idx="1030">
                  <c:v>7.2535211267605634E-2</c:v>
                </c:pt>
                <c:pt idx="1031">
                  <c:v>7.2605633802816899E-2</c:v>
                </c:pt>
                <c:pt idx="1032">
                  <c:v>7.2676056338028164E-2</c:v>
                </c:pt>
                <c:pt idx="1033">
                  <c:v>7.2746478873239442E-2</c:v>
                </c:pt>
                <c:pt idx="1034">
                  <c:v>7.2816901408450707E-2</c:v>
                </c:pt>
                <c:pt idx="1035">
                  <c:v>7.2887323943661972E-2</c:v>
                </c:pt>
                <c:pt idx="1036">
                  <c:v>7.2957746478873237E-2</c:v>
                </c:pt>
                <c:pt idx="1037">
                  <c:v>7.3028169014084501E-2</c:v>
                </c:pt>
                <c:pt idx="1038">
                  <c:v>7.309859154929578E-2</c:v>
                </c:pt>
                <c:pt idx="1039">
                  <c:v>7.3169014084507045E-2</c:v>
                </c:pt>
                <c:pt idx="1040">
                  <c:v>7.3239436619718309E-2</c:v>
                </c:pt>
                <c:pt idx="1041">
                  <c:v>7.3309859154929574E-2</c:v>
                </c:pt>
                <c:pt idx="1042">
                  <c:v>7.3380281690140839E-2</c:v>
                </c:pt>
                <c:pt idx="1043">
                  <c:v>7.3450704225352118E-2</c:v>
                </c:pt>
                <c:pt idx="1044">
                  <c:v>7.3521126760563382E-2</c:v>
                </c:pt>
                <c:pt idx="1045">
                  <c:v>7.3591549295774647E-2</c:v>
                </c:pt>
                <c:pt idx="1046">
                  <c:v>7.3661971830985912E-2</c:v>
                </c:pt>
                <c:pt idx="1047">
                  <c:v>7.3732394366197176E-2</c:v>
                </c:pt>
                <c:pt idx="1048">
                  <c:v>7.3802816901408455E-2</c:v>
                </c:pt>
                <c:pt idx="1049">
                  <c:v>7.387323943661972E-2</c:v>
                </c:pt>
                <c:pt idx="1050">
                  <c:v>7.3943661971830985E-2</c:v>
                </c:pt>
                <c:pt idx="1051">
                  <c:v>7.4014084507042249E-2</c:v>
                </c:pt>
                <c:pt idx="1052">
                  <c:v>7.4084507042253528E-2</c:v>
                </c:pt>
                <c:pt idx="1053">
                  <c:v>7.4154929577464793E-2</c:v>
                </c:pt>
                <c:pt idx="1054">
                  <c:v>7.4225352112676057E-2</c:v>
                </c:pt>
                <c:pt idx="1055">
                  <c:v>7.4295774647887322E-2</c:v>
                </c:pt>
                <c:pt idx="1056">
                  <c:v>7.4366197183098587E-2</c:v>
                </c:pt>
                <c:pt idx="1057">
                  <c:v>7.4436619718309865E-2</c:v>
                </c:pt>
                <c:pt idx="1058">
                  <c:v>7.450704225352113E-2</c:v>
                </c:pt>
                <c:pt idx="1059">
                  <c:v>7.4577464788732395E-2</c:v>
                </c:pt>
                <c:pt idx="1060">
                  <c:v>7.464788732394366E-2</c:v>
                </c:pt>
                <c:pt idx="1061">
                  <c:v>7.4718309859154924E-2</c:v>
                </c:pt>
                <c:pt idx="1062">
                  <c:v>7.4788732394366203E-2</c:v>
                </c:pt>
                <c:pt idx="1063">
                  <c:v>7.4859154929577468E-2</c:v>
                </c:pt>
                <c:pt idx="1064">
                  <c:v>7.4929577464788732E-2</c:v>
                </c:pt>
                <c:pt idx="1065">
                  <c:v>7.4999999999999997E-2</c:v>
                </c:pt>
                <c:pt idx="1066">
                  <c:v>7.5070422535211262E-2</c:v>
                </c:pt>
                <c:pt idx="1067">
                  <c:v>7.5140845070422541E-2</c:v>
                </c:pt>
                <c:pt idx="1068">
                  <c:v>7.5211267605633805E-2</c:v>
                </c:pt>
                <c:pt idx="1069">
                  <c:v>7.528169014084507E-2</c:v>
                </c:pt>
                <c:pt idx="1070">
                  <c:v>7.5352112676056335E-2</c:v>
                </c:pt>
                <c:pt idx="1071">
                  <c:v>7.54225352112676E-2</c:v>
                </c:pt>
                <c:pt idx="1072">
                  <c:v>7.5492957746478878E-2</c:v>
                </c:pt>
                <c:pt idx="1073">
                  <c:v>7.5563380281690143E-2</c:v>
                </c:pt>
                <c:pt idx="1074">
                  <c:v>7.5633802816901408E-2</c:v>
                </c:pt>
                <c:pt idx="1075">
                  <c:v>7.5704225352112672E-2</c:v>
                </c:pt>
                <c:pt idx="1076">
                  <c:v>7.5774647887323937E-2</c:v>
                </c:pt>
                <c:pt idx="1077">
                  <c:v>7.5845070422535216E-2</c:v>
                </c:pt>
                <c:pt idx="1078">
                  <c:v>7.591549295774648E-2</c:v>
                </c:pt>
                <c:pt idx="1079">
                  <c:v>7.5985915492957745E-2</c:v>
                </c:pt>
                <c:pt idx="1080">
                  <c:v>7.605633802816901E-2</c:v>
                </c:pt>
                <c:pt idx="1081">
                  <c:v>7.6126760563380289E-2</c:v>
                </c:pt>
                <c:pt idx="1082">
                  <c:v>7.6197183098591553E-2</c:v>
                </c:pt>
                <c:pt idx="1083">
                  <c:v>7.6267605633802818E-2</c:v>
                </c:pt>
                <c:pt idx="1084">
                  <c:v>7.6338028169014083E-2</c:v>
                </c:pt>
                <c:pt idx="1085">
                  <c:v>7.6408450704225347E-2</c:v>
                </c:pt>
                <c:pt idx="1086">
                  <c:v>7.6478873239436626E-2</c:v>
                </c:pt>
                <c:pt idx="1087">
                  <c:v>7.6549295774647891E-2</c:v>
                </c:pt>
                <c:pt idx="1088">
                  <c:v>7.6619718309859156E-2</c:v>
                </c:pt>
                <c:pt idx="1089">
                  <c:v>7.669014084507042E-2</c:v>
                </c:pt>
                <c:pt idx="1090">
                  <c:v>7.6760563380281685E-2</c:v>
                </c:pt>
                <c:pt idx="1091">
                  <c:v>7.6830985915492964E-2</c:v>
                </c:pt>
                <c:pt idx="1092">
                  <c:v>7.6901408450704228E-2</c:v>
                </c:pt>
                <c:pt idx="1093">
                  <c:v>7.6971830985915493E-2</c:v>
                </c:pt>
                <c:pt idx="1094">
                  <c:v>7.7042253521126758E-2</c:v>
                </c:pt>
                <c:pt idx="1095">
                  <c:v>7.7112676056338023E-2</c:v>
                </c:pt>
                <c:pt idx="1096">
                  <c:v>7.7183098591549301E-2</c:v>
                </c:pt>
                <c:pt idx="1097">
                  <c:v>7.7253521126760566E-2</c:v>
                </c:pt>
                <c:pt idx="1098">
                  <c:v>7.7323943661971831E-2</c:v>
                </c:pt>
                <c:pt idx="1099">
                  <c:v>7.7394366197183095E-2</c:v>
                </c:pt>
                <c:pt idx="1100">
                  <c:v>7.746478873239436E-2</c:v>
                </c:pt>
                <c:pt idx="1101">
                  <c:v>7.7535211267605639E-2</c:v>
                </c:pt>
                <c:pt idx="1102">
                  <c:v>7.7605633802816903E-2</c:v>
                </c:pt>
                <c:pt idx="1103">
                  <c:v>7.7676056338028168E-2</c:v>
                </c:pt>
                <c:pt idx="1104">
                  <c:v>7.7746478873239433E-2</c:v>
                </c:pt>
                <c:pt idx="1105">
                  <c:v>7.7816901408450698E-2</c:v>
                </c:pt>
                <c:pt idx="1106">
                  <c:v>7.7887323943661976E-2</c:v>
                </c:pt>
                <c:pt idx="1107">
                  <c:v>7.7957746478873241E-2</c:v>
                </c:pt>
                <c:pt idx="1108">
                  <c:v>7.8028169014084506E-2</c:v>
                </c:pt>
                <c:pt idx="1109">
                  <c:v>7.8098591549295771E-2</c:v>
                </c:pt>
                <c:pt idx="1110">
                  <c:v>7.8169014084507049E-2</c:v>
                </c:pt>
                <c:pt idx="1111">
                  <c:v>7.8239436619718314E-2</c:v>
                </c:pt>
                <c:pt idx="1112">
                  <c:v>7.8309859154929579E-2</c:v>
                </c:pt>
                <c:pt idx="1113">
                  <c:v>7.8380281690140843E-2</c:v>
                </c:pt>
                <c:pt idx="1114">
                  <c:v>7.8450704225352108E-2</c:v>
                </c:pt>
                <c:pt idx="1115">
                  <c:v>7.8521126760563387E-2</c:v>
                </c:pt>
                <c:pt idx="1116">
                  <c:v>7.8591549295774651E-2</c:v>
                </c:pt>
                <c:pt idx="1117">
                  <c:v>7.8661971830985916E-2</c:v>
                </c:pt>
                <c:pt idx="1118">
                  <c:v>7.8732394366197181E-2</c:v>
                </c:pt>
                <c:pt idx="1119">
                  <c:v>7.8802816901408446E-2</c:v>
                </c:pt>
                <c:pt idx="1120">
                  <c:v>7.8873239436619724E-2</c:v>
                </c:pt>
                <c:pt idx="1121">
                  <c:v>7.8943661971830989E-2</c:v>
                </c:pt>
                <c:pt idx="1122">
                  <c:v>7.9014084507042254E-2</c:v>
                </c:pt>
                <c:pt idx="1123">
                  <c:v>7.9084507042253518E-2</c:v>
                </c:pt>
                <c:pt idx="1124">
                  <c:v>7.9154929577464783E-2</c:v>
                </c:pt>
                <c:pt idx="1125">
                  <c:v>7.9225352112676062E-2</c:v>
                </c:pt>
                <c:pt idx="1126">
                  <c:v>7.9295774647887327E-2</c:v>
                </c:pt>
                <c:pt idx="1127">
                  <c:v>7.9366197183098591E-2</c:v>
                </c:pt>
                <c:pt idx="1128">
                  <c:v>7.9436619718309856E-2</c:v>
                </c:pt>
                <c:pt idx="1129">
                  <c:v>7.9507042253521121E-2</c:v>
                </c:pt>
                <c:pt idx="1130">
                  <c:v>7.9577464788732399E-2</c:v>
                </c:pt>
                <c:pt idx="1131">
                  <c:v>7.9647887323943664E-2</c:v>
                </c:pt>
                <c:pt idx="1132">
                  <c:v>7.9718309859154929E-2</c:v>
                </c:pt>
                <c:pt idx="1133">
                  <c:v>7.9788732394366194E-2</c:v>
                </c:pt>
                <c:pt idx="1134">
                  <c:v>7.9859154929577458E-2</c:v>
                </c:pt>
                <c:pt idx="1135">
                  <c:v>7.9929577464788737E-2</c:v>
                </c:pt>
                <c:pt idx="1136">
                  <c:v>0.08</c:v>
                </c:pt>
                <c:pt idx="1137">
                  <c:v>8.0070422535211266E-2</c:v>
                </c:pt>
                <c:pt idx="1138">
                  <c:v>8.0140845070422531E-2</c:v>
                </c:pt>
                <c:pt idx="1139">
                  <c:v>8.021126760563381E-2</c:v>
                </c:pt>
                <c:pt idx="1140">
                  <c:v>8.0281690140845074E-2</c:v>
                </c:pt>
                <c:pt idx="1141">
                  <c:v>8.0352112676056339E-2</c:v>
                </c:pt>
                <c:pt idx="1142">
                  <c:v>8.0422535211267604E-2</c:v>
                </c:pt>
                <c:pt idx="1143">
                  <c:v>8.0492957746478869E-2</c:v>
                </c:pt>
                <c:pt idx="1144">
                  <c:v>8.0563380281690147E-2</c:v>
                </c:pt>
                <c:pt idx="1145">
                  <c:v>8.0633802816901412E-2</c:v>
                </c:pt>
                <c:pt idx="1146">
                  <c:v>8.0704225352112677E-2</c:v>
                </c:pt>
                <c:pt idx="1147">
                  <c:v>8.0774647887323942E-2</c:v>
                </c:pt>
                <c:pt idx="1148">
                  <c:v>8.0845070422535206E-2</c:v>
                </c:pt>
                <c:pt idx="1149">
                  <c:v>8.0915492957746485E-2</c:v>
                </c:pt>
                <c:pt idx="1150">
                  <c:v>8.098591549295775E-2</c:v>
                </c:pt>
                <c:pt idx="1151">
                  <c:v>8.1056338028169014E-2</c:v>
                </c:pt>
                <c:pt idx="1152">
                  <c:v>8.1126760563380279E-2</c:v>
                </c:pt>
                <c:pt idx="1153">
                  <c:v>8.1197183098591544E-2</c:v>
                </c:pt>
                <c:pt idx="1154">
                  <c:v>8.1267605633802822E-2</c:v>
                </c:pt>
                <c:pt idx="1155">
                  <c:v>8.1338028169014087E-2</c:v>
                </c:pt>
                <c:pt idx="1156">
                  <c:v>8.1408450704225352E-2</c:v>
                </c:pt>
                <c:pt idx="1157">
                  <c:v>8.1478873239436617E-2</c:v>
                </c:pt>
                <c:pt idx="1158">
                  <c:v>8.1549295774647881E-2</c:v>
                </c:pt>
                <c:pt idx="1159">
                  <c:v>8.161971830985916E-2</c:v>
                </c:pt>
                <c:pt idx="1160">
                  <c:v>8.1690140845070425E-2</c:v>
                </c:pt>
                <c:pt idx="1161">
                  <c:v>8.1760563380281689E-2</c:v>
                </c:pt>
                <c:pt idx="1162">
                  <c:v>8.1830985915492954E-2</c:v>
                </c:pt>
                <c:pt idx="1163">
                  <c:v>8.1901408450704219E-2</c:v>
                </c:pt>
                <c:pt idx="1164">
                  <c:v>8.1971830985915498E-2</c:v>
                </c:pt>
                <c:pt idx="1165">
                  <c:v>8.2042253521126762E-2</c:v>
                </c:pt>
                <c:pt idx="1166">
                  <c:v>8.2112676056338027E-2</c:v>
                </c:pt>
                <c:pt idx="1167">
                  <c:v>8.2183098591549292E-2</c:v>
                </c:pt>
                <c:pt idx="1168">
                  <c:v>8.2253521126760556E-2</c:v>
                </c:pt>
                <c:pt idx="1169">
                  <c:v>8.2323943661971835E-2</c:v>
                </c:pt>
                <c:pt idx="1170">
                  <c:v>8.23943661971831E-2</c:v>
                </c:pt>
                <c:pt idx="1171">
                  <c:v>8.2464788732394365E-2</c:v>
                </c:pt>
                <c:pt idx="1172">
                  <c:v>8.2535211267605629E-2</c:v>
                </c:pt>
                <c:pt idx="1173">
                  <c:v>8.2605633802816908E-2</c:v>
                </c:pt>
                <c:pt idx="1174">
                  <c:v>8.2676056338028173E-2</c:v>
                </c:pt>
                <c:pt idx="1175">
                  <c:v>8.2746478873239437E-2</c:v>
                </c:pt>
                <c:pt idx="1176">
                  <c:v>8.2816901408450702E-2</c:v>
                </c:pt>
                <c:pt idx="1177">
                  <c:v>8.2887323943661967E-2</c:v>
                </c:pt>
                <c:pt idx="1178">
                  <c:v>8.2957746478873245E-2</c:v>
                </c:pt>
                <c:pt idx="1179">
                  <c:v>8.302816901408451E-2</c:v>
                </c:pt>
                <c:pt idx="1180">
                  <c:v>8.3098591549295775E-2</c:v>
                </c:pt>
                <c:pt idx="1181">
                  <c:v>8.316901408450704E-2</c:v>
                </c:pt>
                <c:pt idx="1182">
                  <c:v>8.3239436619718304E-2</c:v>
                </c:pt>
                <c:pt idx="1183">
                  <c:v>8.3309859154929583E-2</c:v>
                </c:pt>
                <c:pt idx="1184">
                  <c:v>8.3380281690140848E-2</c:v>
                </c:pt>
                <c:pt idx="1185">
                  <c:v>8.3450704225352113E-2</c:v>
                </c:pt>
                <c:pt idx="1186">
                  <c:v>8.3521126760563377E-2</c:v>
                </c:pt>
                <c:pt idx="1187">
                  <c:v>8.3591549295774642E-2</c:v>
                </c:pt>
                <c:pt idx="1188">
                  <c:v>8.3661971830985921E-2</c:v>
                </c:pt>
                <c:pt idx="1189">
                  <c:v>8.3732394366197185E-2</c:v>
                </c:pt>
                <c:pt idx="1190">
                  <c:v>8.380281690140845E-2</c:v>
                </c:pt>
                <c:pt idx="1191">
                  <c:v>8.3873239436619715E-2</c:v>
                </c:pt>
                <c:pt idx="1192">
                  <c:v>8.394366197183098E-2</c:v>
                </c:pt>
                <c:pt idx="1193">
                  <c:v>8.4014084507042258E-2</c:v>
                </c:pt>
                <c:pt idx="1194">
                  <c:v>8.4084507042253523E-2</c:v>
                </c:pt>
                <c:pt idx="1195">
                  <c:v>8.4154929577464788E-2</c:v>
                </c:pt>
                <c:pt idx="1196">
                  <c:v>8.4225352112676052E-2</c:v>
                </c:pt>
                <c:pt idx="1197">
                  <c:v>8.4295774647887317E-2</c:v>
                </c:pt>
                <c:pt idx="1198">
                  <c:v>8.4366197183098596E-2</c:v>
                </c:pt>
                <c:pt idx="1199">
                  <c:v>8.443661971830986E-2</c:v>
                </c:pt>
                <c:pt idx="1200">
                  <c:v>8.4507042253521125E-2</c:v>
                </c:pt>
                <c:pt idx="1201">
                  <c:v>8.457746478873239E-2</c:v>
                </c:pt>
                <c:pt idx="1202">
                  <c:v>8.4647887323943669E-2</c:v>
                </c:pt>
                <c:pt idx="1203">
                  <c:v>8.4718309859154933E-2</c:v>
                </c:pt>
                <c:pt idx="1204">
                  <c:v>8.4788732394366198E-2</c:v>
                </c:pt>
                <c:pt idx="1205">
                  <c:v>8.4859154929577463E-2</c:v>
                </c:pt>
                <c:pt idx="1206">
                  <c:v>8.4929577464788727E-2</c:v>
                </c:pt>
                <c:pt idx="1207">
                  <c:v>8.5000000000000006E-2</c:v>
                </c:pt>
                <c:pt idx="1208">
                  <c:v>8.5070422535211271E-2</c:v>
                </c:pt>
                <c:pt idx="1209">
                  <c:v>8.5140845070422536E-2</c:v>
                </c:pt>
                <c:pt idx="1210">
                  <c:v>8.52112676056338E-2</c:v>
                </c:pt>
                <c:pt idx="1211">
                  <c:v>8.5281690140845065E-2</c:v>
                </c:pt>
                <c:pt idx="1212">
                  <c:v>8.5352112676056344E-2</c:v>
                </c:pt>
                <c:pt idx="1213">
                  <c:v>8.5422535211267608E-2</c:v>
                </c:pt>
                <c:pt idx="1214">
                  <c:v>8.5492957746478873E-2</c:v>
                </c:pt>
                <c:pt idx="1215">
                  <c:v>8.5563380281690138E-2</c:v>
                </c:pt>
                <c:pt idx="1216">
                  <c:v>8.5633802816901403E-2</c:v>
                </c:pt>
                <c:pt idx="1217">
                  <c:v>8.5704225352112681E-2</c:v>
                </c:pt>
                <c:pt idx="1218">
                  <c:v>8.5774647887323946E-2</c:v>
                </c:pt>
                <c:pt idx="1219">
                  <c:v>8.5845070422535211E-2</c:v>
                </c:pt>
                <c:pt idx="1220">
                  <c:v>8.5915492957746475E-2</c:v>
                </c:pt>
                <c:pt idx="1221">
                  <c:v>8.598591549295774E-2</c:v>
                </c:pt>
                <c:pt idx="1222">
                  <c:v>8.6056338028169019E-2</c:v>
                </c:pt>
                <c:pt idx="1223">
                  <c:v>8.6126760563380284E-2</c:v>
                </c:pt>
                <c:pt idx="1224">
                  <c:v>8.6197183098591548E-2</c:v>
                </c:pt>
                <c:pt idx="1225">
                  <c:v>8.6267605633802813E-2</c:v>
                </c:pt>
                <c:pt idx="1226">
                  <c:v>8.6338028169014078E-2</c:v>
                </c:pt>
                <c:pt idx="1227">
                  <c:v>8.6408450704225356E-2</c:v>
                </c:pt>
                <c:pt idx="1228">
                  <c:v>8.6478873239436621E-2</c:v>
                </c:pt>
                <c:pt idx="1229">
                  <c:v>8.6549295774647886E-2</c:v>
                </c:pt>
                <c:pt idx="1230">
                  <c:v>8.6619718309859151E-2</c:v>
                </c:pt>
                <c:pt idx="1231">
                  <c:v>8.6690140845070429E-2</c:v>
                </c:pt>
                <c:pt idx="1232">
                  <c:v>8.6760563380281694E-2</c:v>
                </c:pt>
                <c:pt idx="1233">
                  <c:v>8.6830985915492959E-2</c:v>
                </c:pt>
                <c:pt idx="1234">
                  <c:v>8.6901408450704223E-2</c:v>
                </c:pt>
                <c:pt idx="1235">
                  <c:v>8.6971830985915488E-2</c:v>
                </c:pt>
                <c:pt idx="1236">
                  <c:v>8.7042253521126767E-2</c:v>
                </c:pt>
                <c:pt idx="1237">
                  <c:v>8.7112676056338031E-2</c:v>
                </c:pt>
                <c:pt idx="1238">
                  <c:v>8.7183098591549296E-2</c:v>
                </c:pt>
                <c:pt idx="1239">
                  <c:v>8.7253521126760561E-2</c:v>
                </c:pt>
                <c:pt idx="1240">
                  <c:v>8.7323943661971826E-2</c:v>
                </c:pt>
                <c:pt idx="1241">
                  <c:v>8.7394366197183104E-2</c:v>
                </c:pt>
                <c:pt idx="1242">
                  <c:v>8.7464788732394369E-2</c:v>
                </c:pt>
                <c:pt idx="1243">
                  <c:v>8.7535211267605634E-2</c:v>
                </c:pt>
                <c:pt idx="1244">
                  <c:v>8.7605633802816898E-2</c:v>
                </c:pt>
                <c:pt idx="1245">
                  <c:v>8.7676056338028163E-2</c:v>
                </c:pt>
                <c:pt idx="1246">
                  <c:v>8.7746478873239442E-2</c:v>
                </c:pt>
                <c:pt idx="1247">
                  <c:v>8.7816901408450707E-2</c:v>
                </c:pt>
                <c:pt idx="1248">
                  <c:v>8.7887323943661971E-2</c:v>
                </c:pt>
                <c:pt idx="1249">
                  <c:v>8.7957746478873236E-2</c:v>
                </c:pt>
                <c:pt idx="1250">
                  <c:v>8.8028169014084501E-2</c:v>
                </c:pt>
                <c:pt idx="1251">
                  <c:v>8.8098591549295779E-2</c:v>
                </c:pt>
                <c:pt idx="1252">
                  <c:v>8.8169014084507044E-2</c:v>
                </c:pt>
                <c:pt idx="1253">
                  <c:v>8.8239436619718309E-2</c:v>
                </c:pt>
                <c:pt idx="1254">
                  <c:v>8.8309859154929574E-2</c:v>
                </c:pt>
                <c:pt idx="1255">
                  <c:v>8.8380281690140838E-2</c:v>
                </c:pt>
                <c:pt idx="1256">
                  <c:v>8.8450704225352117E-2</c:v>
                </c:pt>
                <c:pt idx="1257">
                  <c:v>8.8521126760563382E-2</c:v>
                </c:pt>
                <c:pt idx="1258">
                  <c:v>8.8591549295774646E-2</c:v>
                </c:pt>
                <c:pt idx="1259">
                  <c:v>8.8661971830985911E-2</c:v>
                </c:pt>
                <c:pt idx="1260">
                  <c:v>8.873239436619719E-2</c:v>
                </c:pt>
                <c:pt idx="1261">
                  <c:v>8.8802816901408455E-2</c:v>
                </c:pt>
                <c:pt idx="1262">
                  <c:v>8.8873239436619719E-2</c:v>
                </c:pt>
                <c:pt idx="1263">
                  <c:v>8.8943661971830984E-2</c:v>
                </c:pt>
                <c:pt idx="1264">
                  <c:v>8.9014084507042249E-2</c:v>
                </c:pt>
                <c:pt idx="1265">
                  <c:v>8.9084507042253527E-2</c:v>
                </c:pt>
                <c:pt idx="1266">
                  <c:v>8.9154929577464792E-2</c:v>
                </c:pt>
                <c:pt idx="1267">
                  <c:v>8.9225352112676057E-2</c:v>
                </c:pt>
                <c:pt idx="1268">
                  <c:v>8.9295774647887322E-2</c:v>
                </c:pt>
                <c:pt idx="1269">
                  <c:v>8.9366197183098586E-2</c:v>
                </c:pt>
                <c:pt idx="1270">
                  <c:v>8.9436619718309865E-2</c:v>
                </c:pt>
                <c:pt idx="1271">
                  <c:v>8.950704225352113E-2</c:v>
                </c:pt>
                <c:pt idx="1272">
                  <c:v>8.9577464788732394E-2</c:v>
                </c:pt>
                <c:pt idx="1273">
                  <c:v>8.9647887323943659E-2</c:v>
                </c:pt>
                <c:pt idx="1274">
                  <c:v>8.9718309859154924E-2</c:v>
                </c:pt>
                <c:pt idx="1275">
                  <c:v>8.9788732394366202E-2</c:v>
                </c:pt>
                <c:pt idx="1276">
                  <c:v>8.9859154929577467E-2</c:v>
                </c:pt>
                <c:pt idx="1277">
                  <c:v>8.9929577464788732E-2</c:v>
                </c:pt>
                <c:pt idx="1278">
                  <c:v>0.09</c:v>
                </c:pt>
                <c:pt idx="1279">
                  <c:v>9.0070422535211261E-2</c:v>
                </c:pt>
                <c:pt idx="1280">
                  <c:v>9.014084507042254E-2</c:v>
                </c:pt>
                <c:pt idx="1281">
                  <c:v>9.0211267605633805E-2</c:v>
                </c:pt>
                <c:pt idx="1282">
                  <c:v>9.0281690140845069E-2</c:v>
                </c:pt>
                <c:pt idx="1283">
                  <c:v>9.0352112676056334E-2</c:v>
                </c:pt>
                <c:pt idx="1284">
                  <c:v>9.0422535211267599E-2</c:v>
                </c:pt>
                <c:pt idx="1285">
                  <c:v>9.0492957746478878E-2</c:v>
                </c:pt>
                <c:pt idx="1286">
                  <c:v>9.0563380281690142E-2</c:v>
                </c:pt>
                <c:pt idx="1287">
                  <c:v>9.0633802816901407E-2</c:v>
                </c:pt>
                <c:pt idx="1288">
                  <c:v>9.0704225352112672E-2</c:v>
                </c:pt>
                <c:pt idx="1289">
                  <c:v>9.077464788732395E-2</c:v>
                </c:pt>
                <c:pt idx="1290">
                  <c:v>9.0845070422535215E-2</c:v>
                </c:pt>
                <c:pt idx="1291">
                  <c:v>9.091549295774648E-2</c:v>
                </c:pt>
                <c:pt idx="1292">
                  <c:v>9.0985915492957745E-2</c:v>
                </c:pt>
                <c:pt idx="1293">
                  <c:v>9.1056338028169009E-2</c:v>
                </c:pt>
                <c:pt idx="1294">
                  <c:v>9.1126760563380288E-2</c:v>
                </c:pt>
                <c:pt idx="1295">
                  <c:v>9.1197183098591553E-2</c:v>
                </c:pt>
                <c:pt idx="1296">
                  <c:v>9.1267605633802817E-2</c:v>
                </c:pt>
                <c:pt idx="1297">
                  <c:v>9.1338028169014082E-2</c:v>
                </c:pt>
                <c:pt idx="1298">
                  <c:v>9.1408450704225347E-2</c:v>
                </c:pt>
                <c:pt idx="1299">
                  <c:v>9.1478873239436626E-2</c:v>
                </c:pt>
                <c:pt idx="1300">
                  <c:v>9.154929577464789E-2</c:v>
                </c:pt>
                <c:pt idx="1301">
                  <c:v>9.1619718309859155E-2</c:v>
                </c:pt>
                <c:pt idx="1302">
                  <c:v>9.169014084507042E-2</c:v>
                </c:pt>
                <c:pt idx="1303">
                  <c:v>9.1760563380281684E-2</c:v>
                </c:pt>
                <c:pt idx="1304">
                  <c:v>9.1830985915492963E-2</c:v>
                </c:pt>
                <c:pt idx="1305">
                  <c:v>9.1901408450704228E-2</c:v>
                </c:pt>
                <c:pt idx="1306">
                  <c:v>9.1971830985915493E-2</c:v>
                </c:pt>
                <c:pt idx="1307">
                  <c:v>9.2042253521126757E-2</c:v>
                </c:pt>
                <c:pt idx="1308">
                  <c:v>9.2112676056338022E-2</c:v>
                </c:pt>
                <c:pt idx="1309">
                  <c:v>9.2183098591549301E-2</c:v>
                </c:pt>
                <c:pt idx="1310">
                  <c:v>9.2253521126760565E-2</c:v>
                </c:pt>
                <c:pt idx="1311">
                  <c:v>9.232394366197183E-2</c:v>
                </c:pt>
                <c:pt idx="1312">
                  <c:v>9.2394366197183095E-2</c:v>
                </c:pt>
                <c:pt idx="1313">
                  <c:v>9.246478873239436E-2</c:v>
                </c:pt>
                <c:pt idx="1314">
                  <c:v>9.2535211267605638E-2</c:v>
                </c:pt>
                <c:pt idx="1315">
                  <c:v>9.2605633802816903E-2</c:v>
                </c:pt>
                <c:pt idx="1316">
                  <c:v>9.2676056338028168E-2</c:v>
                </c:pt>
                <c:pt idx="1317">
                  <c:v>9.2746478873239432E-2</c:v>
                </c:pt>
                <c:pt idx="1318">
                  <c:v>9.2816901408450711E-2</c:v>
                </c:pt>
                <c:pt idx="1319">
                  <c:v>9.2887323943661976E-2</c:v>
                </c:pt>
                <c:pt idx="1320">
                  <c:v>9.295774647887324E-2</c:v>
                </c:pt>
                <c:pt idx="1321">
                  <c:v>9.3028169014084505E-2</c:v>
                </c:pt>
                <c:pt idx="1322">
                  <c:v>9.309859154929577E-2</c:v>
                </c:pt>
                <c:pt idx="1323">
                  <c:v>9.3169014084507049E-2</c:v>
                </c:pt>
                <c:pt idx="1324">
                  <c:v>9.3239436619718313E-2</c:v>
                </c:pt>
                <c:pt idx="1325">
                  <c:v>9.3309859154929578E-2</c:v>
                </c:pt>
                <c:pt idx="1326">
                  <c:v>9.3380281690140843E-2</c:v>
                </c:pt>
                <c:pt idx="1327">
                  <c:v>9.3450704225352108E-2</c:v>
                </c:pt>
                <c:pt idx="1328">
                  <c:v>9.3521126760563386E-2</c:v>
                </c:pt>
                <c:pt idx="1329">
                  <c:v>9.3591549295774651E-2</c:v>
                </c:pt>
                <c:pt idx="1330">
                  <c:v>9.3661971830985916E-2</c:v>
                </c:pt>
                <c:pt idx="1331">
                  <c:v>9.373239436619718E-2</c:v>
                </c:pt>
                <c:pt idx="1332">
                  <c:v>9.3802816901408445E-2</c:v>
                </c:pt>
                <c:pt idx="1333">
                  <c:v>9.3873239436619724E-2</c:v>
                </c:pt>
                <c:pt idx="1334">
                  <c:v>9.3943661971830988E-2</c:v>
                </c:pt>
                <c:pt idx="1335">
                  <c:v>9.4014084507042253E-2</c:v>
                </c:pt>
                <c:pt idx="1336">
                  <c:v>9.4084507042253518E-2</c:v>
                </c:pt>
                <c:pt idx="1337">
                  <c:v>9.4154929577464783E-2</c:v>
                </c:pt>
                <c:pt idx="1338">
                  <c:v>9.4225352112676061E-2</c:v>
                </c:pt>
                <c:pt idx="1339">
                  <c:v>9.4295774647887326E-2</c:v>
                </c:pt>
                <c:pt idx="1340">
                  <c:v>9.4366197183098591E-2</c:v>
                </c:pt>
                <c:pt idx="1341">
                  <c:v>9.4436619718309855E-2</c:v>
                </c:pt>
                <c:pt idx="1342">
                  <c:v>9.450704225352112E-2</c:v>
                </c:pt>
                <c:pt idx="1343">
                  <c:v>9.4577464788732399E-2</c:v>
                </c:pt>
                <c:pt idx="1344">
                  <c:v>9.4647887323943664E-2</c:v>
                </c:pt>
                <c:pt idx="1345">
                  <c:v>9.4718309859154928E-2</c:v>
                </c:pt>
                <c:pt idx="1346">
                  <c:v>9.4788732394366193E-2</c:v>
                </c:pt>
                <c:pt idx="1347">
                  <c:v>9.4859154929577472E-2</c:v>
                </c:pt>
                <c:pt idx="1348">
                  <c:v>9.4929577464788736E-2</c:v>
                </c:pt>
                <c:pt idx="1349">
                  <c:v>9.5000000000000001E-2</c:v>
                </c:pt>
                <c:pt idx="1350">
                  <c:v>9.5070422535211266E-2</c:v>
                </c:pt>
                <c:pt idx="1351">
                  <c:v>9.5140845070422531E-2</c:v>
                </c:pt>
                <c:pt idx="1352">
                  <c:v>9.5211267605633809E-2</c:v>
                </c:pt>
                <c:pt idx="1353">
                  <c:v>9.5281690140845074E-2</c:v>
                </c:pt>
                <c:pt idx="1354">
                  <c:v>9.5352112676056339E-2</c:v>
                </c:pt>
                <c:pt idx="1355">
                  <c:v>9.5422535211267603E-2</c:v>
                </c:pt>
                <c:pt idx="1356">
                  <c:v>9.5492957746478868E-2</c:v>
                </c:pt>
                <c:pt idx="1357">
                  <c:v>9.5563380281690147E-2</c:v>
                </c:pt>
                <c:pt idx="1358">
                  <c:v>9.5633802816901411E-2</c:v>
                </c:pt>
                <c:pt idx="1359">
                  <c:v>9.5704225352112676E-2</c:v>
                </c:pt>
                <c:pt idx="1360">
                  <c:v>9.5774647887323941E-2</c:v>
                </c:pt>
                <c:pt idx="1361">
                  <c:v>9.5845070422535206E-2</c:v>
                </c:pt>
                <c:pt idx="1362">
                  <c:v>9.5915492957746484E-2</c:v>
                </c:pt>
                <c:pt idx="1363">
                  <c:v>9.5985915492957749E-2</c:v>
                </c:pt>
                <c:pt idx="1364">
                  <c:v>9.6056338028169014E-2</c:v>
                </c:pt>
                <c:pt idx="1365">
                  <c:v>9.6126760563380279E-2</c:v>
                </c:pt>
                <c:pt idx="1366">
                  <c:v>9.6197183098591543E-2</c:v>
                </c:pt>
                <c:pt idx="1367">
                  <c:v>9.6267605633802822E-2</c:v>
                </c:pt>
                <c:pt idx="1368">
                  <c:v>9.6338028169014087E-2</c:v>
                </c:pt>
                <c:pt idx="1369">
                  <c:v>9.6408450704225351E-2</c:v>
                </c:pt>
                <c:pt idx="1370">
                  <c:v>9.6478873239436616E-2</c:v>
                </c:pt>
                <c:pt idx="1371">
                  <c:v>9.6549295774647881E-2</c:v>
                </c:pt>
                <c:pt idx="1372">
                  <c:v>9.6619718309859159E-2</c:v>
                </c:pt>
                <c:pt idx="1373">
                  <c:v>9.6690140845070424E-2</c:v>
                </c:pt>
                <c:pt idx="1374">
                  <c:v>9.6760563380281689E-2</c:v>
                </c:pt>
                <c:pt idx="1375">
                  <c:v>9.6830985915492954E-2</c:v>
                </c:pt>
                <c:pt idx="1376">
                  <c:v>9.6901408450704232E-2</c:v>
                </c:pt>
                <c:pt idx="1377">
                  <c:v>9.6971830985915497E-2</c:v>
                </c:pt>
                <c:pt idx="1378">
                  <c:v>9.7042253521126762E-2</c:v>
                </c:pt>
                <c:pt idx="1379">
                  <c:v>9.7112676056338026E-2</c:v>
                </c:pt>
                <c:pt idx="1380">
                  <c:v>9.7183098591549291E-2</c:v>
                </c:pt>
                <c:pt idx="1381">
                  <c:v>9.725352112676057E-2</c:v>
                </c:pt>
                <c:pt idx="1382">
                  <c:v>9.7323943661971835E-2</c:v>
                </c:pt>
                <c:pt idx="1383">
                  <c:v>9.7394366197183099E-2</c:v>
                </c:pt>
                <c:pt idx="1384">
                  <c:v>9.7464788732394364E-2</c:v>
                </c:pt>
                <c:pt idx="1385">
                  <c:v>9.7535211267605629E-2</c:v>
                </c:pt>
                <c:pt idx="1386">
                  <c:v>9.7605633802816907E-2</c:v>
                </c:pt>
                <c:pt idx="1387">
                  <c:v>9.7676056338028172E-2</c:v>
                </c:pt>
                <c:pt idx="1388">
                  <c:v>9.7746478873239437E-2</c:v>
                </c:pt>
                <c:pt idx="1389">
                  <c:v>9.7816901408450702E-2</c:v>
                </c:pt>
                <c:pt idx="1390">
                  <c:v>9.7887323943661966E-2</c:v>
                </c:pt>
                <c:pt idx="1391">
                  <c:v>9.7957746478873245E-2</c:v>
                </c:pt>
                <c:pt idx="1392">
                  <c:v>9.802816901408451E-2</c:v>
                </c:pt>
                <c:pt idx="1393">
                  <c:v>9.8098591549295774E-2</c:v>
                </c:pt>
                <c:pt idx="1394">
                  <c:v>9.8169014084507039E-2</c:v>
                </c:pt>
                <c:pt idx="1395">
                  <c:v>9.8239436619718304E-2</c:v>
                </c:pt>
                <c:pt idx="1396">
                  <c:v>9.8309859154929582E-2</c:v>
                </c:pt>
                <c:pt idx="1397">
                  <c:v>9.8380281690140847E-2</c:v>
                </c:pt>
                <c:pt idx="1398">
                  <c:v>9.8450704225352112E-2</c:v>
                </c:pt>
                <c:pt idx="1399">
                  <c:v>9.8521126760563377E-2</c:v>
                </c:pt>
                <c:pt idx="1400">
                  <c:v>9.8591549295774641E-2</c:v>
                </c:pt>
                <c:pt idx="1401">
                  <c:v>9.866197183098592E-2</c:v>
                </c:pt>
                <c:pt idx="1402">
                  <c:v>9.8732394366197185E-2</c:v>
                </c:pt>
                <c:pt idx="1403">
                  <c:v>9.880281690140845E-2</c:v>
                </c:pt>
                <c:pt idx="1404">
                  <c:v>9.8873239436619714E-2</c:v>
                </c:pt>
                <c:pt idx="1405">
                  <c:v>9.8943661971830979E-2</c:v>
                </c:pt>
                <c:pt idx="1406">
                  <c:v>9.9014084507042258E-2</c:v>
                </c:pt>
                <c:pt idx="1407">
                  <c:v>9.9084507042253522E-2</c:v>
                </c:pt>
                <c:pt idx="1408">
                  <c:v>9.9154929577464787E-2</c:v>
                </c:pt>
                <c:pt idx="1409">
                  <c:v>9.9225352112676052E-2</c:v>
                </c:pt>
                <c:pt idx="1410">
                  <c:v>9.929577464788733E-2</c:v>
                </c:pt>
                <c:pt idx="1411">
                  <c:v>9.9366197183098595E-2</c:v>
                </c:pt>
                <c:pt idx="1412">
                  <c:v>9.943661971830986E-2</c:v>
                </c:pt>
                <c:pt idx="1413">
                  <c:v>9.9507042253521125E-2</c:v>
                </c:pt>
                <c:pt idx="1414">
                  <c:v>9.9577464788732389E-2</c:v>
                </c:pt>
                <c:pt idx="1415">
                  <c:v>9.9647887323943668E-2</c:v>
                </c:pt>
                <c:pt idx="1416">
                  <c:v>9.9718309859154933E-2</c:v>
                </c:pt>
                <c:pt idx="1417">
                  <c:v>9.9788732394366197E-2</c:v>
                </c:pt>
                <c:pt idx="1418">
                  <c:v>9.9859154929577462E-2</c:v>
                </c:pt>
                <c:pt idx="1419">
                  <c:v>9.9929577464788727E-2</c:v>
                </c:pt>
                <c:pt idx="1420">
                  <c:v>0.1</c:v>
                </c:pt>
                <c:pt idx="1421">
                  <c:v>0.10007042253521127</c:v>
                </c:pt>
                <c:pt idx="1422">
                  <c:v>0.10014084507042254</c:v>
                </c:pt>
                <c:pt idx="1423">
                  <c:v>0.1002112676056338</c:v>
                </c:pt>
                <c:pt idx="1424">
                  <c:v>0.10028169014084506</c:v>
                </c:pt>
                <c:pt idx="1425">
                  <c:v>0.10035211267605634</c:v>
                </c:pt>
                <c:pt idx="1426">
                  <c:v>0.10042253521126761</c:v>
                </c:pt>
                <c:pt idx="1427">
                  <c:v>0.10049295774647887</c:v>
                </c:pt>
                <c:pt idx="1428">
                  <c:v>0.10056338028169014</c:v>
                </c:pt>
                <c:pt idx="1429">
                  <c:v>0.1006338028169014</c:v>
                </c:pt>
                <c:pt idx="1430">
                  <c:v>0.10070422535211268</c:v>
                </c:pt>
                <c:pt idx="1431">
                  <c:v>0.10077464788732395</c:v>
                </c:pt>
                <c:pt idx="1432">
                  <c:v>0.10084507042253521</c:v>
                </c:pt>
                <c:pt idx="1433">
                  <c:v>0.10091549295774647</c:v>
                </c:pt>
                <c:pt idx="1434">
                  <c:v>0.10098591549295774</c:v>
                </c:pt>
                <c:pt idx="1435">
                  <c:v>0.10105633802816902</c:v>
                </c:pt>
                <c:pt idx="1436">
                  <c:v>0.10112676056338028</c:v>
                </c:pt>
                <c:pt idx="1437">
                  <c:v>0.10119718309859155</c:v>
                </c:pt>
                <c:pt idx="1438">
                  <c:v>0.10126760563380281</c:v>
                </c:pt>
                <c:pt idx="1439">
                  <c:v>0.10133802816901409</c:v>
                </c:pt>
                <c:pt idx="1440">
                  <c:v>0.10140845070422536</c:v>
                </c:pt>
                <c:pt idx="1441">
                  <c:v>0.10147887323943662</c:v>
                </c:pt>
                <c:pt idx="1442">
                  <c:v>0.10154929577464789</c:v>
                </c:pt>
                <c:pt idx="1443">
                  <c:v>0.10161971830985915</c:v>
                </c:pt>
                <c:pt idx="1444">
                  <c:v>0.10169014084507043</c:v>
                </c:pt>
                <c:pt idx="1445">
                  <c:v>0.10176056338028169</c:v>
                </c:pt>
                <c:pt idx="1446">
                  <c:v>0.10183098591549296</c:v>
                </c:pt>
                <c:pt idx="1447">
                  <c:v>0.10190140845070422</c:v>
                </c:pt>
                <c:pt idx="1448">
                  <c:v>0.10197183098591549</c:v>
                </c:pt>
                <c:pt idx="1449">
                  <c:v>0.10204225352112677</c:v>
                </c:pt>
                <c:pt idx="1450">
                  <c:v>0.10211267605633803</c:v>
                </c:pt>
                <c:pt idx="1451">
                  <c:v>0.1021830985915493</c:v>
                </c:pt>
                <c:pt idx="1452">
                  <c:v>0.10225352112676056</c:v>
                </c:pt>
                <c:pt idx="1453">
                  <c:v>0.10232394366197183</c:v>
                </c:pt>
                <c:pt idx="1454">
                  <c:v>0.1023943661971831</c:v>
                </c:pt>
                <c:pt idx="1455">
                  <c:v>0.10246478873239437</c:v>
                </c:pt>
                <c:pt idx="1456">
                  <c:v>0.10253521126760563</c:v>
                </c:pt>
                <c:pt idx="1457">
                  <c:v>0.1026056338028169</c:v>
                </c:pt>
                <c:pt idx="1458">
                  <c:v>0.10267605633802816</c:v>
                </c:pt>
                <c:pt idx="1459">
                  <c:v>0.10274647887323944</c:v>
                </c:pt>
                <c:pt idx="1460">
                  <c:v>0.10281690140845071</c:v>
                </c:pt>
                <c:pt idx="1461">
                  <c:v>0.10288732394366197</c:v>
                </c:pt>
                <c:pt idx="1462">
                  <c:v>0.10295774647887324</c:v>
                </c:pt>
                <c:pt idx="1463">
                  <c:v>0.1030281690140845</c:v>
                </c:pt>
                <c:pt idx="1464">
                  <c:v>0.10309859154929578</c:v>
                </c:pt>
                <c:pt idx="1465">
                  <c:v>0.10316901408450704</c:v>
                </c:pt>
                <c:pt idx="1466">
                  <c:v>0.10323943661971831</c:v>
                </c:pt>
                <c:pt idx="1467">
                  <c:v>0.10330985915492957</c:v>
                </c:pt>
                <c:pt idx="1468">
                  <c:v>0.10338028169014085</c:v>
                </c:pt>
                <c:pt idx="1469">
                  <c:v>0.10345070422535212</c:v>
                </c:pt>
                <c:pt idx="1470">
                  <c:v>0.10352112676056338</c:v>
                </c:pt>
                <c:pt idx="1471">
                  <c:v>0.10359154929577465</c:v>
                </c:pt>
                <c:pt idx="1472">
                  <c:v>0.10366197183098591</c:v>
                </c:pt>
                <c:pt idx="1473">
                  <c:v>0.10373239436619719</c:v>
                </c:pt>
                <c:pt idx="1474">
                  <c:v>0.10380281690140845</c:v>
                </c:pt>
                <c:pt idx="1475">
                  <c:v>0.10387323943661972</c:v>
                </c:pt>
                <c:pt idx="1476">
                  <c:v>0.10394366197183098</c:v>
                </c:pt>
                <c:pt idx="1477">
                  <c:v>0.10401408450704225</c:v>
                </c:pt>
                <c:pt idx="1478">
                  <c:v>0.10408450704225353</c:v>
                </c:pt>
                <c:pt idx="1479">
                  <c:v>0.10415492957746479</c:v>
                </c:pt>
                <c:pt idx="1480">
                  <c:v>0.10422535211267606</c:v>
                </c:pt>
                <c:pt idx="1481">
                  <c:v>0.10429577464788732</c:v>
                </c:pt>
                <c:pt idx="1482">
                  <c:v>0.10436619718309859</c:v>
                </c:pt>
                <c:pt idx="1483">
                  <c:v>0.10443661971830986</c:v>
                </c:pt>
                <c:pt idx="1484">
                  <c:v>0.10450704225352113</c:v>
                </c:pt>
                <c:pt idx="1485">
                  <c:v>0.10457746478873239</c:v>
                </c:pt>
                <c:pt idx="1486">
                  <c:v>0.10464788732394366</c:v>
                </c:pt>
                <c:pt idx="1487">
                  <c:v>0.10471830985915492</c:v>
                </c:pt>
                <c:pt idx="1488">
                  <c:v>0.1047887323943662</c:v>
                </c:pt>
                <c:pt idx="1489">
                  <c:v>0.10485915492957747</c:v>
                </c:pt>
                <c:pt idx="1490">
                  <c:v>0.10492957746478873</c:v>
                </c:pt>
                <c:pt idx="1491">
                  <c:v>0.105</c:v>
                </c:pt>
                <c:pt idx="1492">
                  <c:v>0.10507042253521126</c:v>
                </c:pt>
                <c:pt idx="1493">
                  <c:v>0.10514084507042254</c:v>
                </c:pt>
                <c:pt idx="1494">
                  <c:v>0.1052112676056338</c:v>
                </c:pt>
                <c:pt idx="1495">
                  <c:v>0.10528169014084507</c:v>
                </c:pt>
                <c:pt idx="1496">
                  <c:v>0.10535211267605633</c:v>
                </c:pt>
                <c:pt idx="1497">
                  <c:v>0.10542253521126761</c:v>
                </c:pt>
                <c:pt idx="1498">
                  <c:v>0.10549295774647888</c:v>
                </c:pt>
                <c:pt idx="1499">
                  <c:v>0.10556338028169014</c:v>
                </c:pt>
                <c:pt idx="1500">
                  <c:v>0.10563380281690141</c:v>
                </c:pt>
                <c:pt idx="1501">
                  <c:v>0.10570422535211267</c:v>
                </c:pt>
                <c:pt idx="1502">
                  <c:v>0.10577464788732395</c:v>
                </c:pt>
                <c:pt idx="1503">
                  <c:v>0.10584507042253521</c:v>
                </c:pt>
                <c:pt idx="1504">
                  <c:v>0.10591549295774648</c:v>
                </c:pt>
                <c:pt idx="1505">
                  <c:v>0.10598591549295774</c:v>
                </c:pt>
                <c:pt idx="1506">
                  <c:v>0.10605633802816901</c:v>
                </c:pt>
                <c:pt idx="1507">
                  <c:v>0.10612676056338029</c:v>
                </c:pt>
                <c:pt idx="1508">
                  <c:v>0.10619718309859155</c:v>
                </c:pt>
                <c:pt idx="1509">
                  <c:v>0.10626760563380282</c:v>
                </c:pt>
                <c:pt idx="1510">
                  <c:v>0.10633802816901408</c:v>
                </c:pt>
                <c:pt idx="1511">
                  <c:v>0.10640845070422535</c:v>
                </c:pt>
                <c:pt idx="1512">
                  <c:v>0.10647887323943662</c:v>
                </c:pt>
                <c:pt idx="1513">
                  <c:v>0.10654929577464789</c:v>
                </c:pt>
                <c:pt idx="1514">
                  <c:v>0.10661971830985915</c:v>
                </c:pt>
                <c:pt idx="1515">
                  <c:v>0.10669014084507042</c:v>
                </c:pt>
                <c:pt idx="1516">
                  <c:v>0.10676056338028168</c:v>
                </c:pt>
                <c:pt idx="1517">
                  <c:v>0.10683098591549296</c:v>
                </c:pt>
                <c:pt idx="1518">
                  <c:v>0.10690140845070423</c:v>
                </c:pt>
                <c:pt idx="1519">
                  <c:v>0.10697183098591549</c:v>
                </c:pt>
                <c:pt idx="1520">
                  <c:v>0.10704225352112676</c:v>
                </c:pt>
                <c:pt idx="1521">
                  <c:v>0.10711267605633802</c:v>
                </c:pt>
                <c:pt idx="1522">
                  <c:v>0.1071830985915493</c:v>
                </c:pt>
                <c:pt idx="1523">
                  <c:v>0.10725352112676056</c:v>
                </c:pt>
                <c:pt idx="1524">
                  <c:v>0.10732394366197183</c:v>
                </c:pt>
                <c:pt idx="1525">
                  <c:v>0.10739436619718309</c:v>
                </c:pt>
                <c:pt idx="1526">
                  <c:v>0.10746478873239437</c:v>
                </c:pt>
                <c:pt idx="1527">
                  <c:v>0.10753521126760564</c:v>
                </c:pt>
                <c:pt idx="1528">
                  <c:v>0.1076056338028169</c:v>
                </c:pt>
                <c:pt idx="1529">
                  <c:v>0.10767605633802817</c:v>
                </c:pt>
                <c:pt idx="1530">
                  <c:v>0.10774647887323943</c:v>
                </c:pt>
                <c:pt idx="1531">
                  <c:v>0.10781690140845071</c:v>
                </c:pt>
                <c:pt idx="1532">
                  <c:v>0.10788732394366198</c:v>
                </c:pt>
                <c:pt idx="1533">
                  <c:v>0.10795774647887324</c:v>
                </c:pt>
                <c:pt idx="1534">
                  <c:v>0.1080281690140845</c:v>
                </c:pt>
                <c:pt idx="1535">
                  <c:v>0.10809859154929577</c:v>
                </c:pt>
                <c:pt idx="1536">
                  <c:v>0.10816901408450705</c:v>
                </c:pt>
                <c:pt idx="1537">
                  <c:v>0.10823943661971831</c:v>
                </c:pt>
                <c:pt idx="1538">
                  <c:v>0.10830985915492958</c:v>
                </c:pt>
                <c:pt idx="1539">
                  <c:v>0.10838028169014084</c:v>
                </c:pt>
                <c:pt idx="1540">
                  <c:v>0.10845070422535211</c:v>
                </c:pt>
                <c:pt idx="1541">
                  <c:v>0.10852112676056339</c:v>
                </c:pt>
                <c:pt idx="1542">
                  <c:v>0.10859154929577465</c:v>
                </c:pt>
                <c:pt idx="1543">
                  <c:v>0.10866197183098592</c:v>
                </c:pt>
                <c:pt idx="1544">
                  <c:v>0.10873239436619718</c:v>
                </c:pt>
                <c:pt idx="1545">
                  <c:v>0.10880281690140844</c:v>
                </c:pt>
                <c:pt idx="1546">
                  <c:v>0.10887323943661972</c:v>
                </c:pt>
                <c:pt idx="1547">
                  <c:v>0.10894366197183099</c:v>
                </c:pt>
                <c:pt idx="1548">
                  <c:v>0.10901408450704225</c:v>
                </c:pt>
                <c:pt idx="1549">
                  <c:v>0.10908450704225352</c:v>
                </c:pt>
                <c:pt idx="1550">
                  <c:v>0.10915492957746478</c:v>
                </c:pt>
                <c:pt idx="1551">
                  <c:v>0.10922535211267606</c:v>
                </c:pt>
                <c:pt idx="1552">
                  <c:v>0.10929577464788733</c:v>
                </c:pt>
                <c:pt idx="1553">
                  <c:v>0.10936619718309859</c:v>
                </c:pt>
                <c:pt idx="1554">
                  <c:v>0.10943661971830985</c:v>
                </c:pt>
                <c:pt idx="1555">
                  <c:v>0.10950704225352113</c:v>
                </c:pt>
                <c:pt idx="1556">
                  <c:v>0.1095774647887324</c:v>
                </c:pt>
                <c:pt idx="1557">
                  <c:v>0.10964788732394366</c:v>
                </c:pt>
                <c:pt idx="1558">
                  <c:v>0.10971830985915493</c:v>
                </c:pt>
                <c:pt idx="1559">
                  <c:v>0.10978873239436619</c:v>
                </c:pt>
                <c:pt idx="1560">
                  <c:v>0.10985915492957747</c:v>
                </c:pt>
                <c:pt idx="1561">
                  <c:v>0.10992957746478874</c:v>
                </c:pt>
                <c:pt idx="1562">
                  <c:v>0.11</c:v>
                </c:pt>
                <c:pt idx="1563">
                  <c:v>0.11007042253521127</c:v>
                </c:pt>
                <c:pt idx="1564">
                  <c:v>0.11014084507042253</c:v>
                </c:pt>
                <c:pt idx="1565">
                  <c:v>0.11021126760563381</c:v>
                </c:pt>
                <c:pt idx="1566">
                  <c:v>0.11028169014084507</c:v>
                </c:pt>
                <c:pt idx="1567">
                  <c:v>0.11035211267605634</c:v>
                </c:pt>
                <c:pt idx="1568">
                  <c:v>0.1104225352112676</c:v>
                </c:pt>
                <c:pt idx="1569">
                  <c:v>0.11049295774647887</c:v>
                </c:pt>
                <c:pt idx="1570">
                  <c:v>0.11056338028169015</c:v>
                </c:pt>
                <c:pt idx="1571">
                  <c:v>0.11063380281690141</c:v>
                </c:pt>
                <c:pt idx="1572">
                  <c:v>0.11070422535211268</c:v>
                </c:pt>
                <c:pt idx="1573">
                  <c:v>0.11077464788732394</c:v>
                </c:pt>
                <c:pt idx="1574">
                  <c:v>0.11084507042253521</c:v>
                </c:pt>
                <c:pt idx="1575">
                  <c:v>0.11091549295774648</c:v>
                </c:pt>
                <c:pt idx="1576">
                  <c:v>0.11098591549295775</c:v>
                </c:pt>
                <c:pt idx="1577">
                  <c:v>0.11105633802816901</c:v>
                </c:pt>
                <c:pt idx="1578">
                  <c:v>0.11112676056338028</c:v>
                </c:pt>
                <c:pt idx="1579">
                  <c:v>0.11119718309859154</c:v>
                </c:pt>
                <c:pt idx="1580">
                  <c:v>0.11126760563380282</c:v>
                </c:pt>
                <c:pt idx="1581">
                  <c:v>0.11133802816901409</c:v>
                </c:pt>
                <c:pt idx="1582">
                  <c:v>0.11140845070422535</c:v>
                </c:pt>
                <c:pt idx="1583">
                  <c:v>0.11147887323943662</c:v>
                </c:pt>
                <c:pt idx="1584">
                  <c:v>0.11154929577464789</c:v>
                </c:pt>
                <c:pt idx="1585">
                  <c:v>0.11161971830985916</c:v>
                </c:pt>
                <c:pt idx="1586">
                  <c:v>0.11169014084507042</c:v>
                </c:pt>
                <c:pt idx="1587">
                  <c:v>0.11176056338028169</c:v>
                </c:pt>
                <c:pt idx="1588">
                  <c:v>0.11183098591549295</c:v>
                </c:pt>
                <c:pt idx="1589">
                  <c:v>0.11190140845070423</c:v>
                </c:pt>
                <c:pt idx="1590">
                  <c:v>0.1119718309859155</c:v>
                </c:pt>
                <c:pt idx="1591">
                  <c:v>0.11204225352112676</c:v>
                </c:pt>
                <c:pt idx="1592">
                  <c:v>0.11211267605633803</c:v>
                </c:pt>
                <c:pt idx="1593">
                  <c:v>0.11218309859154929</c:v>
                </c:pt>
                <c:pt idx="1594">
                  <c:v>0.11225352112676057</c:v>
                </c:pt>
                <c:pt idx="1595">
                  <c:v>0.11232394366197183</c:v>
                </c:pt>
                <c:pt idx="1596">
                  <c:v>0.1123943661971831</c:v>
                </c:pt>
                <c:pt idx="1597">
                  <c:v>0.11246478873239436</c:v>
                </c:pt>
                <c:pt idx="1598">
                  <c:v>0.11253521126760563</c:v>
                </c:pt>
                <c:pt idx="1599">
                  <c:v>0.11260563380281691</c:v>
                </c:pt>
                <c:pt idx="1600">
                  <c:v>0.11267605633802817</c:v>
                </c:pt>
                <c:pt idx="1601">
                  <c:v>0.11274647887323944</c:v>
                </c:pt>
                <c:pt idx="1602">
                  <c:v>0.1128169014084507</c:v>
                </c:pt>
                <c:pt idx="1603">
                  <c:v>0.11288732394366197</c:v>
                </c:pt>
                <c:pt idx="1604">
                  <c:v>0.11295774647887324</c:v>
                </c:pt>
                <c:pt idx="1605">
                  <c:v>0.11302816901408451</c:v>
                </c:pt>
                <c:pt idx="1606">
                  <c:v>0.11309859154929577</c:v>
                </c:pt>
                <c:pt idx="1607">
                  <c:v>0.11316901408450704</c:v>
                </c:pt>
                <c:pt idx="1608">
                  <c:v>0.1132394366197183</c:v>
                </c:pt>
                <c:pt idx="1609">
                  <c:v>0.11330985915492958</c:v>
                </c:pt>
                <c:pt idx="1610">
                  <c:v>0.11338028169014085</c:v>
                </c:pt>
                <c:pt idx="1611">
                  <c:v>0.11345070422535211</c:v>
                </c:pt>
                <c:pt idx="1612">
                  <c:v>0.11352112676056338</c:v>
                </c:pt>
                <c:pt idx="1613">
                  <c:v>0.11359154929577465</c:v>
                </c:pt>
                <c:pt idx="1614">
                  <c:v>0.11366197183098592</c:v>
                </c:pt>
                <c:pt idx="1615">
                  <c:v>0.11373239436619718</c:v>
                </c:pt>
                <c:pt idx="1616">
                  <c:v>0.11380281690140845</c:v>
                </c:pt>
                <c:pt idx="1617">
                  <c:v>0.11387323943661971</c:v>
                </c:pt>
                <c:pt idx="1618">
                  <c:v>0.11394366197183099</c:v>
                </c:pt>
                <c:pt idx="1619">
                  <c:v>0.11401408450704226</c:v>
                </c:pt>
                <c:pt idx="1620">
                  <c:v>0.11408450704225352</c:v>
                </c:pt>
                <c:pt idx="1621">
                  <c:v>0.11415492957746479</c:v>
                </c:pt>
                <c:pt idx="1622">
                  <c:v>0.11422535211267605</c:v>
                </c:pt>
                <c:pt idx="1623">
                  <c:v>0.11429577464788733</c:v>
                </c:pt>
                <c:pt idx="1624">
                  <c:v>0.11436619718309859</c:v>
                </c:pt>
                <c:pt idx="1625">
                  <c:v>0.11443661971830986</c:v>
                </c:pt>
                <c:pt idx="1626">
                  <c:v>0.11450704225352112</c:v>
                </c:pt>
                <c:pt idx="1627">
                  <c:v>0.11457746478873239</c:v>
                </c:pt>
                <c:pt idx="1628">
                  <c:v>0.11464788732394367</c:v>
                </c:pt>
                <c:pt idx="1629">
                  <c:v>0.11471830985915493</c:v>
                </c:pt>
                <c:pt idx="1630">
                  <c:v>0.1147887323943662</c:v>
                </c:pt>
                <c:pt idx="1631">
                  <c:v>0.11485915492957746</c:v>
                </c:pt>
                <c:pt idx="1632">
                  <c:v>0.11492957746478873</c:v>
                </c:pt>
                <c:pt idx="1633">
                  <c:v>0.115</c:v>
                </c:pt>
                <c:pt idx="1634">
                  <c:v>0.11507042253521127</c:v>
                </c:pt>
                <c:pt idx="1635">
                  <c:v>0.11514084507042253</c:v>
                </c:pt>
                <c:pt idx="1636">
                  <c:v>0.1152112676056338</c:v>
                </c:pt>
                <c:pt idx="1637">
                  <c:v>0.11528169014084506</c:v>
                </c:pt>
                <c:pt idx="1638">
                  <c:v>0.11535211267605634</c:v>
                </c:pt>
                <c:pt idx="1639">
                  <c:v>0.11542253521126761</c:v>
                </c:pt>
                <c:pt idx="1640">
                  <c:v>0.11549295774647887</c:v>
                </c:pt>
                <c:pt idx="1641">
                  <c:v>0.11556338028169014</c:v>
                </c:pt>
                <c:pt idx="1642">
                  <c:v>0.11563380281690142</c:v>
                </c:pt>
                <c:pt idx="1643">
                  <c:v>0.11570422535211268</c:v>
                </c:pt>
                <c:pt idx="1644">
                  <c:v>0.11577464788732394</c:v>
                </c:pt>
                <c:pt idx="1645">
                  <c:v>0.11584507042253521</c:v>
                </c:pt>
                <c:pt idx="1646">
                  <c:v>0.11591549295774647</c:v>
                </c:pt>
                <c:pt idx="1647">
                  <c:v>0.11598591549295775</c:v>
                </c:pt>
                <c:pt idx="1648">
                  <c:v>0.11605633802816902</c:v>
                </c:pt>
                <c:pt idx="1649">
                  <c:v>0.11612676056338028</c:v>
                </c:pt>
                <c:pt idx="1650">
                  <c:v>0.11619718309859155</c:v>
                </c:pt>
                <c:pt idx="1651">
                  <c:v>0.11626760563380281</c:v>
                </c:pt>
                <c:pt idx="1652">
                  <c:v>0.11633802816901409</c:v>
                </c:pt>
                <c:pt idx="1653">
                  <c:v>0.11640845070422536</c:v>
                </c:pt>
                <c:pt idx="1654">
                  <c:v>0.11647887323943662</c:v>
                </c:pt>
                <c:pt idx="1655">
                  <c:v>0.11654929577464788</c:v>
                </c:pt>
                <c:pt idx="1656">
                  <c:v>0.11661971830985915</c:v>
                </c:pt>
                <c:pt idx="1657">
                  <c:v>0.11669014084507043</c:v>
                </c:pt>
                <c:pt idx="1658">
                  <c:v>0.11676056338028169</c:v>
                </c:pt>
                <c:pt idx="1659">
                  <c:v>0.11683098591549296</c:v>
                </c:pt>
                <c:pt idx="1660">
                  <c:v>0.11690140845070422</c:v>
                </c:pt>
                <c:pt idx="1661">
                  <c:v>0.11697183098591549</c:v>
                </c:pt>
                <c:pt idx="1662">
                  <c:v>0.11704225352112677</c:v>
                </c:pt>
                <c:pt idx="1663">
                  <c:v>0.11711267605633803</c:v>
                </c:pt>
                <c:pt idx="1664">
                  <c:v>0.1171830985915493</c:v>
                </c:pt>
                <c:pt idx="1665">
                  <c:v>0.11725352112676056</c:v>
                </c:pt>
                <c:pt idx="1666">
                  <c:v>0.11732394366197182</c:v>
                </c:pt>
                <c:pt idx="1667">
                  <c:v>0.1173943661971831</c:v>
                </c:pt>
                <c:pt idx="1668">
                  <c:v>0.11746478873239437</c:v>
                </c:pt>
                <c:pt idx="1669">
                  <c:v>0.11753521126760563</c:v>
                </c:pt>
                <c:pt idx="1670">
                  <c:v>0.1176056338028169</c:v>
                </c:pt>
                <c:pt idx="1671">
                  <c:v>0.11767605633802816</c:v>
                </c:pt>
                <c:pt idx="1672">
                  <c:v>0.11774647887323944</c:v>
                </c:pt>
                <c:pt idx="1673">
                  <c:v>0.11781690140845071</c:v>
                </c:pt>
                <c:pt idx="1674">
                  <c:v>0.11788732394366197</c:v>
                </c:pt>
                <c:pt idx="1675">
                  <c:v>0.11795774647887323</c:v>
                </c:pt>
                <c:pt idx="1676">
                  <c:v>0.11802816901408451</c:v>
                </c:pt>
                <c:pt idx="1677">
                  <c:v>0.11809859154929578</c:v>
                </c:pt>
                <c:pt idx="1678">
                  <c:v>0.11816901408450704</c:v>
                </c:pt>
                <c:pt idx="1679">
                  <c:v>0.11823943661971831</c:v>
                </c:pt>
                <c:pt idx="1680">
                  <c:v>0.11830985915492957</c:v>
                </c:pt>
                <c:pt idx="1681">
                  <c:v>0.11838028169014085</c:v>
                </c:pt>
                <c:pt idx="1682">
                  <c:v>0.11845070422535212</c:v>
                </c:pt>
                <c:pt idx="1683">
                  <c:v>0.11852112676056338</c:v>
                </c:pt>
                <c:pt idx="1684">
                  <c:v>0.11859154929577465</c:v>
                </c:pt>
                <c:pt idx="1685">
                  <c:v>0.11866197183098591</c:v>
                </c:pt>
                <c:pt idx="1686">
                  <c:v>0.11873239436619719</c:v>
                </c:pt>
                <c:pt idx="1687">
                  <c:v>0.11880281690140845</c:v>
                </c:pt>
                <c:pt idx="1688">
                  <c:v>0.11887323943661972</c:v>
                </c:pt>
                <c:pt idx="1689">
                  <c:v>0.11894366197183098</c:v>
                </c:pt>
                <c:pt idx="1690">
                  <c:v>0.11901408450704225</c:v>
                </c:pt>
                <c:pt idx="1691">
                  <c:v>0.11908450704225353</c:v>
                </c:pt>
                <c:pt idx="1692">
                  <c:v>0.11915492957746479</c:v>
                </c:pt>
                <c:pt idx="1693">
                  <c:v>0.11922535211267606</c:v>
                </c:pt>
                <c:pt idx="1694">
                  <c:v>0.11929577464788732</c:v>
                </c:pt>
                <c:pt idx="1695">
                  <c:v>0.11936619718309859</c:v>
                </c:pt>
                <c:pt idx="1696">
                  <c:v>0.11943661971830986</c:v>
                </c:pt>
                <c:pt idx="1697">
                  <c:v>0.11950704225352113</c:v>
                </c:pt>
                <c:pt idx="1698">
                  <c:v>0.11957746478873239</c:v>
                </c:pt>
                <c:pt idx="1699">
                  <c:v>0.11964788732394366</c:v>
                </c:pt>
                <c:pt idx="1700">
                  <c:v>0.11971830985915492</c:v>
                </c:pt>
                <c:pt idx="1701">
                  <c:v>0.1197887323943662</c:v>
                </c:pt>
                <c:pt idx="1702">
                  <c:v>0.11985915492957747</c:v>
                </c:pt>
                <c:pt idx="1703">
                  <c:v>0.11992957746478873</c:v>
                </c:pt>
                <c:pt idx="1704">
                  <c:v>0.12</c:v>
                </c:pt>
                <c:pt idx="1705">
                  <c:v>0.12007042253521127</c:v>
                </c:pt>
                <c:pt idx="1706">
                  <c:v>0.12014084507042254</c:v>
                </c:pt>
                <c:pt idx="1707">
                  <c:v>0.1202112676056338</c:v>
                </c:pt>
                <c:pt idx="1708">
                  <c:v>0.12028169014084507</c:v>
                </c:pt>
                <c:pt idx="1709">
                  <c:v>0.12035211267605633</c:v>
                </c:pt>
                <c:pt idx="1710">
                  <c:v>0.12042253521126761</c:v>
                </c:pt>
                <c:pt idx="1711">
                  <c:v>0.12049295774647888</c:v>
                </c:pt>
                <c:pt idx="1712">
                  <c:v>0.12056338028169014</c:v>
                </c:pt>
                <c:pt idx="1713">
                  <c:v>0.12063380281690141</c:v>
                </c:pt>
                <c:pt idx="1714">
                  <c:v>0.12070422535211267</c:v>
                </c:pt>
                <c:pt idx="1715">
                  <c:v>0.12077464788732395</c:v>
                </c:pt>
                <c:pt idx="1716">
                  <c:v>0.12084507042253521</c:v>
                </c:pt>
                <c:pt idx="1717">
                  <c:v>0.12091549295774648</c:v>
                </c:pt>
                <c:pt idx="1718">
                  <c:v>0.12098591549295774</c:v>
                </c:pt>
                <c:pt idx="1719">
                  <c:v>0.12105633802816901</c:v>
                </c:pt>
                <c:pt idx="1720">
                  <c:v>0.12112676056338029</c:v>
                </c:pt>
                <c:pt idx="1721">
                  <c:v>0.12119718309859155</c:v>
                </c:pt>
                <c:pt idx="1722">
                  <c:v>0.12126760563380282</c:v>
                </c:pt>
                <c:pt idx="1723">
                  <c:v>0.12133802816901408</c:v>
                </c:pt>
                <c:pt idx="1724">
                  <c:v>0.12140845070422535</c:v>
                </c:pt>
                <c:pt idx="1725">
                  <c:v>0.12147887323943662</c:v>
                </c:pt>
                <c:pt idx="1726">
                  <c:v>0.12154929577464789</c:v>
                </c:pt>
                <c:pt idx="1727">
                  <c:v>0.12161971830985915</c:v>
                </c:pt>
                <c:pt idx="1728">
                  <c:v>0.12169014084507042</c:v>
                </c:pt>
                <c:pt idx="1729">
                  <c:v>0.12176056338028168</c:v>
                </c:pt>
                <c:pt idx="1730">
                  <c:v>0.12183098591549296</c:v>
                </c:pt>
                <c:pt idx="1731">
                  <c:v>0.12190140845070423</c:v>
                </c:pt>
                <c:pt idx="1732">
                  <c:v>0.12197183098591549</c:v>
                </c:pt>
                <c:pt idx="1733">
                  <c:v>0.12204225352112676</c:v>
                </c:pt>
                <c:pt idx="1734">
                  <c:v>0.12211267605633803</c:v>
                </c:pt>
                <c:pt idx="1735">
                  <c:v>0.1221830985915493</c:v>
                </c:pt>
                <c:pt idx="1736">
                  <c:v>0.12225352112676056</c:v>
                </c:pt>
                <c:pt idx="1737">
                  <c:v>0.12232394366197183</c:v>
                </c:pt>
                <c:pt idx="1738">
                  <c:v>0.12239436619718309</c:v>
                </c:pt>
                <c:pt idx="1739">
                  <c:v>0.12246478873239437</c:v>
                </c:pt>
                <c:pt idx="1740">
                  <c:v>0.12253521126760564</c:v>
                </c:pt>
                <c:pt idx="1741">
                  <c:v>0.1226056338028169</c:v>
                </c:pt>
                <c:pt idx="1742">
                  <c:v>0.12267605633802817</c:v>
                </c:pt>
                <c:pt idx="1743">
                  <c:v>0.12274647887323943</c:v>
                </c:pt>
                <c:pt idx="1744">
                  <c:v>0.12281690140845071</c:v>
                </c:pt>
                <c:pt idx="1745">
                  <c:v>0.12288732394366197</c:v>
                </c:pt>
                <c:pt idx="1746">
                  <c:v>0.12295774647887324</c:v>
                </c:pt>
                <c:pt idx="1747">
                  <c:v>0.1230281690140845</c:v>
                </c:pt>
                <c:pt idx="1748">
                  <c:v>0.12309859154929577</c:v>
                </c:pt>
                <c:pt idx="1749">
                  <c:v>0.12316901408450705</c:v>
                </c:pt>
                <c:pt idx="1750">
                  <c:v>0.12323943661971831</c:v>
                </c:pt>
                <c:pt idx="1751">
                  <c:v>0.12330985915492958</c:v>
                </c:pt>
                <c:pt idx="1752">
                  <c:v>0.12338028169014084</c:v>
                </c:pt>
                <c:pt idx="1753">
                  <c:v>0.12345070422535211</c:v>
                </c:pt>
                <c:pt idx="1754">
                  <c:v>0.12352112676056339</c:v>
                </c:pt>
                <c:pt idx="1755">
                  <c:v>0.12359154929577465</c:v>
                </c:pt>
                <c:pt idx="1756">
                  <c:v>0.12366197183098591</c:v>
                </c:pt>
                <c:pt idx="1757">
                  <c:v>0.12373239436619718</c:v>
                </c:pt>
                <c:pt idx="1758">
                  <c:v>0.12380281690140844</c:v>
                </c:pt>
                <c:pt idx="1759">
                  <c:v>0.12387323943661972</c:v>
                </c:pt>
                <c:pt idx="1760">
                  <c:v>0.12394366197183099</c:v>
                </c:pt>
                <c:pt idx="1761">
                  <c:v>0.12401408450704225</c:v>
                </c:pt>
                <c:pt idx="1762">
                  <c:v>0.12408450704225352</c:v>
                </c:pt>
                <c:pt idx="1763">
                  <c:v>0.1241549295774648</c:v>
                </c:pt>
                <c:pt idx="1764">
                  <c:v>0.12422535211267606</c:v>
                </c:pt>
                <c:pt idx="1765">
                  <c:v>0.12429577464788732</c:v>
                </c:pt>
                <c:pt idx="1766">
                  <c:v>0.12436619718309859</c:v>
                </c:pt>
                <c:pt idx="1767">
                  <c:v>0.12443661971830985</c:v>
                </c:pt>
                <c:pt idx="1768">
                  <c:v>0.12450704225352113</c:v>
                </c:pt>
                <c:pt idx="1769">
                  <c:v>0.1245774647887324</c:v>
                </c:pt>
                <c:pt idx="1770">
                  <c:v>0.12464788732394366</c:v>
                </c:pt>
                <c:pt idx="1771">
                  <c:v>0.12471830985915493</c:v>
                </c:pt>
                <c:pt idx="1772">
                  <c:v>0.12478873239436619</c:v>
                </c:pt>
                <c:pt idx="1773">
                  <c:v>0.12485915492957747</c:v>
                </c:pt>
                <c:pt idx="1774">
                  <c:v>0.12492957746478874</c:v>
                </c:pt>
                <c:pt idx="1775">
                  <c:v>0.125</c:v>
                </c:pt>
                <c:pt idx="1776">
                  <c:v>0.12507042253521128</c:v>
                </c:pt>
                <c:pt idx="1777">
                  <c:v>0.12514084507042253</c:v>
                </c:pt>
                <c:pt idx="1778">
                  <c:v>0.12521126760563381</c:v>
                </c:pt>
                <c:pt idx="1779">
                  <c:v>0.12528169014084506</c:v>
                </c:pt>
                <c:pt idx="1780">
                  <c:v>0.12535211267605634</c:v>
                </c:pt>
                <c:pt idx="1781">
                  <c:v>0.12542253521126762</c:v>
                </c:pt>
                <c:pt idx="1782">
                  <c:v>0.12549295774647887</c:v>
                </c:pt>
                <c:pt idx="1783">
                  <c:v>0.12556338028169015</c:v>
                </c:pt>
                <c:pt idx="1784">
                  <c:v>0.1256338028169014</c:v>
                </c:pt>
                <c:pt idx="1785">
                  <c:v>0.12570422535211268</c:v>
                </c:pt>
                <c:pt idx="1786">
                  <c:v>0.12577464788732395</c:v>
                </c:pt>
                <c:pt idx="1787">
                  <c:v>0.1258450704225352</c:v>
                </c:pt>
                <c:pt idx="1788">
                  <c:v>0.12591549295774648</c:v>
                </c:pt>
                <c:pt idx="1789">
                  <c:v>0.12598591549295773</c:v>
                </c:pt>
                <c:pt idx="1790">
                  <c:v>0.12605633802816901</c:v>
                </c:pt>
                <c:pt idx="1791">
                  <c:v>0.12612676056338029</c:v>
                </c:pt>
                <c:pt idx="1792">
                  <c:v>0.12619718309859154</c:v>
                </c:pt>
                <c:pt idx="1793">
                  <c:v>0.12626760563380282</c:v>
                </c:pt>
                <c:pt idx="1794">
                  <c:v>0.12633802816901407</c:v>
                </c:pt>
                <c:pt idx="1795">
                  <c:v>0.12640845070422535</c:v>
                </c:pt>
                <c:pt idx="1796">
                  <c:v>0.12647887323943663</c:v>
                </c:pt>
                <c:pt idx="1797">
                  <c:v>0.12654929577464788</c:v>
                </c:pt>
                <c:pt idx="1798">
                  <c:v>0.12661971830985916</c:v>
                </c:pt>
                <c:pt idx="1799">
                  <c:v>0.12669014084507041</c:v>
                </c:pt>
                <c:pt idx="1800">
                  <c:v>0.12676056338028169</c:v>
                </c:pt>
                <c:pt idx="1801">
                  <c:v>0.12683098591549297</c:v>
                </c:pt>
                <c:pt idx="1802">
                  <c:v>0.12690140845070422</c:v>
                </c:pt>
                <c:pt idx="1803">
                  <c:v>0.1269718309859155</c:v>
                </c:pt>
                <c:pt idx="1804">
                  <c:v>0.12704225352112675</c:v>
                </c:pt>
                <c:pt idx="1805">
                  <c:v>0.12711267605633803</c:v>
                </c:pt>
                <c:pt idx="1806">
                  <c:v>0.1271830985915493</c:v>
                </c:pt>
                <c:pt idx="1807">
                  <c:v>0.12725352112676055</c:v>
                </c:pt>
                <c:pt idx="1808">
                  <c:v>0.12732394366197183</c:v>
                </c:pt>
                <c:pt idx="1809">
                  <c:v>0.12739436619718311</c:v>
                </c:pt>
                <c:pt idx="1810">
                  <c:v>0.12746478873239436</c:v>
                </c:pt>
                <c:pt idx="1811">
                  <c:v>0.12753521126760564</c:v>
                </c:pt>
                <c:pt idx="1812">
                  <c:v>0.12760563380281689</c:v>
                </c:pt>
                <c:pt idx="1813">
                  <c:v>0.12767605633802817</c:v>
                </c:pt>
                <c:pt idx="1814">
                  <c:v>0.12774647887323945</c:v>
                </c:pt>
                <c:pt idx="1815">
                  <c:v>0.1278169014084507</c:v>
                </c:pt>
                <c:pt idx="1816">
                  <c:v>0.12788732394366198</c:v>
                </c:pt>
                <c:pt idx="1817">
                  <c:v>0.12795774647887323</c:v>
                </c:pt>
                <c:pt idx="1818">
                  <c:v>0.12802816901408451</c:v>
                </c:pt>
                <c:pt idx="1819">
                  <c:v>0.12809859154929579</c:v>
                </c:pt>
                <c:pt idx="1820">
                  <c:v>0.12816901408450704</c:v>
                </c:pt>
                <c:pt idx="1821">
                  <c:v>0.12823943661971832</c:v>
                </c:pt>
                <c:pt idx="1822">
                  <c:v>0.12830985915492957</c:v>
                </c:pt>
                <c:pt idx="1823">
                  <c:v>0.12838028169014085</c:v>
                </c:pt>
                <c:pt idx="1824">
                  <c:v>0.12845070422535212</c:v>
                </c:pt>
                <c:pt idx="1825">
                  <c:v>0.12852112676056338</c:v>
                </c:pt>
                <c:pt idx="1826">
                  <c:v>0.12859154929577465</c:v>
                </c:pt>
                <c:pt idx="1827">
                  <c:v>0.12866197183098591</c:v>
                </c:pt>
                <c:pt idx="1828">
                  <c:v>0.12873239436619718</c:v>
                </c:pt>
                <c:pt idx="1829">
                  <c:v>0.12880281690140846</c:v>
                </c:pt>
                <c:pt idx="1830">
                  <c:v>0.12887323943661971</c:v>
                </c:pt>
                <c:pt idx="1831">
                  <c:v>0.12894366197183099</c:v>
                </c:pt>
                <c:pt idx="1832">
                  <c:v>0.12901408450704224</c:v>
                </c:pt>
                <c:pt idx="1833">
                  <c:v>0.12908450704225352</c:v>
                </c:pt>
                <c:pt idx="1834">
                  <c:v>0.1291549295774648</c:v>
                </c:pt>
                <c:pt idx="1835">
                  <c:v>0.12922535211267605</c:v>
                </c:pt>
                <c:pt idx="1836">
                  <c:v>0.12929577464788733</c:v>
                </c:pt>
                <c:pt idx="1837">
                  <c:v>0.12936619718309858</c:v>
                </c:pt>
                <c:pt idx="1838">
                  <c:v>0.12943661971830986</c:v>
                </c:pt>
                <c:pt idx="1839">
                  <c:v>0.12950704225352114</c:v>
                </c:pt>
                <c:pt idx="1840">
                  <c:v>0.12957746478873239</c:v>
                </c:pt>
                <c:pt idx="1841">
                  <c:v>0.12964788732394367</c:v>
                </c:pt>
                <c:pt idx="1842">
                  <c:v>0.12971830985915492</c:v>
                </c:pt>
                <c:pt idx="1843">
                  <c:v>0.1297887323943662</c:v>
                </c:pt>
                <c:pt idx="1844">
                  <c:v>0.12985915492957747</c:v>
                </c:pt>
                <c:pt idx="1845">
                  <c:v>0.12992957746478873</c:v>
                </c:pt>
                <c:pt idx="1846">
                  <c:v>0.13</c:v>
                </c:pt>
                <c:pt idx="1847">
                  <c:v>0.13007042253521126</c:v>
                </c:pt>
                <c:pt idx="1848">
                  <c:v>0.13014084507042253</c:v>
                </c:pt>
                <c:pt idx="1849">
                  <c:v>0.13021126760563381</c:v>
                </c:pt>
                <c:pt idx="1850">
                  <c:v>0.13028169014084506</c:v>
                </c:pt>
                <c:pt idx="1851">
                  <c:v>0.13035211267605634</c:v>
                </c:pt>
                <c:pt idx="1852">
                  <c:v>0.13042253521126759</c:v>
                </c:pt>
                <c:pt idx="1853">
                  <c:v>0.13049295774647887</c:v>
                </c:pt>
                <c:pt idx="1854">
                  <c:v>0.13056338028169015</c:v>
                </c:pt>
                <c:pt idx="1855">
                  <c:v>0.1306338028169014</c:v>
                </c:pt>
                <c:pt idx="1856">
                  <c:v>0.13070422535211268</c:v>
                </c:pt>
                <c:pt idx="1857">
                  <c:v>0.13077464788732393</c:v>
                </c:pt>
                <c:pt idx="1858">
                  <c:v>0.13084507042253521</c:v>
                </c:pt>
                <c:pt idx="1859">
                  <c:v>0.13091549295774649</c:v>
                </c:pt>
                <c:pt idx="1860">
                  <c:v>0.13098591549295774</c:v>
                </c:pt>
                <c:pt idx="1861">
                  <c:v>0.13105633802816902</c:v>
                </c:pt>
                <c:pt idx="1862">
                  <c:v>0.13112676056338027</c:v>
                </c:pt>
                <c:pt idx="1863">
                  <c:v>0.13119718309859155</c:v>
                </c:pt>
                <c:pt idx="1864">
                  <c:v>0.13126760563380283</c:v>
                </c:pt>
                <c:pt idx="1865">
                  <c:v>0.13133802816901408</c:v>
                </c:pt>
                <c:pt idx="1866">
                  <c:v>0.13140845070422535</c:v>
                </c:pt>
                <c:pt idx="1867">
                  <c:v>0.13147887323943663</c:v>
                </c:pt>
                <c:pt idx="1868">
                  <c:v>0.13154929577464788</c:v>
                </c:pt>
                <c:pt idx="1869">
                  <c:v>0.13161971830985916</c:v>
                </c:pt>
                <c:pt idx="1870">
                  <c:v>0.13169014084507041</c:v>
                </c:pt>
                <c:pt idx="1871">
                  <c:v>0.13176056338028169</c:v>
                </c:pt>
                <c:pt idx="1872">
                  <c:v>0.13183098591549297</c:v>
                </c:pt>
                <c:pt idx="1873">
                  <c:v>0.13190140845070422</c:v>
                </c:pt>
                <c:pt idx="1874">
                  <c:v>0.1319718309859155</c:v>
                </c:pt>
                <c:pt idx="1875">
                  <c:v>0.13204225352112675</c:v>
                </c:pt>
                <c:pt idx="1876">
                  <c:v>0.13211267605633803</c:v>
                </c:pt>
                <c:pt idx="1877">
                  <c:v>0.13218309859154931</c:v>
                </c:pt>
                <c:pt idx="1878">
                  <c:v>0.13225352112676056</c:v>
                </c:pt>
                <c:pt idx="1879">
                  <c:v>0.13232394366197184</c:v>
                </c:pt>
                <c:pt idx="1880">
                  <c:v>0.13239436619718309</c:v>
                </c:pt>
                <c:pt idx="1881">
                  <c:v>0.13246478873239437</c:v>
                </c:pt>
                <c:pt idx="1882">
                  <c:v>0.13253521126760565</c:v>
                </c:pt>
                <c:pt idx="1883">
                  <c:v>0.1326056338028169</c:v>
                </c:pt>
                <c:pt idx="1884">
                  <c:v>0.13267605633802818</c:v>
                </c:pt>
                <c:pt idx="1885">
                  <c:v>0.13274647887323943</c:v>
                </c:pt>
                <c:pt idx="1886">
                  <c:v>0.1328169014084507</c:v>
                </c:pt>
                <c:pt idx="1887">
                  <c:v>0.13288732394366198</c:v>
                </c:pt>
                <c:pt idx="1888">
                  <c:v>0.13295774647887323</c:v>
                </c:pt>
                <c:pt idx="1889">
                  <c:v>0.13302816901408451</c:v>
                </c:pt>
                <c:pt idx="1890">
                  <c:v>0.13309859154929576</c:v>
                </c:pt>
                <c:pt idx="1891">
                  <c:v>0.13316901408450704</c:v>
                </c:pt>
                <c:pt idx="1892">
                  <c:v>0.13323943661971832</c:v>
                </c:pt>
                <c:pt idx="1893">
                  <c:v>0.13330985915492957</c:v>
                </c:pt>
                <c:pt idx="1894">
                  <c:v>0.13338028169014085</c:v>
                </c:pt>
                <c:pt idx="1895">
                  <c:v>0.1334507042253521</c:v>
                </c:pt>
                <c:pt idx="1896">
                  <c:v>0.13352112676056338</c:v>
                </c:pt>
                <c:pt idx="1897">
                  <c:v>0.13359154929577466</c:v>
                </c:pt>
                <c:pt idx="1898">
                  <c:v>0.13366197183098591</c:v>
                </c:pt>
                <c:pt idx="1899">
                  <c:v>0.13373239436619719</c:v>
                </c:pt>
                <c:pt idx="1900">
                  <c:v>0.13380281690140844</c:v>
                </c:pt>
                <c:pt idx="1901">
                  <c:v>0.13387323943661972</c:v>
                </c:pt>
                <c:pt idx="1902">
                  <c:v>0.133943661971831</c:v>
                </c:pt>
                <c:pt idx="1903">
                  <c:v>0.13401408450704225</c:v>
                </c:pt>
                <c:pt idx="1904">
                  <c:v>0.13408450704225353</c:v>
                </c:pt>
                <c:pt idx="1905">
                  <c:v>0.13415492957746478</c:v>
                </c:pt>
                <c:pt idx="1906">
                  <c:v>0.13422535211267606</c:v>
                </c:pt>
                <c:pt idx="1907">
                  <c:v>0.13429577464788733</c:v>
                </c:pt>
                <c:pt idx="1908">
                  <c:v>0.13436619718309858</c:v>
                </c:pt>
                <c:pt idx="1909">
                  <c:v>0.13443661971830986</c:v>
                </c:pt>
                <c:pt idx="1910">
                  <c:v>0.13450704225352111</c:v>
                </c:pt>
                <c:pt idx="1911">
                  <c:v>0.13457746478873239</c:v>
                </c:pt>
                <c:pt idx="1912">
                  <c:v>0.13464788732394367</c:v>
                </c:pt>
                <c:pt idx="1913">
                  <c:v>0.13471830985915492</c:v>
                </c:pt>
                <c:pt idx="1914">
                  <c:v>0.1347887323943662</c:v>
                </c:pt>
                <c:pt idx="1915">
                  <c:v>0.13485915492957745</c:v>
                </c:pt>
                <c:pt idx="1916">
                  <c:v>0.13492957746478873</c:v>
                </c:pt>
                <c:pt idx="1917">
                  <c:v>0.13500000000000001</c:v>
                </c:pt>
                <c:pt idx="1918">
                  <c:v>0.13507042253521126</c:v>
                </c:pt>
                <c:pt idx="1919">
                  <c:v>0.13514084507042254</c:v>
                </c:pt>
                <c:pt idx="1920">
                  <c:v>0.13521126760563379</c:v>
                </c:pt>
                <c:pt idx="1921">
                  <c:v>0.13528169014084507</c:v>
                </c:pt>
                <c:pt idx="1922">
                  <c:v>0.13535211267605635</c:v>
                </c:pt>
                <c:pt idx="1923">
                  <c:v>0.1354225352112676</c:v>
                </c:pt>
                <c:pt idx="1924">
                  <c:v>0.13549295774647888</c:v>
                </c:pt>
                <c:pt idx="1925">
                  <c:v>0.13556338028169015</c:v>
                </c:pt>
                <c:pt idx="1926">
                  <c:v>0.13563380281690141</c:v>
                </c:pt>
                <c:pt idx="1927">
                  <c:v>0.13570422535211268</c:v>
                </c:pt>
                <c:pt idx="1928">
                  <c:v>0.13577464788732393</c:v>
                </c:pt>
                <c:pt idx="1929">
                  <c:v>0.13584507042253521</c:v>
                </c:pt>
                <c:pt idx="1930">
                  <c:v>0.13591549295774649</c:v>
                </c:pt>
                <c:pt idx="1931">
                  <c:v>0.13598591549295774</c:v>
                </c:pt>
                <c:pt idx="1932">
                  <c:v>0.13605633802816902</c:v>
                </c:pt>
                <c:pt idx="1933">
                  <c:v>0.13612676056338027</c:v>
                </c:pt>
                <c:pt idx="1934">
                  <c:v>0.13619718309859155</c:v>
                </c:pt>
                <c:pt idx="1935">
                  <c:v>0.13626760563380283</c:v>
                </c:pt>
                <c:pt idx="1936">
                  <c:v>0.13633802816901408</c:v>
                </c:pt>
                <c:pt idx="1937">
                  <c:v>0.13640845070422536</c:v>
                </c:pt>
                <c:pt idx="1938">
                  <c:v>0.13647887323943661</c:v>
                </c:pt>
                <c:pt idx="1939">
                  <c:v>0.13654929577464789</c:v>
                </c:pt>
                <c:pt idx="1940">
                  <c:v>0.13661971830985917</c:v>
                </c:pt>
                <c:pt idx="1941">
                  <c:v>0.13669014084507042</c:v>
                </c:pt>
                <c:pt idx="1942">
                  <c:v>0.1367605633802817</c:v>
                </c:pt>
                <c:pt idx="1943">
                  <c:v>0.13683098591549295</c:v>
                </c:pt>
                <c:pt idx="1944">
                  <c:v>0.13690140845070423</c:v>
                </c:pt>
                <c:pt idx="1945">
                  <c:v>0.1369718309859155</c:v>
                </c:pt>
                <c:pt idx="1946">
                  <c:v>0.13704225352112676</c:v>
                </c:pt>
                <c:pt idx="1947">
                  <c:v>0.13711267605633803</c:v>
                </c:pt>
                <c:pt idx="1948">
                  <c:v>0.13718309859154929</c:v>
                </c:pt>
                <c:pt idx="1949">
                  <c:v>0.13725352112676056</c:v>
                </c:pt>
                <c:pt idx="1950">
                  <c:v>0.13732394366197184</c:v>
                </c:pt>
                <c:pt idx="1951">
                  <c:v>0.13739436619718309</c:v>
                </c:pt>
                <c:pt idx="1952">
                  <c:v>0.13746478873239437</c:v>
                </c:pt>
                <c:pt idx="1953">
                  <c:v>0.13753521126760562</c:v>
                </c:pt>
                <c:pt idx="1954">
                  <c:v>0.1376056338028169</c:v>
                </c:pt>
                <c:pt idx="1955">
                  <c:v>0.13767605633802818</c:v>
                </c:pt>
                <c:pt idx="1956">
                  <c:v>0.13774647887323943</c:v>
                </c:pt>
                <c:pt idx="1957">
                  <c:v>0.13781690140845071</c:v>
                </c:pt>
                <c:pt idx="1958">
                  <c:v>0.13788732394366196</c:v>
                </c:pt>
                <c:pt idx="1959">
                  <c:v>0.13795774647887324</c:v>
                </c:pt>
                <c:pt idx="1960">
                  <c:v>0.13802816901408452</c:v>
                </c:pt>
                <c:pt idx="1961">
                  <c:v>0.13809859154929577</c:v>
                </c:pt>
                <c:pt idx="1962">
                  <c:v>0.13816901408450705</c:v>
                </c:pt>
                <c:pt idx="1963">
                  <c:v>0.1382394366197183</c:v>
                </c:pt>
                <c:pt idx="1964">
                  <c:v>0.13830985915492958</c:v>
                </c:pt>
                <c:pt idx="1965">
                  <c:v>0.13838028169014085</c:v>
                </c:pt>
                <c:pt idx="1966">
                  <c:v>0.13845070422535211</c:v>
                </c:pt>
                <c:pt idx="1967">
                  <c:v>0.13852112676056338</c:v>
                </c:pt>
                <c:pt idx="1968">
                  <c:v>0.13859154929577464</c:v>
                </c:pt>
                <c:pt idx="1969">
                  <c:v>0.13866197183098591</c:v>
                </c:pt>
                <c:pt idx="1970">
                  <c:v>0.13873239436619719</c:v>
                </c:pt>
                <c:pt idx="1971">
                  <c:v>0.13880281690140844</c:v>
                </c:pt>
                <c:pt idx="1972">
                  <c:v>0.13887323943661972</c:v>
                </c:pt>
                <c:pt idx="1973">
                  <c:v>0.13894366197183097</c:v>
                </c:pt>
                <c:pt idx="1974">
                  <c:v>0.13901408450704225</c:v>
                </c:pt>
                <c:pt idx="1975">
                  <c:v>0.13908450704225353</c:v>
                </c:pt>
                <c:pt idx="1976">
                  <c:v>0.13915492957746478</c:v>
                </c:pt>
                <c:pt idx="1977">
                  <c:v>0.13922535211267606</c:v>
                </c:pt>
                <c:pt idx="1978">
                  <c:v>0.13929577464788731</c:v>
                </c:pt>
                <c:pt idx="1979">
                  <c:v>0.13936619718309859</c:v>
                </c:pt>
                <c:pt idx="1980">
                  <c:v>0.13943661971830987</c:v>
                </c:pt>
                <c:pt idx="1981">
                  <c:v>0.13950704225352112</c:v>
                </c:pt>
                <c:pt idx="1982">
                  <c:v>0.1395774647887324</c:v>
                </c:pt>
                <c:pt idx="1983">
                  <c:v>0.13964788732394368</c:v>
                </c:pt>
                <c:pt idx="1984">
                  <c:v>0.13971830985915493</c:v>
                </c:pt>
                <c:pt idx="1985">
                  <c:v>0.13978873239436621</c:v>
                </c:pt>
                <c:pt idx="1986">
                  <c:v>0.13985915492957746</c:v>
                </c:pt>
                <c:pt idx="1987">
                  <c:v>0.13992957746478873</c:v>
                </c:pt>
                <c:pt idx="1988">
                  <c:v>0.14000000000000001</c:v>
                </c:pt>
                <c:pt idx="1989">
                  <c:v>0.14007042253521126</c:v>
                </c:pt>
                <c:pt idx="1990">
                  <c:v>0.14014084507042254</c:v>
                </c:pt>
                <c:pt idx="1991">
                  <c:v>0.14021126760563379</c:v>
                </c:pt>
                <c:pt idx="1992">
                  <c:v>0.14028169014084507</c:v>
                </c:pt>
                <c:pt idx="1993">
                  <c:v>0.14035211267605635</c:v>
                </c:pt>
                <c:pt idx="1994">
                  <c:v>0.1404225352112676</c:v>
                </c:pt>
                <c:pt idx="1995">
                  <c:v>0.14049295774647888</c:v>
                </c:pt>
                <c:pt idx="1996">
                  <c:v>0.14056338028169013</c:v>
                </c:pt>
                <c:pt idx="1997">
                  <c:v>0.14063380281690141</c:v>
                </c:pt>
                <c:pt idx="1998">
                  <c:v>0.14070422535211269</c:v>
                </c:pt>
                <c:pt idx="1999">
                  <c:v>0.14077464788732394</c:v>
                </c:pt>
              </c:numCache>
            </c:numRef>
          </c:xVal>
          <c:yVal>
            <c:numRef>
              <c:f>'14200'!$D$4:$D$2003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720.83919518249229</c:v>
                </c:pt>
                <c:pt idx="2">
                  <c:v>893.35352735863034</c:v>
                </c:pt>
                <c:pt idx="3">
                  <c:v>999.5363712038195</c:v>
                </c:pt>
                <c:pt idx="4">
                  <c:v>1020.9186014519378</c:v>
                </c:pt>
                <c:pt idx="5">
                  <c:v>953.78105712913361</c:v>
                </c:pt>
                <c:pt idx="6">
                  <c:v>809.80144125460265</c:v>
                </c:pt>
                <c:pt idx="7">
                  <c:v>614.02313621535143</c:v>
                </c:pt>
                <c:pt idx="8">
                  <c:v>400.49923297427364</c:v>
                </c:pt>
                <c:pt idx="9">
                  <c:v>206.36943860137887</c:v>
                </c:pt>
                <c:pt idx="10">
                  <c:v>65.400107060466667</c:v>
                </c:pt>
                <c:pt idx="11">
                  <c:v>2.1110209136483604</c:v>
                </c:pt>
                <c:pt idx="12">
                  <c:v>27.510493911949197</c:v>
                </c:pt>
                <c:pt idx="13">
                  <c:v>137.1806179309358</c:v>
                </c:pt>
                <c:pt idx="14">
                  <c:v>312.04570065433347</c:v>
                </c:pt>
                <c:pt idx="15">
                  <c:v>521.6902342605789</c:v>
                </c:pt>
                <c:pt idx="16">
                  <c:v>729.64927759423767</c:v>
                </c:pt>
                <c:pt idx="17">
                  <c:v>899.75105862072223</c:v>
                </c:pt>
                <c:pt idx="18">
                  <c:v>1002.4085839237614</c:v>
                </c:pt>
                <c:pt idx="19">
                  <c:v>1019.7659115670451</c:v>
                </c:pt>
                <c:pt idx="20">
                  <c:v>948.80396005943953</c:v>
                </c:pt>
                <c:pt idx="21">
                  <c:v>801.86563833106663</c:v>
                </c:pt>
                <c:pt idx="22">
                  <c:v>604.50895718781248</c:v>
                </c:pt>
                <c:pt idx="23">
                  <c:v>391.06154559632341</c:v>
                </c:pt>
                <c:pt idx="24">
                  <c:v>198.64980589858294</c:v>
                </c:pt>
                <c:pt idx="25">
                  <c:v>60.741258783069554</c:v>
                </c:pt>
                <c:pt idx="26">
                  <c:v>1.3233031525546153</c:v>
                </c:pt>
                <c:pt idx="27">
                  <c:v>30.730919931045491</c:v>
                </c:pt>
                <c:pt idx="28">
                  <c:v>143.84903649106565</c:v>
                </c:pt>
                <c:pt idx="29">
                  <c:v>321.00222703915449</c:v>
                </c:pt>
                <c:pt idx="30">
                  <c:v>531.37699714398536</c:v>
                </c:pt>
                <c:pt idx="31">
                  <c:v>738.38139050457357</c:v>
                </c:pt>
                <c:pt idx="32">
                  <c:v>906.00968403830211</c:v>
                </c:pt>
                <c:pt idx="33">
                  <c:v>1005.1051153219078</c:v>
                </c:pt>
                <c:pt idx="34">
                  <c:v>1018.4313223650709</c:v>
                </c:pt>
                <c:pt idx="35">
                  <c:v>943.67038469881788</c:v>
                </c:pt>
                <c:pt idx="36">
                  <c:v>793.82599550718214</c:v>
                </c:pt>
                <c:pt idx="37">
                  <c:v>594.96163825120789</c:v>
                </c:pt>
                <c:pt idx="38">
                  <c:v>381.66718255693877</c:v>
                </c:pt>
                <c:pt idx="39">
                  <c:v>191.04242607652645</c:v>
                </c:pt>
                <c:pt idx="40">
                  <c:v>56.244066999313361</c:v>
                </c:pt>
                <c:pt idx="41">
                  <c:v>0.71852745253653438</c:v>
                </c:pt>
                <c:pt idx="42">
                  <c:v>34.123753185450084</c:v>
                </c:pt>
                <c:pt idx="43">
                  <c:v>150.64933946352045</c:v>
                </c:pt>
                <c:pt idx="44">
                  <c:v>330.02717543434335</c:v>
                </c:pt>
                <c:pt idx="45">
                  <c:v>541.05681851661529</c:v>
                </c:pt>
                <c:pt idx="46">
                  <c:v>747.03240576854262</c:v>
                </c:pt>
                <c:pt idx="47">
                  <c:v>912.12716155521059</c:v>
                </c:pt>
                <c:pt idx="48">
                  <c:v>1007.624999407419</c:v>
                </c:pt>
                <c:pt idx="49">
                  <c:v>1016.9153119420412</c:v>
                </c:pt>
                <c:pt idx="50">
                  <c:v>938.38217007157334</c:v>
                </c:pt>
                <c:pt idx="51">
                  <c:v>785.68539286116152</c:v>
                </c:pt>
                <c:pt idx="52">
                  <c:v>585.38459958549493</c:v>
                </c:pt>
                <c:pt idx="53">
                  <c:v>372.31950924198361</c:v>
                </c:pt>
                <c:pt idx="54">
                  <c:v>183.55002436185862</c:v>
                </c:pt>
                <c:pt idx="55">
                  <c:v>51.910142758888696</c:v>
                </c:pt>
                <c:pt idx="56">
                  <c:v>0.29691046517359609</c:v>
                </c:pt>
                <c:pt idx="57">
                  <c:v>37.687778244906667</c:v>
                </c:pt>
                <c:pt idx="58">
                  <c:v>157.57909074449935</c:v>
                </c:pt>
                <c:pt idx="59">
                  <c:v>339.11731279114031</c:v>
                </c:pt>
                <c:pt idx="60">
                  <c:v>550.72623073155012</c:v>
                </c:pt>
                <c:pt idx="61">
                  <c:v>755.59922429317612</c:v>
                </c:pt>
                <c:pt idx="62">
                  <c:v>918.10129967935097</c:v>
                </c:pt>
                <c:pt idx="63">
                  <c:v>1009.9673334706317</c:v>
                </c:pt>
                <c:pt idx="64">
                  <c:v>1015.21842338534</c:v>
                </c:pt>
                <c:pt idx="65">
                  <c:v>932.94121059914596</c:v>
                </c:pt>
                <c:pt idx="66">
                  <c:v>777.44674663851993</c:v>
                </c:pt>
                <c:pt idx="67">
                  <c:v>575.78127201726829</c:v>
                </c:pt>
                <c:pt idx="68">
                  <c:v>363.02187431144876</c:v>
                </c:pt>
                <c:pt idx="69">
                  <c:v>176.17528479209597</c:v>
                </c:pt>
                <c:pt idx="70">
                  <c:v>47.741038623400243</c:v>
                </c:pt>
                <c:pt idx="71">
                  <c:v>5.8603228257595674E-2</c:v>
                </c:pt>
                <c:pt idx="72">
                  <c:v>41.42171835233097</c:v>
                </c:pt>
                <c:pt idx="73">
                  <c:v>164.63580785733825</c:v>
                </c:pt>
                <c:pt idx="74">
                  <c:v>348.26938270784916</c:v>
                </c:pt>
                <c:pt idx="75">
                  <c:v>560.38176987079839</c:v>
                </c:pt>
                <c:pt idx="76">
                  <c:v>764.07877714767801</c:v>
                </c:pt>
                <c:pt idx="77">
                  <c:v>923.92995826775484</c:v>
                </c:pt>
                <c:pt idx="78">
                  <c:v>1012.1312784064464</c:v>
                </c:pt>
                <c:pt idx="79">
                  <c:v>1013.341264579157</c:v>
                </c:pt>
                <c:pt idx="80">
                  <c:v>927.34945542146102</c:v>
                </c:pt>
                <c:pt idx="81">
                  <c:v>769.11300820736915</c:v>
                </c:pt>
                <c:pt idx="82">
                  <c:v>566.15509579071829</c:v>
                </c:pt>
                <c:pt idx="83">
                  <c:v>353.77760849984179</c:v>
                </c:pt>
                <c:pt idx="84">
                  <c:v>168.92084925409762</c:v>
                </c:pt>
                <c:pt idx="85">
                  <c:v>43.738248110193979</c:v>
                </c:pt>
                <c:pt idx="86">
                  <c:v>3.6911116858391324E-3</c:v>
                </c:pt>
                <c:pt idx="87">
                  <c:v>45.324235881191328</c:v>
                </c:pt>
                <c:pt idx="88">
                  <c:v>171.81696284182493</c:v>
                </c:pt>
                <c:pt idx="89">
                  <c:v>357.48010659638305</c:v>
                </c:pt>
                <c:pt idx="90">
                  <c:v>570.01997698617845</c:v>
                </c:pt>
                <c:pt idx="91">
                  <c:v>772.46802666285021</c:v>
                </c:pt>
                <c:pt idx="92">
                  <c:v>929.61104929325529</c:v>
                </c:pt>
                <c:pt idx="93">
                  <c:v>1014.1160590149187</c:v>
                </c:pt>
                <c:pt idx="94">
                  <c:v>1011.2845079867218</c:v>
                </c:pt>
                <c:pt idx="95">
                  <c:v>921.60890769869047</c:v>
                </c:pt>
                <c:pt idx="96">
                  <c:v>760.68716300114829</c:v>
                </c:pt>
                <c:pt idx="97">
                  <c:v>556.50951933520992</c:v>
                </c:pt>
                <c:pt idx="98">
                  <c:v>344.59002342301409</c:v>
                </c:pt>
                <c:pt idx="99">
                  <c:v>161.78931653766466</c:v>
                </c:pt>
                <c:pt idx="100">
                  <c:v>39.903205157317018</c:v>
                </c:pt>
                <c:pt idx="101">
                  <c:v>0.13219378687830385</c:v>
                </c:pt>
                <c:pt idx="102">
                  <c:v>49.393932814691198</c:v>
                </c:pt>
                <c:pt idx="103">
                  <c:v>179.11998315978809</c:v>
                </c:pt>
                <c:pt idx="104">
                  <c:v>366.74618485677485</c:v>
                </c:pt>
                <c:pt idx="105">
                  <c:v>579.63739933844147</c:v>
                </c:pt>
                <c:pt idx="106">
                  <c:v>780.76396751926404</c:v>
                </c:pt>
                <c:pt idx="107">
                  <c:v>935.14253759250028</c:v>
                </c:pt>
                <c:pt idx="108">
                  <c:v>1015.920964278966</c:v>
                </c:pt>
                <c:pt idx="109">
                  <c:v>1009.048890409405</c:v>
                </c:pt>
                <c:pt idx="110">
                  <c:v>915.72162389363348</c:v>
                </c:pt>
                <c:pt idx="111">
                  <c:v>752.17222944912419</c:v>
                </c:pt>
                <c:pt idx="112">
                  <c:v>546.84799802994996</c:v>
                </c:pt>
                <c:pt idx="113">
                  <c:v>335.46241039180137</c:v>
                </c:pt>
                <c:pt idx="114">
                  <c:v>154.78324140454959</c:v>
                </c:pt>
                <c:pt idx="115">
                  <c:v>36.237283609841029</c:v>
                </c:pt>
                <c:pt idx="116">
                  <c:v>0.44406521973081681</c:v>
                </c:pt>
                <c:pt idx="117">
                  <c:v>53.629351246587703</c:v>
                </c:pt>
                <c:pt idx="118">
                  <c:v>186.54225261668029</c:v>
                </c:pt>
                <c:pt idx="119">
                  <c:v>376.06429805920612</c:v>
                </c:pt>
                <c:pt idx="120">
                  <c:v>589.23059163415587</c:v>
                </c:pt>
                <c:pt idx="121">
                  <c:v>788.96362782388383</c:v>
                </c:pt>
                <c:pt idx="122">
                  <c:v>940.52244159499776</c:v>
                </c:pt>
                <c:pt idx="123">
                  <c:v>1017.5453476190762</c:v>
                </c:pt>
                <c:pt idx="124">
                  <c:v>1006.63521272277</c:v>
                </c:pt>
                <c:pt idx="125">
                  <c:v>909.68971303503804</c:v>
                </c:pt>
                <c:pt idx="126">
                  <c:v>743.57125789509575</c:v>
                </c:pt>
                <c:pt idx="127">
                  <c:v>537.17399296612621</c:v>
                </c:pt>
                <c:pt idx="128">
                  <c:v>326.39803923298973</c:v>
                </c:pt>
                <c:pt idx="129">
                  <c:v>147.90513367326224</c:v>
                </c:pt>
                <c:pt idx="130">
                  <c:v>32.741796727694236</c:v>
                </c:pt>
                <c:pt idx="131">
                  <c:v>0.93919368710612616</c:v>
                </c:pt>
                <c:pt idx="132">
                  <c:v>58.028973903455949</c:v>
                </c:pt>
                <c:pt idx="133">
                  <c:v>194.08111229879381</c:v>
                </c:pt>
                <c:pt idx="134">
                  <c:v>385.43110813314206</c:v>
                </c:pt>
                <c:pt idx="135">
                  <c:v>598.79611725994596</c:v>
                </c:pt>
                <c:pt idx="136">
                  <c:v>797.0640701746986</c:v>
                </c:pt>
                <c:pt idx="137">
                  <c:v>945.7488340330035</c:v>
                </c:pt>
                <c:pt idx="138">
                  <c:v>1018.9886271249384</c:v>
                </c:pt>
                <c:pt idx="139">
                  <c:v>1004.0443395896723</c:v>
                </c:pt>
                <c:pt idx="140">
                  <c:v>903.51533596206161</c:v>
                </c:pt>
                <c:pt idx="141">
                  <c:v>734.88732950464168</c:v>
                </c:pt>
                <c:pt idx="142">
                  <c:v>527.49096970706194</c:v>
                </c:pt>
                <c:pt idx="143">
                  <c:v>317.40015711793518</c:v>
                </c:pt>
                <c:pt idx="144">
                  <c:v>141.15745731995372</c:v>
                </c:pt>
                <c:pt idx="145">
                  <c:v>29.417996715215168</c:v>
                </c:pt>
                <c:pt idx="146">
                  <c:v>1.6174018168564999</c:v>
                </c:pt>
                <c:pt idx="147">
                  <c:v>62.591224688253135</c:v>
                </c:pt>
                <c:pt idx="148">
                  <c:v>201.73386152576018</c:v>
                </c:pt>
                <c:pt idx="149">
                  <c:v>394.84325956314012</c:v>
                </c:pt>
                <c:pt idx="150">
                  <c:v>608.33054951358304</c:v>
                </c:pt>
                <c:pt idx="151">
                  <c:v>805.06239271300137</c:v>
                </c:pt>
                <c:pt idx="152">
                  <c:v>950.81984263192101</c:v>
                </c:pt>
                <c:pt idx="153">
                  <c:v>1020.2502857638989</c:v>
                </c:pt>
                <c:pt idx="154">
                  <c:v>1001.2771991505065</c:v>
                </c:pt>
                <c:pt idx="155">
                  <c:v>897.20070455019845</c:v>
                </c:pt>
                <c:pt idx="156">
                  <c:v>726.12355516135881</c:v>
                </c:pt>
                <c:pt idx="157">
                  <c:v>517.80239704669964</c:v>
                </c:pt>
                <c:pt idx="158">
                  <c:v>308.47198739932105</c:v>
                </c:pt>
                <c:pt idx="159">
                  <c:v>134.54262959575334</c:v>
                </c:pt>
                <c:pt idx="160">
                  <c:v>26.267074272563207</c:v>
                </c:pt>
                <c:pt idx="161">
                  <c:v>2.4784466513656298</c:v>
                </c:pt>
                <c:pt idx="162">
                  <c:v>67.314469244897907</c:v>
                </c:pt>
                <c:pt idx="163">
                  <c:v>209.49775881803839</c:v>
                </c:pt>
                <c:pt idx="164">
                  <c:v>404.29738059092574</c:v>
                </c:pt>
                <c:pt idx="165">
                  <c:v>617.83047283156407</c:v>
                </c:pt>
                <c:pt idx="166">
                  <c:v>812.95573016293793</c:v>
                </c:pt>
                <c:pt idx="167">
                  <c:v>955.73365078103234</c:v>
                </c:pt>
                <c:pt idx="168">
                  <c:v>1021.3298715661817</c:v>
                </c:pt>
                <c:pt idx="169">
                  <c:v>998.33478269071452</c:v>
                </c:pt>
                <c:pt idx="170">
                  <c:v>890.74808091888531</c:v>
                </c:pt>
                <c:pt idx="171">
                  <c:v>717.2830743524238</c:v>
                </c:pt>
                <c:pt idx="172">
                  <c:v>508.11174576696169</c:v>
                </c:pt>
                <c:pt idx="173">
                  <c:v>299.61672845642846</c:v>
                </c:pt>
                <c:pt idx="174">
                  <c:v>128.06302016080508</c:v>
                </c:pt>
                <c:pt idx="175">
                  <c:v>23.290158169176664</c:v>
                </c:pt>
                <c:pt idx="176">
                  <c:v>3.5220197345847737</c:v>
                </c:pt>
                <c:pt idx="177">
                  <c:v>72.197015543778036</c:v>
                </c:pt>
                <c:pt idx="178">
                  <c:v>217.37002287900492</c:v>
                </c:pt>
                <c:pt idx="179">
                  <c:v>413.7900844232521</c:v>
                </c:pt>
                <c:pt idx="180">
                  <c:v>627.29248401268069</c:v>
                </c:pt>
                <c:pt idx="181">
                  <c:v>820.74125485793002</c:v>
                </c:pt>
                <c:pt idx="182">
                  <c:v>960.48849818424787</c:v>
                </c:pt>
                <c:pt idx="183">
                  <c:v>1022.226997786802</c:v>
                </c:pt>
                <c:pt idx="184">
                  <c:v>995.21814428567575</c:v>
                </c:pt>
                <c:pt idx="185">
                  <c:v>884.15977662115552</c:v>
                </c:pt>
                <c:pt idx="186">
                  <c:v>708.36905404392326</c:v>
                </c:pt>
                <c:pt idx="187">
                  <c:v>498.42248739441482</c:v>
                </c:pt>
                <c:pt idx="188">
                  <c:v>290.83755254938615</c:v>
                </c:pt>
                <c:pt idx="189">
                  <c:v>121.72095023538623</c:v>
                </c:pt>
                <c:pt idx="190">
                  <c:v>20.488314839392672</c:v>
                </c:pt>
                <c:pt idx="191">
                  <c:v>4.7477472225285169</c:v>
                </c:pt>
                <c:pt idx="192">
                  <c:v>77.237114487884241</c:v>
                </c:pt>
                <c:pt idx="193">
                  <c:v>225.34783359131058</c:v>
                </c:pt>
                <c:pt idx="194">
                  <c:v>423.31797044518015</c:v>
                </c:pt>
                <c:pt idx="195">
                  <c:v>636.71319343716323</c:v>
                </c:pt>
                <c:pt idx="196">
                  <c:v>828.41617775368513</c:v>
                </c:pt>
                <c:pt idx="197">
                  <c:v>965.08268149072069</c:v>
                </c:pt>
                <c:pt idx="198">
                  <c:v>1022.9413430441089</c:v>
                </c:pt>
                <c:pt idx="199">
                  <c:v>991.92840042309103</c:v>
                </c:pt>
                <c:pt idx="200">
                  <c:v>877.43815181554919</c:v>
                </c:pt>
                <c:pt idx="201">
                  <c:v>699.38468754634346</c:v>
                </c:pt>
                <c:pt idx="202">
                  <c:v>488.73809295663472</c:v>
                </c:pt>
                <c:pt idx="203">
                  <c:v>282.13760468274381</c:v>
                </c:pt>
                <c:pt idx="204">
                  <c:v>115.51869176837954</c:v>
                </c:pt>
                <c:pt idx="205">
                  <c:v>17.862548000431673</c:v>
                </c:pt>
                <c:pt idx="206">
                  <c:v>6.1551900172038359</c:v>
                </c:pt>
                <c:pt idx="207">
                  <c:v>82.432960539394628</c:v>
                </c:pt>
                <c:pt idx="208">
                  <c:v>233.42833302714394</c:v>
                </c:pt>
                <c:pt idx="209">
                  <c:v>432.87762543829342</c:v>
                </c:pt>
                <c:pt idx="210">
                  <c:v>646.08922628096082</c:v>
                </c:pt>
                <c:pt idx="211">
                  <c:v>835.97774942728097</c:v>
                </c:pt>
                <c:pt idx="212">
                  <c:v>969.51455490504225</c:v>
                </c:pt>
                <c:pt idx="213">
                  <c:v>1023.4726514349159</c:v>
                </c:pt>
                <c:pt idx="214">
                  <c:v>988.46672960302908</c:v>
                </c:pt>
                <c:pt idx="215">
                  <c:v>870.58561442062444</c:v>
                </c:pt>
                <c:pt idx="216">
                  <c:v>690.33319337058242</c:v>
                </c:pt>
                <c:pt idx="217">
                  <c:v>479.06203173876713</c:v>
                </c:pt>
                <c:pt idx="218">
                  <c:v>273.52000147882586</c:v>
                </c:pt>
                <c:pt idx="219">
                  <c:v>109.45846662333804</c:v>
                </c:pt>
                <c:pt idx="220">
                  <c:v>15.413798292821127</c:v>
                </c:pt>
                <c:pt idx="221">
                  <c:v>7.7438439239073773</c:v>
                </c:pt>
                <c:pt idx="222">
                  <c:v>87.782692366500839</c:v>
                </c:pt>
                <c:pt idx="223">
                  <c:v>241.60862647203368</c:v>
                </c:pt>
                <c:pt idx="224">
                  <c:v>442.46562480342368</c:v>
                </c:pt>
                <c:pt idx="225">
                  <c:v>655.41722372471895</c:v>
                </c:pt>
                <c:pt idx="226">
                  <c:v>843.42326106213068</c:v>
                </c:pt>
                <c:pt idx="227">
                  <c:v>973.78253077682552</c:v>
                </c:pt>
                <c:pt idx="228">
                  <c:v>1023.8207326261766</c:v>
                </c:pt>
                <c:pt idx="229">
                  <c:v>984.83437191575172</c:v>
                </c:pt>
                <c:pt idx="230">
                  <c:v>863.60461925236405</c:v>
                </c:pt>
                <c:pt idx="231">
                  <c:v>681.21781407503545</c:v>
                </c:pt>
                <c:pt idx="232">
                  <c:v>469.39777004071038</c:v>
                </c:pt>
                <c:pt idx="233">
                  <c:v>264.98783006124955</c:v>
                </c:pt>
                <c:pt idx="234">
                  <c:v>103.54244578257908</c:v>
                </c:pt>
                <c:pt idx="235">
                  <c:v>13.142942943427443</c:v>
                </c:pt>
                <c:pt idx="236">
                  <c:v>9.513139831844569</c:v>
                </c:pt>
                <c:pt idx="237">
                  <c:v>93.284393510157713</c:v>
                </c:pt>
                <c:pt idx="238">
                  <c:v>249.88578346186677</c:v>
                </c:pt>
                <c:pt idx="239">
                  <c:v>452.07853378749667</c:v>
                </c:pt>
                <c:pt idx="240">
                  <c:v>664.69384415701859</c:v>
                </c:pt>
                <c:pt idx="241">
                  <c:v>850.75004541836324</c:v>
                </c:pt>
                <c:pt idx="242">
                  <c:v>977.88508016944161</c:v>
                </c:pt>
                <c:pt idx="243">
                  <c:v>1023.9854619231643</c:v>
                </c:pt>
                <c:pt idx="244">
                  <c:v>981.03262859744314</c:v>
                </c:pt>
                <c:pt idx="245">
                  <c:v>856.49766714474799</c:v>
                </c:pt>
                <c:pt idx="246">
                  <c:v>672.04181510393823</c:v>
                </c:pt>
                <c:pt idx="247">
                  <c:v>459.74876993537356</c:v>
                </c:pt>
                <c:pt idx="248">
                  <c:v>256.54414694901072</c:v>
                </c:pt>
                <c:pt idx="249">
                  <c:v>97.77274856946201</c:v>
                </c:pt>
                <c:pt idx="250">
                  <c:v>11.050795451203271</c:v>
                </c:pt>
                <c:pt idx="251">
                  <c:v>11.462443918011672</c:v>
                </c:pt>
                <c:pt idx="252">
                  <c:v>98.936093070681295</c:v>
                </c:pt>
                <c:pt idx="253">
                  <c:v>258.25683883261343</c:v>
                </c:pt>
                <c:pt idx="254">
                  <c:v>461.71290871390772</c:v>
                </c:pt>
                <c:pt idx="255">
                  <c:v>673.9157643714916</c:v>
                </c:pt>
                <c:pt idx="256">
                  <c:v>857.95547778834839</c:v>
                </c:pt>
                <c:pt idx="257">
                  <c:v>981.82073340777151</c:v>
                </c:pt>
                <c:pt idx="258">
                  <c:v>1023.9667803141461</c:v>
                </c:pt>
                <c:pt idx="259">
                  <c:v>977.06286156410306</c:v>
                </c:pt>
                <c:pt idx="260">
                  <c:v>849.26730405392732</c:v>
                </c:pt>
                <c:pt idx="261">
                  <c:v>662.80848361757</c:v>
                </c:pt>
                <c:pt idx="262">
                  <c:v>450.11848802840643</c:v>
                </c:pt>
                <c:pt idx="263">
                  <c:v>248.19197696153253</c:v>
                </c:pt>
                <c:pt idx="264">
                  <c:v>92.151441889138141</c:v>
                </c:pt>
                <c:pt idx="265">
                  <c:v>9.1381052957639781</c:v>
                </c:pt>
                <c:pt idx="266">
                  <c:v>13.591057874237606</c:v>
                </c:pt>
                <c:pt idx="267">
                  <c:v>104.7357664137532</c:v>
                </c:pt>
                <c:pt idx="268">
                  <c:v>266.71879378264549</c:v>
                </c:pt>
                <c:pt idx="269">
                  <c:v>471.36529821623043</c:v>
                </c:pt>
                <c:pt idx="270">
                  <c:v>683.07968075723193</c:v>
                </c:pt>
                <c:pt idx="271">
                  <c:v>865.0369769369031</c:v>
                </c:pt>
                <c:pt idx="272">
                  <c:v>985.58808060464844</c:v>
                </c:pt>
                <c:pt idx="273">
                  <c:v>1023.7646944915207</c:v>
                </c:pt>
                <c:pt idx="274">
                  <c:v>972.9264929236158</c:v>
                </c:pt>
                <c:pt idx="275">
                  <c:v>841.91612014609916</c:v>
                </c:pt>
                <c:pt idx="276">
                  <c:v>653.52112731474972</c:v>
                </c:pt>
                <c:pt idx="277">
                  <c:v>440.51037422000309</c:v>
                </c:pt>
                <c:pt idx="278">
                  <c:v>239.9343121350708</c:v>
                </c:pt>
                <c:pt idx="279">
                  <c:v>86.680539488136787</c:v>
                </c:pt>
                <c:pt idx="280">
                  <c:v>7.4055576688967335</c:v>
                </c:pt>
                <c:pt idx="281">
                  <c:v>15.898219157362632</c:v>
                </c:pt>
                <c:pt idx="282">
                  <c:v>110.68133589571318</c:v>
                </c:pt>
                <c:pt idx="283">
                  <c:v>275.26861694690967</c:v>
                </c:pt>
                <c:pt idx="284">
                  <c:v>481.03224447461582</c:v>
                </c:pt>
                <c:pt idx="285">
                  <c:v>692.18231048236646</c:v>
                </c:pt>
                <c:pt idx="286">
                  <c:v>871.99200602603378</c:v>
                </c:pt>
                <c:pt idx="287">
                  <c:v>989.185772165971</c:v>
                </c:pt>
                <c:pt idx="288">
                  <c:v>1023.3792768494213</c:v>
                </c:pt>
                <c:pt idx="289">
                  <c:v>968.62500446635011</c:v>
                </c:pt>
                <c:pt idx="290">
                  <c:v>834.44674886967914</c:v>
                </c:pt>
                <c:pt idx="291">
                  <c:v>644.18307324779869</c:v>
                </c:pt>
                <c:pt idx="292">
                  <c:v>430.9278704689271</c:v>
                </c:pt>
                <c:pt idx="293">
                  <c:v>231.77411065086909</c:v>
                </c:pt>
                <c:pt idx="294">
                  <c:v>81.362001232991418</c:v>
                </c:pt>
                <c:pt idx="295">
                  <c:v>5.8537732291073894</c:v>
                </c:pt>
                <c:pt idx="296">
                  <c:v>18.383101262390937</c:v>
                </c:pt>
                <c:pt idx="297">
                  <c:v>116.77067160788721</c:v>
                </c:pt>
                <c:pt idx="298">
                  <c:v>283.90324548296314</c:v>
                </c:pt>
                <c:pt idx="299">
                  <c:v>490.71028445443062</c:v>
                </c:pt>
                <c:pt idx="300">
                  <c:v>701.22039266997012</c:v>
                </c:pt>
                <c:pt idx="301">
                  <c:v>878.81807352369265</c:v>
                </c:pt>
                <c:pt idx="302">
                  <c:v>992.61251927415469</c:v>
                </c:pt>
                <c:pt idx="303">
                  <c:v>1022.8106654577816</c:v>
                </c:pt>
                <c:pt idx="304">
                  <c:v>964.15993713428679</c:v>
                </c:pt>
                <c:pt idx="305">
                  <c:v>826.86186601188774</c:v>
                </c:pt>
                <c:pt idx="306">
                  <c:v>634.79766663078033</c:v>
                </c:pt>
                <c:pt idx="307">
                  <c:v>421.37440955955526</c:v>
                </c:pt>
                <c:pt idx="308">
                  <c:v>223.71429577540539</c:v>
                </c:pt>
                <c:pt idx="309">
                  <c:v>76.197732408110312</c:v>
                </c:pt>
                <c:pt idx="310">
                  <c:v>4.4833078792669312</c:v>
                </c:pt>
                <c:pt idx="311">
                  <c:v>21.044814018581292</c:v>
                </c:pt>
                <c:pt idx="312">
                  <c:v>123.0015921395277</c:v>
                </c:pt>
                <c:pt idx="313">
                  <c:v>292.61958616811921</c:v>
                </c:pt>
                <c:pt idx="314">
                  <c:v>500.39595114693731</c:v>
                </c:pt>
                <c:pt idx="315">
                  <c:v>710.19068956633964</c:v>
                </c:pt>
                <c:pt idx="316">
                  <c:v>885.51273409633006</c:v>
                </c:pt>
                <c:pt idx="317">
                  <c:v>995.86709434981753</c:v>
                </c:pt>
                <c:pt idx="318">
                  <c:v>1022.0590640128767</c:v>
                </c:pt>
                <c:pt idx="319">
                  <c:v>959.53289046901523</c:v>
                </c:pt>
                <c:pt idx="320">
                  <c:v>819.16418874016131</c:v>
                </c:pt>
                <c:pt idx="321">
                  <c:v>625.36826964106604</c:v>
                </c:pt>
                <c:pt idx="322">
                  <c:v>411.85341387214226</c:v>
                </c:pt>
                <c:pt idx="323">
                  <c:v>215.75775481323785</c:v>
                </c:pt>
                <c:pt idx="324">
                  <c:v>71.189583033258657</c:v>
                </c:pt>
                <c:pt idx="325">
                  <c:v>3.2946525674798863</c:v>
                </c:pt>
                <c:pt idx="326">
                  <c:v>23.882403908335107</c:v>
                </c:pt>
                <c:pt idx="327">
                  <c:v>129.37186535933813</c:v>
                </c:pt>
                <c:pt idx="328">
                  <c:v>301.41451650757858</c:v>
                </c:pt>
                <c:pt idx="329">
                  <c:v>510.08577481121716</c:v>
                </c:pt>
                <c:pt idx="330">
                  <c:v>719.08998770072776</c:v>
                </c:pt>
                <c:pt idx="331">
                  <c:v>892.07358948491901</c:v>
                </c:pt>
                <c:pt idx="332">
                  <c:v>998.94833149157853</c:v>
                </c:pt>
                <c:pt idx="333">
                  <c:v>1021.1247417643451</c:v>
                </c:pt>
                <c:pt idx="334">
                  <c:v>954.74552203876056</c:v>
                </c:pt>
                <c:pt idx="335">
                  <c:v>811.35647462886141</c:v>
                </c:pt>
                <c:pt idx="336">
                  <c:v>615.89826021485089</c:v>
                </c:pt>
                <c:pt idx="337">
                  <c:v>402.3682941566982</c:v>
                </c:pt>
                <c:pt idx="338">
                  <c:v>207.90733807261142</c:v>
                </c:pt>
                <c:pt idx="339">
                  <c:v>66.339347200813165</c:v>
                </c:pt>
                <c:pt idx="340">
                  <c:v>2.2882331112037377</c:v>
                </c:pt>
                <c:pt idx="341">
                  <c:v>26.894854408779565</c:v>
                </c:pt>
                <c:pt idx="342">
                  <c:v>135.87920921504951</c:v>
                </c:pt>
                <c:pt idx="343">
                  <c:v>310.28488585300892</c:v>
                </c:pt>
                <c:pt idx="344">
                  <c:v>519.77628421718748</c:v>
                </c:pt>
                <c:pt idx="345">
                  <c:v>727.91509903668725</c:v>
                </c:pt>
                <c:pt idx="346">
                  <c:v>898.49828936406334</c:v>
                </c:pt>
                <c:pt idx="347">
                  <c:v>1001.8551268936733</c:v>
                </c:pt>
                <c:pt idx="348">
                  <c:v>1020.008033418743</c:v>
                </c:pt>
                <c:pt idx="349">
                  <c:v>949.79954684449785</c:v>
                </c:pt>
                <c:pt idx="350">
                  <c:v>803.44152067127743</c:v>
                </c:pt>
                <c:pt idx="351">
                  <c:v>606.3910308372092</c:v>
                </c:pt>
                <c:pt idx="352">
                  <c:v>392.92244831131194</c:v>
                </c:pt>
                <c:pt idx="353">
                  <c:v>200.16585784440935</c:v>
                </c:pt>
                <c:pt idx="354">
                  <c:v>61.648762433056277</c:v>
                </c:pt>
                <c:pt idx="355">
                  <c:v>1.4644100447075061</c:v>
                </c:pt>
                <c:pt idx="356">
                  <c:v>30.081086355921514</c:v>
                </c:pt>
                <c:pt idx="357">
                  <c:v>142.52129255095321</c:v>
                </c:pt>
                <c:pt idx="358">
                  <c:v>319.22751653121583</c:v>
                </c:pt>
                <c:pt idx="359">
                  <c:v>529.46400788910933</c:v>
                </c:pt>
                <c:pt idx="360">
                  <c:v>736.66286211399517</c:v>
                </c:pt>
                <c:pt idx="361">
                  <c:v>904.78453218399545</c:v>
                </c:pt>
                <c:pt idx="362">
                  <c:v>1004.5864392414341</c:v>
                </c:pt>
                <c:pt idx="363">
                  <c:v>1018.7093390196351</c:v>
                </c:pt>
                <c:pt idx="364">
                  <c:v>944.69673670569136</c:v>
                </c:pt>
                <c:pt idx="365">
                  <c:v>795.42216227775589</c:v>
                </c:pt>
                <c:pt idx="366">
                  <c:v>596.84998732657562</c:v>
                </c:pt>
                <c:pt idx="367">
                  <c:v>383.51926016475591</c:v>
                </c:pt>
                <c:pt idx="368">
                  <c:v>192.53608739469854</c:v>
                </c:pt>
                <c:pt idx="369">
                  <c:v>57.119509059735549</c:v>
                </c:pt>
                <c:pt idx="370">
                  <c:v>0.82347848991611272</c:v>
                </c:pt>
                <c:pt idx="371">
                  <c:v>33.439958331240973</c:v>
                </c:pt>
                <c:pt idx="372">
                  <c:v>149.29573594299723</c:v>
                </c:pt>
                <c:pt idx="373">
                  <c:v>328.23920498249549</c:v>
                </c:pt>
                <c:pt idx="374">
                  <c:v>539.14547534918984</c:v>
                </c:pt>
                <c:pt idx="375">
                  <c:v>745.33014318126425</c:v>
                </c:pt>
                <c:pt idx="376">
                  <c:v>910.93006599501962</c:v>
                </c:pt>
                <c:pt idx="377">
                  <c:v>1007.1412900842759</c:v>
                </c:pt>
                <c:pt idx="378">
                  <c:v>1017.2291238042851</c:v>
                </c:pt>
                <c:pt idx="379">
                  <c:v>939.43891962545558</c:v>
                </c:pt>
                <c:pt idx="380">
                  <c:v>787.30127225996159</c:v>
                </c:pt>
                <c:pt idx="381">
                  <c:v>587.27854761489175</c:v>
                </c:pt>
                <c:pt idx="382">
                  <c:v>374.1620982643534</c:v>
                </c:pt>
                <c:pt idx="383">
                  <c:v>185.02075997119283</c:v>
                </c:pt>
                <c:pt idx="384">
                  <c:v>52.753209616111235</c:v>
                </c:pt>
                <c:pt idx="385">
                  <c:v>0.36566805068781605</c:v>
                </c:pt>
                <c:pt idx="386">
                  <c:v>36.970267070586999</c:v>
                </c:pt>
                <c:pt idx="387">
                  <c:v>156.20011255117799</c:v>
                </c:pt>
                <c:pt idx="388">
                  <c:v>337.31672290826054</c:v>
                </c:pt>
                <c:pt idx="389">
                  <c:v>548.81721836082795</c:v>
                </c:pt>
                <c:pt idx="390">
                  <c:v>753.91383731854762</c:v>
                </c:pt>
                <c:pt idx="391">
                  <c:v>916.93268925433085</c:v>
                </c:pt>
                <c:pt idx="392">
                  <c:v>1009.5187641862349</c:v>
                </c:pt>
                <c:pt idx="393">
                  <c:v>1015.5679180370018</c:v>
                </c:pt>
                <c:pt idx="394">
                  <c:v>934.02797913578502</c:v>
                </c:pt>
                <c:pt idx="395">
                  <c:v>779.08175980161445</c:v>
                </c:pt>
                <c:pt idx="396">
                  <c:v>577.68014052295507</c:v>
                </c:pt>
                <c:pt idx="397">
                  <c:v>364.85431466924786</c:v>
                </c:pt>
                <c:pt idx="398">
                  <c:v>177.62256782423395</c:v>
                </c:pt>
                <c:pt idx="399">
                  <c:v>48.551428261708168</c:v>
                </c:pt>
                <c:pt idx="400">
                  <c:v>9.1142730559454321E-2</c:v>
                </c:pt>
                <c:pt idx="401">
                  <c:v>40.670747895228374</c:v>
                </c:pt>
                <c:pt idx="402">
                  <c:v>163.2319489889079</c:v>
                </c:pt>
                <c:pt idx="403">
                  <c:v>346.45681842752822</c:v>
                </c:pt>
                <c:pt idx="404">
                  <c:v>558.47577217105629</c:v>
                </c:pt>
                <c:pt idx="405">
                  <c:v>762.41086954962907</c:v>
                </c:pt>
                <c:pt idx="406">
                  <c:v>922.79025161459106</c:v>
                </c:pt>
                <c:pt idx="407">
                  <c:v>1011.7180098538324</c:v>
                </c:pt>
                <c:pt idx="408">
                  <c:v>1013.7263168191585</c:v>
                </c:pt>
                <c:pt idx="409">
                  <c:v>928.46585362276949</c:v>
                </c:pt>
                <c:pt idx="410">
                  <c:v>770.76656941650333</c:v>
                </c:pt>
                <c:pt idx="411">
                  <c:v>568.05820453232684</c:v>
                </c:pt>
                <c:pt idx="412">
                  <c:v>355.59924374950958</c:v>
                </c:pt>
                <c:pt idx="413">
                  <c:v>170.34416124216528</c:v>
                </c:pt>
                <c:pt idx="414">
                  <c:v>44.515670219985623</c:v>
                </c:pt>
                <c:pt idx="415">
                  <c:v>8.7400036363760591E-7</c:v>
                </c:pt>
                <c:pt idx="416">
                  <c:v>44.540075164905375</c:v>
                </c:pt>
                <c:pt idx="417">
                  <c:v>170.38872620912122</c:v>
                </c:pt>
                <c:pt idx="418">
                  <c:v>355.65621724185678</c:v>
                </c:pt>
                <c:pt idx="419">
                  <c:v>568.11767675173587</c:v>
                </c:pt>
                <c:pt idx="420">
                  <c:v>770.81819594358512</c:v>
                </c:pt>
                <c:pt idx="421">
                  <c:v>928.50065469430444</c:v>
                </c:pt>
                <c:pt idx="422">
                  <c:v>1013.7382392411813</c:v>
                </c:pt>
                <c:pt idx="423">
                  <c:v>1011.7049798760286</c:v>
                </c:pt>
                <c:pt idx="424">
                  <c:v>922.75453563220458</c:v>
                </c:pt>
                <c:pt idx="425">
                  <c:v>762.35867989347366</c:v>
                </c:pt>
                <c:pt idx="426">
                  <c:v>558.41618655333286</c:v>
                </c:pt>
                <c:pt idx="427">
                  <c:v>346.40020099180231</c:v>
                </c:pt>
                <c:pt idx="428">
                  <c:v>163.18814760207403</c:v>
                </c:pt>
                <c:pt idx="429">
                  <c:v>40.647381239084496</c:v>
                </c:pt>
                <c:pt idx="430">
                  <c:v>9.2275131176279501E-2</c:v>
                </c:pt>
                <c:pt idx="431">
                  <c:v>48.576862752713907</c:v>
                </c:pt>
                <c:pt idx="432">
                  <c:v>177.6678804065773</c:v>
                </c:pt>
                <c:pt idx="433">
                  <c:v>364.91162380831247</c:v>
                </c:pt>
                <c:pt idx="434">
                  <c:v>577.73947803905753</c:v>
                </c:pt>
                <c:pt idx="435">
                  <c:v>779.13280470522704</c:v>
                </c:pt>
                <c:pt idx="436">
                  <c:v>934.06185282952072</c:v>
                </c:pt>
                <c:pt idx="437">
                  <c:v>1015.5787286322197</c:v>
                </c:pt>
                <c:pt idx="438">
                  <c:v>1009.5046313204391</c:v>
                </c:pt>
                <c:pt idx="439">
                  <c:v>916.89607115579349</c:v>
                </c:pt>
                <c:pt idx="440">
                  <c:v>753.86110322945888</c:v>
                </c:pt>
                <c:pt idx="441">
                  <c:v>548.75754069040545</c:v>
                </c:pt>
                <c:pt idx="442">
                  <c:v>337.26048181145262</c:v>
                </c:pt>
                <c:pt idx="443">
                  <c:v>156.15709043562754</c:v>
                </c:pt>
                <c:pt idx="444">
                  <c:v>36.947947073969601</c:v>
                </c:pt>
                <c:pt idx="445">
                  <c:v>0.36793244625584975</c:v>
                </c:pt>
                <c:pt idx="446">
                  <c:v>52.779664541688305</c:v>
                </c:pt>
                <c:pt idx="447">
                  <c:v>185.06680393641091</c:v>
                </c:pt>
                <c:pt idx="448">
                  <c:v>374.21972252003292</c:v>
                </c:pt>
                <c:pt idx="449">
                  <c:v>587.33772917090755</c:v>
                </c:pt>
                <c:pt idx="450">
                  <c:v>787.35171725402927</c:v>
                </c:pt>
                <c:pt idx="451">
                  <c:v>939.47185380665485</c:v>
                </c:pt>
                <c:pt idx="452">
                  <c:v>1017.2388186999711</c:v>
                </c:pt>
                <c:pt idx="453">
                  <c:v>1007.1260593933696</c:v>
                </c:pt>
                <c:pt idx="454">
                  <c:v>910.89255889819208</c:v>
                </c:pt>
                <c:pt idx="455">
                  <c:v>745.27688355041744</c:v>
                </c:pt>
                <c:pt idx="456">
                  <c:v>539.08572700468892</c:v>
                </c:pt>
                <c:pt idx="457">
                  <c:v>328.18336037213965</c:v>
                </c:pt>
                <c:pt idx="458">
                  <c:v>149.25350851074046</c:v>
                </c:pt>
                <c:pt idx="459">
                  <c:v>33.418692989945157</c:v>
                </c:pt>
                <c:pt idx="460">
                  <c:v>0.82687406925083451</c:v>
                </c:pt>
                <c:pt idx="461">
                  <c:v>57.146974942820975</c:v>
                </c:pt>
                <c:pt idx="462">
                  <c:v>192.58284624822761</c:v>
                </c:pt>
                <c:pt idx="463">
                  <c:v>383.57717889404825</c:v>
                </c:pt>
                <c:pt idx="464">
                  <c:v>596.90899172165257</c:v>
                </c:pt>
                <c:pt idx="465">
                  <c:v>795.47198929114916</c:v>
                </c:pt>
                <c:pt idx="466">
                  <c:v>944.72871957620714</c:v>
                </c:pt>
                <c:pt idx="467">
                  <c:v>1018.7179147427378</c:v>
                </c:pt>
                <c:pt idx="468">
                  <c:v>1004.5701161815737</c:v>
                </c:pt>
                <c:pt idx="469">
                  <c:v>904.74614952522643</c:v>
                </c:pt>
                <c:pt idx="470">
                  <c:v>736.60909602083279</c:v>
                </c:pt>
                <c:pt idx="471">
                  <c:v>529.40421027445416</c:v>
                </c:pt>
                <c:pt idx="472">
                  <c:v>319.17208841276994</c:v>
                </c:pt>
                <c:pt idx="473">
                  <c:v>142.4798749293073</c:v>
                </c:pt>
                <c:pt idx="474">
                  <c:v>30.060883287933109</c:v>
                </c:pt>
                <c:pt idx="475">
                  <c:v>1.4689355913948816</c:v>
                </c:pt>
                <c:pt idx="476">
                  <c:v>61.677229434414073</c:v>
                </c:pt>
                <c:pt idx="477">
                  <c:v>200.21331483562147</c:v>
                </c:pt>
                <c:pt idx="478">
                  <c:v>392.9806407657386</c:v>
                </c:pt>
                <c:pt idx="479">
                  <c:v>606.44983693390293</c:v>
                </c:pt>
                <c:pt idx="480">
                  <c:v>803.49071185422406</c:v>
                </c:pt>
                <c:pt idx="481">
                  <c:v>949.83056694695892</c:v>
                </c:pt>
                <c:pt idx="482">
                  <c:v>1020.0154868971417</c:v>
                </c:pt>
                <c:pt idx="483">
                  <c:v>1001.8377173123517</c:v>
                </c:pt>
                <c:pt idx="484">
                  <c:v>898.45904489335862</c:v>
                </c:pt>
                <c:pt idx="485">
                  <c:v>727.86084574207098</c:v>
                </c:pt>
                <c:pt idx="486">
                  <c:v>519.71645875396712</c:v>
                </c:pt>
                <c:pt idx="487">
                  <c:v>310.2298940827427</c:v>
                </c:pt>
                <c:pt idx="488">
                  <c:v>135.83861624124972</c:v>
                </c:pt>
                <c:pt idx="489">
                  <c:v>26.875720851531355</c:v>
                </c:pt>
                <c:pt idx="490">
                  <c:v>2.2938870040377424</c:v>
                </c:pt>
                <c:pt idx="491">
                  <c:v>66.368805122571359</c:v>
                </c:pt>
                <c:pt idx="492">
                  <c:v>207.95547620077053</c:v>
                </c:pt>
                <c:pt idx="493">
                  <c:v>402.42673948969463</c:v>
                </c:pt>
                <c:pt idx="494">
                  <c:v>615.95684694679733</c:v>
                </c:pt>
                <c:pt idx="495">
                  <c:v>811.40501235940178</c:v>
                </c:pt>
                <c:pt idx="496">
                  <c:v>954.77556826067769</c:v>
                </c:pt>
                <c:pt idx="497">
                  <c:v>1021.1310703279514</c:v>
                </c:pt>
                <c:pt idx="498">
                  <c:v>998.92984162550135</c:v>
                </c:pt>
                <c:pt idx="499">
                  <c:v>892.03349726099634</c:v>
                </c:pt>
                <c:pt idx="500">
                  <c:v>719.03526664009109</c:v>
                </c:pt>
                <c:pt idx="501">
                  <c:v>510.02594293096769</c:v>
                </c:pt>
                <c:pt idx="502">
                  <c:v>301.35998078543344</c:v>
                </c:pt>
                <c:pt idx="503">
                  <c:v>129.33211157520179</c:v>
                </c:pt>
                <c:pt idx="504">
                  <c:v>23.864346716129262</c:v>
                </c:pt>
                <c:pt idx="505">
                  <c:v>3.3014327810394093</c:v>
                </c:pt>
                <c:pt idx="506">
                  <c:v>71.220021322577452</c:v>
                </c:pt>
                <c:pt idx="507">
                  <c:v>215.80655683361277</c:v>
                </c:pt>
                <c:pt idx="508">
                  <c:v>411.91209114655373</c:v>
                </c:pt>
                <c:pt idx="509">
                  <c:v>625.42661602045678</c:v>
                </c:pt>
                <c:pt idx="510">
                  <c:v>819.21205563040053</c:v>
                </c:pt>
                <c:pt idx="511">
                  <c:v>959.56195204679989</c:v>
                </c:pt>
                <c:pt idx="512">
                  <c:v>1022.0642653945752</c:v>
                </c:pt>
                <c:pt idx="513">
                  <c:v>995.84753082270379</c:v>
                </c:pt>
                <c:pt idx="514">
                  <c:v>885.47180848160133</c:v>
                </c:pt>
                <c:pt idx="515">
                  <c:v>710.13552034263307</c:v>
                </c:pt>
                <c:pt idx="516">
                  <c:v>500.33613428350833</c:v>
                </c:pt>
                <c:pt idx="517">
                  <c:v>292.56552603069099</c:v>
                </c:pt>
                <c:pt idx="518">
                  <c:v>122.96269178622578</c:v>
                </c:pt>
                <c:pt idx="519">
                  <c:v>21.027839660124698</c:v>
                </c:pt>
                <c:pt idx="520">
                  <c:v>4.4912119846429732</c:v>
                </c:pt>
                <c:pt idx="521">
                  <c:v>76.22914016094137</c:v>
                </c:pt>
                <c:pt idx="522">
                  <c:v>223.76374420541231</c:v>
                </c:pt>
                <c:pt idx="523">
                  <c:v>421.43329775516634</c:v>
                </c:pt>
                <c:pt idx="524">
                  <c:v>634.85575175596591</c:v>
                </c:pt>
                <c:pt idx="525">
                  <c:v>826.90904491422657</c:v>
                </c:pt>
                <c:pt idx="526">
                  <c:v>964.18800365707648</c:v>
                </c:pt>
                <c:pt idx="527">
                  <c:v>1022.8147377942601</c:v>
                </c:pt>
                <c:pt idx="528">
                  <c:v>992.59188909433442</c:v>
                </c:pt>
                <c:pt idx="529">
                  <c:v>878.77632917914366</c:v>
                </c:pt>
                <c:pt idx="530">
                  <c:v>701.16479504674498</c:v>
                </c:pt>
                <c:pt idx="531">
                  <c:v>490.65050403627765</c:v>
                </c:pt>
                <c:pt idx="532">
                  <c:v>283.84968029647655</c:v>
                </c:pt>
                <c:pt idx="533">
                  <c:v>116.73263862086753</c:v>
                </c:pt>
                <c:pt idx="534">
                  <c:v>18.367215818490422</c:v>
                </c:pt>
                <c:pt idx="535">
                  <c:v>5.8627983947775988</c:v>
                </c:pt>
                <c:pt idx="536">
                  <c:v>81.394367197998918</c:v>
                </c:pt>
                <c:pt idx="537">
                  <c:v>231.82418777635127</c:v>
                </c:pt>
                <c:pt idx="538">
                  <c:v>430.98694848994137</c:v>
                </c:pt>
                <c:pt idx="539">
                  <c:v>644.24087631064936</c:v>
                </c:pt>
                <c:pt idx="540">
                  <c:v>834.49322288300846</c:v>
                </c:pt>
                <c:pt idx="541">
                  <c:v>968.65206587974853</c:v>
                </c:pt>
                <c:pt idx="542">
                  <c:v>1023.3822186818263</c:v>
                </c:pt>
                <c:pt idx="543">
                  <c:v>989.16408272387821</c:v>
                </c:pt>
                <c:pt idx="544">
                  <c:v>871.94945790592828</c:v>
                </c:pt>
                <c:pt idx="545">
                  <c:v>692.12630437660846</c:v>
                </c:pt>
                <c:pt idx="546">
                  <c:v>480.97252191717473</c:v>
                </c:pt>
                <c:pt idx="547">
                  <c:v>275.21556590025443</c:v>
                </c:pt>
                <c:pt idx="548">
                  <c:v>110.64418389970774</c:v>
                </c:pt>
                <c:pt idx="549">
                  <c:v>15.883428318737344</c:v>
                </c:pt>
                <c:pt idx="550">
                  <c:v>7.4157006617356842</c:v>
                </c:pt>
                <c:pt idx="551">
                  <c:v>86.713852070704604</c:v>
                </c:pt>
                <c:pt idx="552">
                  <c:v>239.9850000166935</c:v>
                </c:pt>
                <c:pt idx="553">
                  <c:v>440.56962090265108</c:v>
                </c:pt>
                <c:pt idx="554">
                  <c:v>653.57862760818762</c:v>
                </c:pt>
                <c:pt idx="555">
                  <c:v>841.96187262183639</c:v>
                </c:pt>
                <c:pt idx="556">
                  <c:v>972.95253953328825</c:v>
                </c:pt>
                <c:pt idx="557">
                  <c:v>1023.7665047659862</c:v>
                </c:pt>
                <c:pt idx="558">
                  <c:v>985.56533967020187</c:v>
                </c:pt>
                <c:pt idx="559">
                  <c:v>864.99364028344962</c:v>
                </c:pt>
                <c:pt idx="560">
                  <c:v>683.02328623223855</c:v>
                </c:pt>
                <c:pt idx="561">
                  <c:v>471.30565491418747</c:v>
                </c:pt>
                <c:pt idx="562">
                  <c:v>266.66627588053564</c:v>
                </c:pt>
                <c:pt idx="563">
                  <c:v>104.69950871790144</c:v>
                </c:pt>
                <c:pt idx="564">
                  <c:v>13.577366939473904</c:v>
                </c:pt>
                <c:pt idx="565">
                  <c:v>9.1493624822010702</c:v>
                </c:pt>
                <c:pt idx="566">
                  <c:v>92.185689155534192</c:v>
                </c:pt>
                <c:pt idx="567">
                  <c:v>248.24325744113685</c:v>
                </c:pt>
                <c:pt idx="568">
                  <c:v>450.17788214846956</c:v>
                </c:pt>
                <c:pt idx="569">
                  <c:v>662.86566054302864</c:v>
                </c:pt>
                <c:pt idx="570">
                  <c:v>849.31231860194134</c:v>
                </c:pt>
                <c:pt idx="571">
                  <c:v>977.08788403924018</c:v>
                </c:pt>
                <c:pt idx="572">
                  <c:v>1023.9674583821699</c:v>
                </c:pt>
                <c:pt idx="573">
                  <c:v>981.79694912755519</c:v>
                </c:pt>
                <c:pt idx="574">
                  <c:v>857.91136812624632</c:v>
                </c:pt>
                <c:pt idx="575">
                  <c:v>673.8590016297602</c:v>
                </c:pt>
                <c:pt idx="576">
                  <c:v>461.65336603354274</c:v>
                </c:pt>
                <c:pt idx="577">
                  <c:v>258.20487288877871</c:v>
                </c:pt>
                <c:pt idx="578">
                  <c:v>98.900742663743983</c:v>
                </c:pt>
                <c:pt idx="579">
                  <c:v>11.449857791674503</c:v>
                </c:pt>
                <c:pt idx="580">
                  <c:v>11.06316279852058</c:v>
                </c:pt>
                <c:pt idx="581">
                  <c:v>97.807918251146987</c:v>
                </c:pt>
                <c:pt idx="582">
                  <c:v>256.59600165616723</c:v>
                </c:pt>
                <c:pt idx="583">
                  <c:v>459.8082902157941</c:v>
                </c:pt>
                <c:pt idx="584">
                  <c:v>672.09864817865059</c:v>
                </c:pt>
                <c:pt idx="585">
                  <c:v>856.54192763927574</c:v>
                </c:pt>
                <c:pt idx="586">
                  <c:v>981.05661797414109</c:v>
                </c:pt>
                <c:pt idx="587">
                  <c:v>1023.9850075418384</c:v>
                </c:pt>
                <c:pt idx="588">
                  <c:v>977.86026106381348</c:v>
                </c:pt>
                <c:pt idx="589">
                  <c:v>850.70517854920354</c:v>
                </c:pt>
                <c:pt idx="590">
                  <c:v>664.63673353292711</c:v>
                </c:pt>
                <c:pt idx="591">
                  <c:v>452.01911305907953</c:v>
                </c:pt>
                <c:pt idx="592">
                  <c:v>249.8343880923187</c:v>
                </c:pt>
                <c:pt idx="593">
                  <c:v>93.24996305586933</c:v>
                </c:pt>
                <c:pt idx="594">
                  <c:v>9.5016630227201517</c:v>
                </c:pt>
                <c:pt idx="595">
                  <c:v>13.156416021215989</c:v>
                </c:pt>
                <c:pt idx="596">
                  <c:v>103.57852528055645</c:v>
                </c:pt>
                <c:pt idx="597">
                  <c:v>265.04024041979574</c:v>
                </c:pt>
                <c:pt idx="598">
                  <c:v>469.45739515929358</c:v>
                </c:pt>
                <c:pt idx="599">
                  <c:v>681.27428293945582</c:v>
                </c:pt>
                <c:pt idx="600">
                  <c:v>863.64810983774362</c:v>
                </c:pt>
                <c:pt idx="601">
                  <c:v>984.85731960018575</c:v>
                </c:pt>
                <c:pt idx="602">
                  <c:v>1023.8191459582761</c:v>
                </c:pt>
                <c:pt idx="603">
                  <c:v>973.75668573684811</c:v>
                </c:pt>
                <c:pt idx="604">
                  <c:v>843.37765305877815</c:v>
                </c:pt>
                <c:pt idx="605">
                  <c:v>655.35978567725488</c:v>
                </c:pt>
                <c:pt idx="606">
                  <c:v>442.40634731347899</c:v>
                </c:pt>
                <c:pt idx="607">
                  <c:v>241.55782008837178</c:v>
                </c:pt>
                <c:pt idx="608">
                  <c:v>87.749194199045348</c:v>
                </c:pt>
                <c:pt idx="609">
                  <c:v>7.7334805433885663</c:v>
                </c:pt>
                <c:pt idx="610">
                  <c:v>15.428372274554818</c:v>
                </c:pt>
                <c:pt idx="611">
                  <c:v>109.49544301268361</c:v>
                </c:pt>
                <c:pt idx="612">
                  <c:v>273.57294871355788</c:v>
                </c:pt>
                <c:pt idx="613">
                  <c:v>479.12174033571085</c:v>
                </c:pt>
                <c:pt idx="614">
                  <c:v>690.3892777955889</c:v>
                </c:pt>
                <c:pt idx="615">
                  <c:v>870.62831951705539</c:v>
                </c:pt>
                <c:pt idx="616">
                  <c:v>988.48862737454419</c:v>
                </c:pt>
                <c:pt idx="617">
                  <c:v>1023.4699330488404</c:v>
                </c:pt>
                <c:pt idx="618">
                  <c:v>969.48769318929658</c:v>
                </c:pt>
                <c:pt idx="619">
                  <c:v>835.93141662810581</c:v>
                </c:pt>
                <c:pt idx="620">
                  <c:v>646.03148138642712</c:v>
                </c:pt>
                <c:pt idx="621">
                  <c:v>432.81851242209785</c:v>
                </c:pt>
                <c:pt idx="622">
                  <c:v>233.37813382996012</c:v>
                </c:pt>
                <c:pt idx="623">
                  <c:v>82.40040665896646</c:v>
                </c:pt>
                <c:pt idx="624">
                  <c:v>6.1459437778106576</c:v>
                </c:pt>
                <c:pt idx="625">
                  <c:v>17.878217665213072</c:v>
                </c:pt>
                <c:pt idx="626">
                  <c:v>115.55655180285777</c:v>
                </c:pt>
                <c:pt idx="627">
                  <c:v>282.19106982611743</c:v>
                </c:pt>
                <c:pt idx="628">
                  <c:v>488.79786364228278</c:v>
                </c:pt>
                <c:pt idx="629">
                  <c:v>699.44036744053426</c:v>
                </c:pt>
                <c:pt idx="630">
                  <c:v>877.48005612458257</c:v>
                </c:pt>
                <c:pt idx="631">
                  <c:v>991.94924043713741</c:v>
                </c:pt>
                <c:pt idx="632">
                  <c:v>1022.9374939136786</c:v>
                </c:pt>
                <c:pt idx="633">
                  <c:v>965.05481272199938</c:v>
                </c:pt>
                <c:pt idx="634">
                  <c:v>828.3691367567103</c:v>
                </c:pt>
                <c:pt idx="635">
                  <c:v>636.65516238176474</c:v>
                </c:pt>
                <c:pt idx="636">
                  <c:v>423.25904307906836</c:v>
                </c:pt>
                <c:pt idx="637">
                  <c:v>225.29825956371241</c:v>
                </c:pt>
                <c:pt idx="638">
                  <c:v>77.205516556402188</c:v>
                </c:pt>
                <c:pt idx="639">
                  <c:v>4.7396214365858214</c:v>
                </c:pt>
                <c:pt idx="640">
                  <c:v>20.505074573806212</c:v>
                </c:pt>
                <c:pt idx="641">
                  <c:v>121.75968035224594</c:v>
                </c:pt>
                <c:pt idx="642">
                  <c:v>290.89151644833692</c:v>
                </c:pt>
                <c:pt idx="643">
                  <c:v>498.48229875683973</c:v>
                </c:pt>
                <c:pt idx="644">
                  <c:v>708.42430946084778</c:v>
                </c:pt>
                <c:pt idx="645">
                  <c:v>884.20086513119793</c:v>
                </c:pt>
                <c:pt idx="646">
                  <c:v>995.23791907665236</c:v>
                </c:pt>
                <c:pt idx="647">
                  <c:v>1022.2220192909074</c:v>
                </c:pt>
                <c:pt idx="648">
                  <c:v>960.45963234612134</c:v>
                </c:pt>
                <c:pt idx="649">
                  <c:v>820.69352251484543</c:v>
                </c:pt>
                <c:pt idx="650">
                  <c:v>627.23418758517744</c:v>
                </c:pt>
                <c:pt idx="651">
                  <c:v>413.73136381701676</c:v>
                </c:pt>
                <c:pt idx="652">
                  <c:v>217.32109178010012</c:v>
                </c:pt>
                <c:pt idx="653">
                  <c:v>72.166384880733744</c:v>
                </c:pt>
                <c:pt idx="654">
                  <c:v>3.5150173130263056</c:v>
                </c:pt>
                <c:pt idx="655">
                  <c:v>23.30800196929755</c:v>
                </c:pt>
                <c:pt idx="656">
                  <c:v>128.10260648555021</c:v>
                </c:pt>
                <c:pt idx="657">
                  <c:v>299.67117177924706</c:v>
                </c:pt>
                <c:pt idx="658">
                  <c:v>508.17157637963498</c:v>
                </c:pt>
                <c:pt idx="659">
                  <c:v>717.33788549772657</c:v>
                </c:pt>
                <c:pt idx="660">
                  <c:v>890.78833891061117</c:v>
                </c:pt>
                <c:pt idx="661">
                  <c:v>998.35348517459954</c:v>
                </c:pt>
                <c:pt idx="662">
                  <c:v>1021.3237654882944</c:v>
                </c:pt>
                <c:pt idx="663">
                  <c:v>955.70379821424308</c:v>
                </c:pt>
                <c:pt idx="664">
                  <c:v>812.90732357311401</c:v>
                </c:pt>
                <c:pt idx="665">
                  <c:v>617.7719319157535</c:v>
                </c:pt>
                <c:pt idx="666">
                  <c:v>404.23888778034819</c:v>
                </c:pt>
                <c:pt idx="667">
                  <c:v>209.4494881766397</c:v>
                </c:pt>
                <c:pt idx="668">
                  <c:v>67.284816823254062</c:v>
                </c:pt>
                <c:pt idx="669">
                  <c:v>2.4725701027022069</c:v>
                </c:pt>
                <c:pt idx="670">
                  <c:v>26.285995746126673</c:v>
                </c:pt>
                <c:pt idx="671">
                  <c:v>134.58305794719706</c:v>
                </c:pt>
                <c:pt idx="672">
                  <c:v>308.52689064252576</c:v>
                </c:pt>
                <c:pt idx="673">
                  <c:v>517.86222547622583</c:v>
                </c:pt>
                <c:pt idx="674">
                  <c:v>726.17790239973783</c:v>
                </c:pt>
                <c:pt idx="675">
                  <c:v>897.24011760182179</c:v>
                </c:pt>
                <c:pt idx="676">
                  <c:v>1001.2948226274299</c:v>
                </c:pt>
                <c:pt idx="677">
                  <c:v>1020.2430542914242</c:v>
                </c:pt>
                <c:pt idx="678">
                  <c:v>950.78901403067675</c:v>
                </c:pt>
                <c:pt idx="679">
                  <c:v>805.01332921738572</c:v>
                </c:pt>
                <c:pt idx="680">
                  <c:v>608.27178508081806</c:v>
                </c:pt>
                <c:pt idx="681">
                  <c:v>394.78501550234029</c:v>
                </c:pt>
                <c:pt idx="682">
                  <c:v>201.68626863410498</c:v>
                </c:pt>
                <c:pt idx="683">
                  <c:v>62.562561130518759</c:v>
                </c:pt>
                <c:pt idx="684">
                  <c:v>1.6126532462729983</c:v>
                </c:pt>
                <c:pt idx="685">
                  <c:v>29.437989083900504</c:v>
                </c:pt>
                <c:pt idx="686">
                  <c:v>141.19871321528404</c:v>
                </c:pt>
                <c:pt idx="687">
                  <c:v>317.45550061326151</c:v>
                </c:pt>
                <c:pt idx="688">
                  <c:v>527.5507745208605</c:v>
                </c:pt>
                <c:pt idx="689">
                  <c:v>734.94119336703602</c:v>
                </c:pt>
                <c:pt idx="690">
                  <c:v>903.55388995444684</c:v>
                </c:pt>
                <c:pt idx="691">
                  <c:v>1004.0608777462865</c:v>
                </c:pt>
                <c:pt idx="692">
                  <c:v>1018.9802728484442</c:v>
                </c:pt>
                <c:pt idx="693">
                  <c:v>945.71704044117155</c:v>
                </c:pt>
                <c:pt idx="694">
                  <c:v>797.01436734953018</c:v>
                </c:pt>
                <c:pt idx="695">
                  <c:v>598.73715036170802</c:v>
                </c:pt>
                <c:pt idx="696">
                  <c:v>385.37313368718253</c:v>
                </c:pt>
                <c:pt idx="697">
                  <c:v>194.03421420630212</c:v>
                </c:pt>
                <c:pt idx="698">
                  <c:v>58.001309477911207</c:v>
                </c:pt>
                <c:pt idx="699">
                  <c:v>0.93557479570432633</c:v>
                </c:pt>
                <c:pt idx="700">
                  <c:v>32.762852829534665</c:v>
                </c:pt>
                <c:pt idx="701">
                  <c:v>147.94720233318799</c:v>
                </c:pt>
                <c:pt idx="702">
                  <c:v>326.45380315447926</c:v>
                </c:pt>
                <c:pt idx="703">
                  <c:v>537.2337527400399</c:v>
                </c:pt>
                <c:pt idx="704">
                  <c:v>743.62461908563273</c:v>
                </c:pt>
                <c:pt idx="705">
                  <c:v>909.72739415682531</c:v>
                </c:pt>
                <c:pt idx="706">
                  <c:v>1006.650659634543</c:v>
                </c:pt>
                <c:pt idx="707">
                  <c:v>1017.5358735313534</c:v>
                </c:pt>
                <c:pt idx="708">
                  <c:v>940.48969440216183</c:v>
                </c:pt>
                <c:pt idx="709">
                  <c:v>788.91330347440999</c:v>
                </c:pt>
                <c:pt idx="710">
                  <c:v>589.17144339439938</c:v>
                </c:pt>
                <c:pt idx="711">
                  <c:v>376.00661399651455</c:v>
                </c:pt>
                <c:pt idx="712">
                  <c:v>186.49606612384861</c:v>
                </c:pt>
                <c:pt idx="713">
                  <c:v>53.602695863595443</c:v>
                </c:pt>
                <c:pt idx="714">
                  <c:v>0.44157730392146277</c:v>
                </c:pt>
                <c:pt idx="715">
                  <c:v>36.2593959018227</c:v>
                </c:pt>
                <c:pt idx="716">
                  <c:v>154.82610775860348</c:v>
                </c:pt>
                <c:pt idx="717">
                  <c:v>335.51857476291525</c:v>
                </c:pt>
                <c:pt idx="718">
                  <c:v>546.90769135592768</c:v>
                </c:pt>
                <c:pt idx="719">
                  <c:v>752.22506885195617</c:v>
                </c:pt>
                <c:pt idx="720">
                  <c:v>915.75841864612551</c:v>
                </c:pt>
                <c:pt idx="721">
                  <c:v>1009.0632405427109</c:v>
                </c:pt>
                <c:pt idx="722">
                  <c:v>1015.9103737739501</c:v>
                </c:pt>
                <c:pt idx="723">
                  <c:v>935.10884852983838</c:v>
                </c:pt>
                <c:pt idx="724">
                  <c:v>780.71303967343238</c:v>
                </c:pt>
                <c:pt idx="725">
                  <c:v>579.57809094613742</c:v>
                </c:pt>
                <c:pt idx="726">
                  <c:v>366.68881184180623</c:v>
                </c:pt>
                <c:pt idx="727">
                  <c:v>179.07452481221372</c:v>
                </c:pt>
                <c:pt idx="728">
                  <c:v>49.368296023136281</c:v>
                </c:pt>
                <c:pt idx="729">
                  <c:v>0.13083773792004649</c:v>
                </c:pt>
                <c:pt idx="730">
                  <c:v>39.926365718053773</c:v>
                </c:pt>
                <c:pt idx="731">
                  <c:v>161.83296522963258</c:v>
                </c:pt>
                <c:pt idx="732">
                  <c:v>344.64656812373164</c:v>
                </c:pt>
                <c:pt idx="733">
                  <c:v>556.5691248290442</c:v>
                </c:pt>
                <c:pt idx="734">
                  <c:v>760.73946168739576</c:v>
                </c:pt>
                <c:pt idx="735">
                  <c:v>921.64480290075164</c:v>
                </c:pt>
                <c:pt idx="736">
                  <c:v>1011.2977562008473</c:v>
                </c:pt>
                <c:pt idx="737">
                  <c:v>1014.1043558865055</c:v>
                </c:pt>
                <c:pt idx="738">
                  <c:v>929.57643042934092</c:v>
                </c:pt>
                <c:pt idx="739">
                  <c:v>772.41651356475245</c:v>
                </c:pt>
                <c:pt idx="740">
                  <c:v>569.96052968761978</c:v>
                </c:pt>
                <c:pt idx="741">
                  <c:v>357.42306518213627</c:v>
                </c:pt>
                <c:pt idx="742">
                  <c:v>171.77224892428563</c:v>
                </c:pt>
                <c:pt idx="743">
                  <c:v>45.299626865045298</c:v>
                </c:pt>
                <c:pt idx="744">
                  <c:v>3.4674153616833792E-3</c:v>
                </c:pt>
                <c:pt idx="745">
                  <c:v>43.762448642759125</c:v>
                </c:pt>
                <c:pt idx="746">
                  <c:v>168.96526464752924</c:v>
                </c:pt>
                <c:pt idx="747">
                  <c:v>353.83451327387087</c:v>
                </c:pt>
                <c:pt idx="748">
                  <c:v>566.21459209968441</c:v>
                </c:pt>
                <c:pt idx="749">
                  <c:v>769.16474744180755</c:v>
                </c:pt>
                <c:pt idx="750">
                  <c:v>927.38443821417263</c:v>
                </c:pt>
                <c:pt idx="751">
                  <c:v>1013.3534061281398</c:v>
                </c:pt>
                <c:pt idx="752">
                  <c:v>1012.1184668471017</c:v>
                </c:pt>
                <c:pt idx="753">
                  <c:v>923.89442200427538</c:v>
                </c:pt>
                <c:pt idx="754">
                  <c:v>764.02669725111309</c:v>
                </c:pt>
                <c:pt idx="755">
                  <c:v>560.32220496209311</c:v>
                </c:pt>
                <c:pt idx="756">
                  <c:v>348.21269332847692</c:v>
                </c:pt>
                <c:pt idx="757">
                  <c:v>164.59185438790723</c:v>
                </c:pt>
                <c:pt idx="758">
                  <c:v>41.398145927406176</c:v>
                </c:pt>
                <c:pt idx="759">
                  <c:v>5.9511964703403919E-2</c:v>
                </c:pt>
                <c:pt idx="760">
                  <c:v>47.766270458325948</c:v>
                </c:pt>
                <c:pt idx="761">
                  <c:v>176.22045097585965</c:v>
                </c:pt>
                <c:pt idx="762">
                  <c:v>363.07911877352518</c:v>
                </c:pt>
                <c:pt idx="763">
                  <c:v>575.84063782773171</c:v>
                </c:pt>
                <c:pt idx="764">
                  <c:v>777.49790788638927</c:v>
                </c:pt>
                <c:pt idx="765">
                  <c:v>932.97526845045877</c:v>
                </c:pt>
                <c:pt idx="766">
                  <c:v>1015.2294539196566</c:v>
                </c:pt>
                <c:pt idx="767">
                  <c:v>1009.9534180698934</c:v>
                </c:pt>
                <c:pt idx="768">
                  <c:v>918.0648587466103</c:v>
                </c:pt>
                <c:pt idx="769">
                  <c:v>755.54659625493628</c:v>
                </c:pt>
                <c:pt idx="770">
                  <c:v>550.66656955090934</c:v>
                </c:pt>
                <c:pt idx="771">
                  <c:v>339.06099575479493</c:v>
                </c:pt>
                <c:pt idx="772">
                  <c:v>157.53591346880597</c:v>
                </c:pt>
                <c:pt idx="773">
                  <c:v>37.665250855649788</c:v>
                </c:pt>
                <c:pt idx="774">
                  <c:v>0.29895130884898435</c:v>
                </c:pt>
                <c:pt idx="775">
                  <c:v>51.936396857269472</c:v>
                </c:pt>
                <c:pt idx="776">
                  <c:v>183.59592515584552</c:v>
                </c:pt>
                <c:pt idx="777">
                  <c:v>372.37707288519016</c:v>
                </c:pt>
                <c:pt idx="778">
                  <c:v>585.44381363053776</c:v>
                </c:pt>
                <c:pt idx="779">
                  <c:v>785.73595779471088</c:v>
                </c:pt>
                <c:pt idx="780">
                  <c:v>938.41529078080521</c:v>
                </c:pt>
                <c:pt idx="781">
                  <c:v>1016.9252275101671</c:v>
                </c:pt>
                <c:pt idx="782">
                  <c:v>1007.6099851502711</c:v>
                </c:pt>
                <c:pt idx="783">
                  <c:v>912.08982900762931</c:v>
                </c:pt>
                <c:pt idx="784">
                  <c:v>746.97924844184229</c:v>
                </c:pt>
                <c:pt idx="785">
                  <c:v>540.99708243670716</c:v>
                </c:pt>
                <c:pt idx="786">
                  <c:v>329.97125091573389</c:v>
                </c:pt>
                <c:pt idx="787">
                  <c:v>150.60695384918114</c:v>
                </c:pt>
                <c:pt idx="788">
                  <c:v>34.102278901963075</c:v>
                </c:pt>
                <c:pt idx="789">
                  <c:v>0.72169967233980969</c:v>
                </c:pt>
                <c:pt idx="790">
                  <c:v>56.271333956024876</c:v>
                </c:pt>
                <c:pt idx="791">
                  <c:v>191.08904503748238</c:v>
                </c:pt>
                <c:pt idx="792">
                  <c:v>381.72504475998687</c:v>
                </c:pt>
                <c:pt idx="793">
                  <c:v>595.02067931833938</c:v>
                </c:pt>
                <c:pt idx="794">
                  <c:v>793.87594601230239</c:v>
                </c:pt>
                <c:pt idx="795">
                  <c:v>943.70255640098389</c:v>
                </c:pt>
                <c:pt idx="796">
                  <c:v>1018.4401194149073</c:v>
                </c:pt>
                <c:pt idx="797">
                  <c:v>1005.0890075869702</c:v>
                </c:pt>
                <c:pt idx="798">
                  <c:v>905.9714732496717</c:v>
                </c:pt>
                <c:pt idx="799">
                  <c:v>738.32772293220341</c:v>
                </c:pt>
                <c:pt idx="800">
                  <c:v>531.31720756434231</c:v>
                </c:pt>
                <c:pt idx="801">
                  <c:v>320.94671507235279</c:v>
                </c:pt>
                <c:pt idx="802">
                  <c:v>143.80745772205324</c:v>
                </c:pt>
                <c:pt idx="803">
                  <c:v>30.710506446149225</c:v>
                </c:pt>
                <c:pt idx="804">
                  <c:v>1.3276056120863586</c:v>
                </c:pt>
                <c:pt idx="805">
                  <c:v>60.769528830130582</c:v>
                </c:pt>
                <c:pt idx="806">
                  <c:v>198.69712632600653</c:v>
                </c:pt>
                <c:pt idx="807">
                  <c:v>391.11968563094285</c:v>
                </c:pt>
                <c:pt idx="808">
                  <c:v>604.56780412645173</c:v>
                </c:pt>
                <c:pt idx="809">
                  <c:v>801.91495651378307</c:v>
                </c:pt>
                <c:pt idx="810">
                  <c:v>948.83517122950684</c:v>
                </c:pt>
                <c:pt idx="811">
                  <c:v>1019.7735869471885</c:v>
                </c:pt>
                <c:pt idx="812">
                  <c:v>1002.3913884813892</c:v>
                </c:pt>
                <c:pt idx="813">
                  <c:v>899.71198327948798</c:v>
                </c:pt>
                <c:pt idx="814">
                  <c:v>729.59511900175403</c:v>
                </c:pt>
                <c:pt idx="815">
                  <c:v>521.63041259992508</c:v>
                </c:pt>
                <c:pt idx="816">
                  <c:v>311.99062112567361</c:v>
                </c:pt>
                <c:pt idx="817">
                  <c:v>137.13986090222312</c:v>
                </c:pt>
                <c:pt idx="818">
                  <c:v>27.491148538469929</c:v>
                </c:pt>
                <c:pt idx="819">
                  <c:v>2.116452071623371</c:v>
                </c:pt>
                <c:pt idx="820">
                  <c:v>65.429370070567927</c:v>
                </c:pt>
                <c:pt idx="821">
                  <c:v>206.41744354345559</c:v>
                </c:pt>
                <c:pt idx="822">
                  <c:v>400.55763001269264</c:v>
                </c:pt>
                <c:pt idx="823">
                  <c:v>614.08176794448832</c:v>
                </c:pt>
                <c:pt idx="824">
                  <c:v>809.85010944743487</c:v>
                </c:pt>
                <c:pt idx="825">
                  <c:v>953.8112965861817</c:v>
                </c:pt>
                <c:pt idx="826">
                  <c:v>1020.9251524128008</c:v>
                </c:pt>
                <c:pt idx="827">
                  <c:v>999.51809421400685</c:v>
                </c:pt>
                <c:pt idx="828">
                  <c:v>893.31360146293162</c:v>
                </c:pt>
                <c:pt idx="829">
                  <c:v>720.78456497137631</c:v>
                </c:pt>
                <c:pt idx="830">
                  <c:v>511.94016768852396</c:v>
                </c:pt>
                <c:pt idx="831">
                  <c:v>303.10617745835498</c:v>
                </c:pt>
                <c:pt idx="832">
                  <c:v>130.60655195351546</c:v>
                </c:pt>
                <c:pt idx="833">
                  <c:v>24.445358464299943</c:v>
                </c:pt>
                <c:pt idx="834">
                  <c:v>3.0879564588472022</c:v>
                </c:pt>
                <c:pt idx="835">
                  <c:v>70.249188360999369</c:v>
                </c:pt>
                <c:pt idx="836">
                  <c:v>214.24723100507305</c:v>
                </c:pt>
                <c:pt idx="837">
                  <c:v>410.03549690705557</c:v>
                </c:pt>
                <c:pt idx="838">
                  <c:v>623.55916254147621</c:v>
                </c:pt>
                <c:pt idx="839">
                  <c:v>817.6785621669153</c:v>
                </c:pt>
                <c:pt idx="840">
                  <c:v>958.62914985075713</c:v>
                </c:pt>
                <c:pt idx="841">
                  <c:v>1021.8944032811505</c:v>
                </c:pt>
                <c:pt idx="842">
                  <c:v>996.4701540982569</c:v>
                </c:pt>
                <c:pt idx="843">
                  <c:v>886.77861992171916</c:v>
                </c:pt>
                <c:pt idx="844">
                  <c:v>711.89921708637632</c:v>
                </c:pt>
                <c:pt idx="845">
                  <c:v>502.24994421109778</c:v>
                </c:pt>
                <c:pt idx="846">
                  <c:v>294.29656678555364</c:v>
                </c:pt>
                <c:pt idx="847">
                  <c:v>124.20987133327276</c:v>
                </c:pt>
                <c:pt idx="848">
                  <c:v>21.574227331012821</c:v>
                </c:pt>
                <c:pt idx="849">
                  <c:v>4.2417707472787356</c:v>
                </c:pt>
                <c:pt idx="850">
                  <c:v>75.227257075729426</c:v>
                </c:pt>
                <c:pt idx="851">
                  <c:v>222.18368381012004</c:v>
                </c:pt>
                <c:pt idx="852">
                  <c:v>419.54989101414026</c:v>
                </c:pt>
                <c:pt idx="853">
                  <c:v>632.99659278674551</c:v>
                </c:pt>
                <c:pt idx="854">
                  <c:v>825.39751024963721</c:v>
                </c:pt>
                <c:pt idx="855">
                  <c:v>963.28700510149179</c:v>
                </c:pt>
                <c:pt idx="856">
                  <c:v>1022.6809923330482</c:v>
                </c:pt>
                <c:pt idx="857">
                  <c:v>993.248660011732</c:v>
                </c:pt>
                <c:pt idx="858">
                  <c:v>880.10937971235307</c:v>
                </c:pt>
                <c:pt idx="859">
                  <c:v>702.94225838575289</c:v>
                </c:pt>
                <c:pt idx="860">
                  <c:v>492.56321354098515</c:v>
                </c:pt>
                <c:pt idx="861">
                  <c:v>285.56494501455234</c:v>
                </c:pt>
                <c:pt idx="862">
                  <c:v>117.95211055378411</c:v>
                </c:pt>
                <c:pt idx="863">
                  <c:v>18.878783677124659</c:v>
                </c:pt>
                <c:pt idx="864">
                  <c:v>5.5774816007246955</c:v>
                </c:pt>
                <c:pt idx="865">
                  <c:v>80.36179289834439</c:v>
                </c:pt>
                <c:pt idx="866">
                  <c:v>230.2239588466428</c:v>
                </c:pt>
                <c:pt idx="867">
                  <c:v>429.09740394885807</c:v>
                </c:pt>
                <c:pt idx="868">
                  <c:v>642.39067786624059</c:v>
                </c:pt>
                <c:pt idx="869">
                  <c:v>833.00418850136202</c:v>
                </c:pt>
                <c:pt idx="870">
                  <c:v>967.7831937334704</c:v>
                </c:pt>
                <c:pt idx="871">
                  <c:v>1023.2846377850767</c:v>
                </c:pt>
                <c:pt idx="872">
                  <c:v>989.85476600506013</c:v>
                </c:pt>
                <c:pt idx="873">
                  <c:v>873.30826998743805</c:v>
                </c:pt>
                <c:pt idx="874">
                  <c:v>693.91689756197627</c:v>
                </c:pt>
                <c:pt idx="875">
                  <c:v>482.88344580028036</c:v>
                </c:pt>
                <c:pt idx="876">
                  <c:v>276.91444011441649</c:v>
                </c:pt>
                <c:pt idx="877">
                  <c:v>111.83551136144695</c:v>
                </c:pt>
                <c:pt idx="878">
                  <c:v>16.359993103815839</c:v>
                </c:pt>
                <c:pt idx="879">
                  <c:v>7.0946105213368469</c:v>
                </c:pt>
                <c:pt idx="880">
                  <c:v>85.650956460438465</c:v>
                </c:pt>
                <c:pt idx="881">
                  <c:v>238.36517580989954</c:v>
                </c:pt>
                <c:pt idx="882">
                  <c:v>438.67461546172484</c:v>
                </c:pt>
                <c:pt idx="883">
                  <c:v>651.7380524936998</c:v>
                </c:pt>
                <c:pt idx="884">
                  <c:v>840.49587194674257</c:v>
                </c:pt>
                <c:pt idx="885">
                  <c:v>972.11610505638089</c:v>
                </c:pt>
                <c:pt idx="886">
                  <c:v>1023.7051233905531</c:v>
                </c:pt>
                <c:pt idx="887">
                  <c:v>986.28968788850466</c:v>
                </c:pt>
                <c:pt idx="888">
                  <c:v>866.37772713973948</c:v>
                </c:pt>
                <c:pt idx="889">
                  <c:v>684.82636781157726</c:v>
                </c:pt>
                <c:pt idx="890">
                  <c:v>473.2141086166281</c:v>
                </c:pt>
                <c:pt idx="891">
                  <c:v>268.34815099526281</c:v>
                </c:pt>
                <c:pt idx="892">
                  <c:v>105.86226493374926</c:v>
                </c:pt>
                <c:pt idx="893">
                  <c:v>14.01875792899915</c:v>
                </c:pt>
                <c:pt idx="894">
                  <c:v>8.7926140210556127</c:v>
                </c:pt>
                <c:pt idx="895">
                  <c:v>91.092853000662217</c:v>
                </c:pt>
                <c:pt idx="896">
                  <c:v>246.60441823433013</c:v>
                </c:pt>
                <c:pt idx="897">
                  <c:v>448.27809466416886</c:v>
                </c:pt>
                <c:pt idx="898">
                  <c:v>661.03536811616175</c:v>
                </c:pt>
                <c:pt idx="899">
                  <c:v>847.86987680555126</c:v>
                </c:pt>
                <c:pt idx="900">
                  <c:v>976.28418687149087</c:v>
                </c:pt>
                <c:pt idx="901">
                  <c:v>1023.9422985169858</c:v>
                </c:pt>
                <c:pt idx="902">
                  <c:v>982.55470279641395</c:v>
                </c:pt>
                <c:pt idx="903">
                  <c:v>859.3202339295284</c:v>
                </c:pt>
                <c:pt idx="904">
                  <c:v>675.67392567685204</c:v>
                </c:pt>
                <c:pt idx="905">
                  <c:v>463.5586658812029</c:v>
                </c:pt>
                <c:pt idx="906">
                  <c:v>259.86914639820293</c:v>
                </c:pt>
                <c:pt idx="907">
                  <c:v>100.03451109416926</c:v>
                </c:pt>
                <c:pt idx="908">
                  <c:v>11.855916864123458</c:v>
                </c:pt>
                <c:pt idx="909">
                  <c:v>10.670883816270134</c:v>
                </c:pt>
                <c:pt idx="910">
                  <c:v>96.685533043364899</c:v>
                </c:pt>
                <c:pt idx="911">
                  <c:v>254.9387345382641</c:v>
                </c:pt>
                <c:pt idx="912">
                  <c:v>457.90440125782533</c:v>
                </c:pt>
                <c:pt idx="913">
                  <c:v>670.27929411347577</c:v>
                </c:pt>
                <c:pt idx="914">
                  <c:v>855.12356145414651</c:v>
                </c:pt>
                <c:pt idx="915">
                  <c:v>980.28594602766304</c:v>
                </c:pt>
                <c:pt idx="916">
                  <c:v>1023.9960782000376</c:v>
                </c:pt>
                <c:pt idx="917">
                  <c:v>978.65114872961317</c:v>
                </c:pt>
                <c:pt idx="918">
                  <c:v>852.13831859500374</c:v>
                </c:pt>
                <c:pt idx="919">
                  <c:v>666.46284987920001</c:v>
                </c:pt>
                <c:pt idx="920">
                  <c:v>453.92057650762024</c:v>
                </c:pt>
                <c:pt idx="921">
                  <c:v>251.48046379608877</c:v>
                </c:pt>
                <c:pt idx="922">
                  <c:v>94.354337545829424</c:v>
                </c:pt>
                <c:pt idx="923">
                  <c:v>9.8722447136933056</c:v>
                </c:pt>
                <c:pt idx="924">
                  <c:v>12.728747045767079</c:v>
                </c:pt>
                <c:pt idx="925">
                  <c:v>102.42699309707717</c:v>
                </c:pt>
                <c:pt idx="926">
                  <c:v>263.36513908120276</c:v>
                </c:pt>
                <c:pt idx="927">
                  <c:v>467.55008676647947</c:v>
                </c:pt>
                <c:pt idx="928">
                  <c:v>679.46651899150311</c:v>
                </c:pt>
                <c:pt idx="929">
                  <c:v>862.25432737174719</c:v>
                </c:pt>
                <c:pt idx="930">
                  <c:v>984.11994895632824</c:v>
                </c:pt>
                <c:pt idx="931">
                  <c:v>1023.8664431739661</c:v>
                </c:pt>
                <c:pt idx="932">
                  <c:v>974.58042407628091</c:v>
                </c:pt>
                <c:pt idx="933">
                  <c:v>844.83455394675946</c:v>
                </c:pt>
                <c:pt idx="934">
                  <c:v>657.19644014462631</c:v>
                </c:pt>
                <c:pt idx="935">
                  <c:v>444.30329319292105</c:v>
                </c:pt>
                <c:pt idx="936">
                  <c:v>243.18510830518289</c:v>
                </c:pt>
                <c:pt idx="937">
                  <c:v>88.823779123380518</c:v>
                </c:pt>
                <c:pt idx="938">
                  <c:v>8.0684520976968201</c:v>
                </c:pt>
                <c:pt idx="939">
                  <c:v>14.965466511727925</c:v>
                </c:pt>
                <c:pt idx="940">
                  <c:v>108.31517637218417</c:v>
                </c:pt>
                <c:pt idx="941">
                  <c:v>271.88061323358056</c:v>
                </c:pt>
                <c:pt idx="942">
                  <c:v>477.21169577194985</c:v>
                </c:pt>
                <c:pt idx="943">
                  <c:v>688.59375156846318</c:v>
                </c:pt>
                <c:pt idx="944">
                  <c:v>869.25962007125042</c:v>
                </c:pt>
                <c:pt idx="945">
                  <c:v>987.78482218500062</c:v>
                </c:pt>
                <c:pt idx="946">
                  <c:v>1023.5534398785205</c:v>
                </c:pt>
                <c:pt idx="947">
                  <c:v>970.34398711078995</c:v>
                </c:pt>
                <c:pt idx="948">
                  <c:v>837.41155644596506</c:v>
                </c:pt>
                <c:pt idx="949">
                  <c:v>647.87801602175068</c:v>
                </c:pt>
                <c:pt idx="950">
                  <c:v>434.71026118078271</c:v>
                </c:pt>
                <c:pt idx="951">
                  <c:v>234.98605160892237</c:v>
                </c:pt>
                <c:pt idx="952">
                  <c:v>83.444817064178437</c:v>
                </c:pt>
                <c:pt idx="953">
                  <c:v>6.4451851970516714</c:v>
                </c:pt>
                <c:pt idx="954">
                  <c:v>17.380240943860429</c:v>
                </c:pt>
                <c:pt idx="955">
                  <c:v>114.34797351768344</c:v>
                </c:pt>
                <c:pt idx="956">
                  <c:v>280.48210645783746</c:v>
                </c:pt>
                <c:pt idx="957">
                  <c:v>486.88576715156279</c:v>
                </c:pt>
                <c:pt idx="958">
                  <c:v>697.65772215389222</c:v>
                </c:pt>
                <c:pt idx="959">
                  <c:v>876.13693001446541</c:v>
                </c:pt>
                <c:pt idx="960">
                  <c:v>991.27925282927106</c:v>
                </c:pt>
                <c:pt idx="961">
                  <c:v>1023.0571804423141</c:v>
                </c:pt>
                <c:pt idx="962">
                  <c:v>965.94335547145829</c:v>
                </c:pt>
                <c:pt idx="963">
                  <c:v>829.87198526712143</c:v>
                </c:pt>
                <c:pt idx="964">
                  <c:v>638.51091569246239</c:v>
                </c:pt>
                <c:pt idx="965">
                  <c:v>425.14491702708307</c:v>
                </c:pt>
                <c:pt idx="966">
                  <c:v>226.88623089303468</c:v>
                </c:pt>
                <c:pt idx="967">
                  <c:v>78.219378298565118</c:v>
                </c:pt>
                <c:pt idx="968">
                  <c:v>5.0030255221327025</c:v>
                </c:pt>
                <c:pt idx="969">
                  <c:v>19.972205286425208</c:v>
                </c:pt>
                <c:pt idx="970">
                  <c:v>120.52322337697126</c:v>
                </c:pt>
                <c:pt idx="971">
                  <c:v>289.1665374015854</c:v>
                </c:pt>
                <c:pt idx="972">
                  <c:v>496.56883531827788</c:v>
                </c:pt>
                <c:pt idx="973">
                  <c:v>706.65518371987912</c:v>
                </c:pt>
                <c:pt idx="974">
                  <c:v>882.88379351105095</c:v>
                </c:pt>
                <c:pt idx="975">
                  <c:v>994.60198906321421</c:v>
                </c:pt>
                <c:pt idx="976">
                  <c:v>1022.3778426426429</c:v>
                </c:pt>
                <c:pt idx="977">
                  <c:v>961.38010561677822</c:v>
                </c:pt>
                <c:pt idx="978">
                  <c:v>822.21854134552245</c:v>
                </c:pt>
                <c:pt idx="979">
                  <c:v>629.09849477615194</c:v>
                </c:pt>
                <c:pt idx="980">
                  <c:v>415.61068736915223</c:v>
                </c:pt>
                <c:pt idx="981">
                  <c:v>218.88854779351192</c:v>
                </c:pt>
                <c:pt idx="982">
                  <c:v>73.149334759478336</c:v>
                </c:pt>
                <c:pt idx="983">
                  <c:v>3.7424897044259069</c:v>
                </c:pt>
                <c:pt idx="984">
                  <c:v>22.740431008103087</c:v>
                </c:pt>
                <c:pt idx="985">
                  <c:v>126.83871376182407</c:v>
                </c:pt>
                <c:pt idx="986">
                  <c:v>297.93079500114635</c:v>
                </c:pt>
                <c:pt idx="987">
                  <c:v>506.2574314620947</c:v>
                </c:pt>
                <c:pt idx="988">
                  <c:v>715.58291306442629</c:v>
                </c:pt>
                <c:pt idx="989">
                  <c:v>889.49779360103605</c:v>
                </c:pt>
                <c:pt idx="990">
                  <c:v>997.75184056771172</c:v>
                </c:pt>
                <c:pt idx="991">
                  <c:v>1021.5156698418143</c:v>
                </c:pt>
                <c:pt idx="992">
                  <c:v>956.6558722607117</c:v>
                </c:pt>
                <c:pt idx="993">
                  <c:v>814.45396640955028</c:v>
                </c:pt>
                <c:pt idx="994">
                  <c:v>619.64412512763943</c:v>
                </c:pt>
                <c:pt idx="995">
                  <c:v>406.110987697859</c:v>
                </c:pt>
                <c:pt idx="996">
                  <c:v>210.99586735719015</c:v>
                </c:pt>
                <c:pt idx="997">
                  <c:v>68.236502711911442</c:v>
                </c:pt>
                <c:pt idx="998">
                  <c:v>2.6640293114698466</c:v>
                </c:pt>
                <c:pt idx="999">
                  <c:v>25.683926434691898</c:v>
                </c:pt>
                <c:pt idx="1000">
                  <c:v>133.29218224512101</c:v>
                </c:pt>
                <c:pt idx="1001">
                  <c:v>306.77173959625054</c:v>
                </c:pt>
                <c:pt idx="1002">
                  <c:v>515.94808479261258</c:v>
                </c:pt>
                <c:pt idx="1003">
                  <c:v>724.43771196602984</c:v>
                </c:pt>
                <c:pt idx="1004">
                  <c:v>895.97656092081775</c:v>
                </c:pt>
                <c:pt idx="1005">
                  <c:v>1000.7276789570062</c:v>
                </c:pt>
                <c:pt idx="1006">
                  <c:v>1020.470970899953</c:v>
                </c:pt>
                <c:pt idx="1007">
                  <c:v>951.77234778712295</c:v>
                </c:pt>
                <c:pt idx="1008">
                  <c:v>806.58104199855984</c:v>
                </c:pt>
                <c:pt idx="1009">
                  <c:v>610.15119362931864</c:v>
                </c:pt>
                <c:pt idx="1010">
                  <c:v>396.64922113426553</c:v>
                </c:pt>
                <c:pt idx="1011">
                  <c:v>203.21101701524651</c:v>
                </c:pt>
                <c:pt idx="1012">
                  <c:v>63.482642102306272</c:v>
                </c:pt>
                <c:pt idx="1013">
                  <c:v>1.7680306850960505</c:v>
                </c:pt>
                <c:pt idx="1014">
                  <c:v>28.801637104256201</c:v>
                </c:pt>
                <c:pt idx="1015">
                  <c:v>139.88131697119582</c:v>
                </c:pt>
                <c:pt idx="1016">
                  <c:v>315.68620405469414</c:v>
                </c:pt>
                <c:pt idx="1017">
                  <c:v>525.63732378256304</c:v>
                </c:pt>
                <c:pt idx="1018">
                  <c:v>733.21640832931371</c:v>
                </c:pt>
                <c:pt idx="1019">
                  <c:v>902.31777455171357</c:v>
                </c:pt>
                <c:pt idx="1020">
                  <c:v>1003.5284381828117</c:v>
                </c:pt>
                <c:pt idx="1021">
                  <c:v>1019.2441200643603</c:v>
                </c:pt>
                <c:pt idx="1022">
                  <c:v>946.7312816434237</c:v>
                </c:pt>
                <c:pt idx="1023">
                  <c:v>798.60258846645979</c:v>
                </c:pt>
                <c:pt idx="1024">
                  <c:v>600.62310097762929</c:v>
                </c:pt>
                <c:pt idx="1025">
                  <c:v>387.22877721056761</c:v>
                </c:pt>
                <c:pt idx="1026">
                  <c:v>195.53678557038899</c:v>
                </c:pt>
                <c:pt idx="1027">
                  <c:v>58.88945592799115</c:v>
                </c:pt>
                <c:pt idx="1028">
                  <c:v>1.0548148030048878</c:v>
                </c:pt>
                <c:pt idx="1029">
                  <c:v>32.092446144985502</c:v>
                </c:pt>
                <c:pt idx="1030">
                  <c:v>146.60375748398081</c:v>
                </c:pt>
                <c:pt idx="1031">
                  <c:v>324.67099490683415</c:v>
                </c:pt>
                <c:pt idx="1032">
                  <c:v>535.32167741134276</c:v>
                </c:pt>
                <c:pt idx="1033">
                  <c:v>741.91585732159615</c:v>
                </c:pt>
                <c:pt idx="1034">
                  <c:v>908.51916285166692</c:v>
                </c:pt>
                <c:pt idx="1035">
                  <c:v>1006.1531149162822</c:v>
                </c:pt>
                <c:pt idx="1036">
                  <c:v>1017.8355568354591</c:v>
                </c:pt>
                <c:pt idx="1037">
                  <c:v>941.53447971389983</c:v>
                </c:pt>
                <c:pt idx="1038">
                  <c:v>790.52146397141416</c:v>
                </c:pt>
                <c:pt idx="1039">
                  <c:v>591.06326046498123</c:v>
                </c:pt>
                <c:pt idx="1040">
                  <c:v>377.85303065567632</c:v>
                </c:pt>
                <c:pt idx="1041">
                  <c:v>187.97592219787822</c:v>
                </c:pt>
                <c:pt idx="1042">
                  <c:v>54.458589627154481</c:v>
                </c:pt>
                <c:pt idx="1043">
                  <c:v>0.52463716380941605</c:v>
                </c:pt>
                <c:pt idx="1044">
                  <c:v>35.555174675237481</c:v>
                </c:pt>
                <c:pt idx="1045">
                  <c:v>153.45709557272255</c:v>
                </c:pt>
                <c:pt idx="1046">
                  <c:v>333.72289348976045</c:v>
                </c:pt>
                <c:pt idx="1047">
                  <c:v>544.99767640836728</c:v>
                </c:pt>
                <c:pt idx="1048">
                  <c:v>750.53294249916235</c:v>
                </c:pt>
                <c:pt idx="1049">
                  <c:v>914.57850426879736</c:v>
                </c:pt>
                <c:pt idx="1050">
                  <c:v>1008.6007689074115</c:v>
                </c:pt>
                <c:pt idx="1051">
                  <c:v>1016.2457858093278</c:v>
                </c:pt>
                <c:pt idx="1052">
                  <c:v>936.18380367281543</c:v>
                </c:pt>
                <c:pt idx="1053">
                  <c:v>782.34056345175827</c:v>
                </c:pt>
                <c:pt idx="1054">
                  <c:v>581.47509675705248</c:v>
                </c:pt>
                <c:pt idx="1055">
                  <c:v>368.52534018635936</c:v>
                </c:pt>
                <c:pt idx="1056">
                  <c:v>180.53113546053993</c:v>
                </c:pt>
                <c:pt idx="1057">
                  <c:v>50.191630489404758</c:v>
                </c:pt>
                <c:pt idx="1058">
                  <c:v>0.17768769547814145</c:v>
                </c:pt>
                <c:pt idx="1059">
                  <c:v>39.188582225829236</c:v>
                </c:pt>
                <c:pt idx="1060">
                  <c:v>160.4388761346288</c:v>
                </c:pt>
                <c:pt idx="1061">
                  <c:v>342.83865710025282</c:v>
                </c:pt>
                <c:pt idx="1062">
                  <c:v>554.66185449611487</c:v>
                </c:pt>
                <c:pt idx="1063">
                  <c:v>759.0645769240225</c:v>
                </c:pt>
                <c:pt idx="1064">
                  <c:v>920.49362813738867</c:v>
                </c:pt>
                <c:pt idx="1065">
                  <c:v>1010.8705233218416</c:v>
                </c:pt>
                <c:pt idx="1066">
                  <c:v>1014.4753764969447</c:v>
                </c:pt>
                <c:pt idx="1067">
                  <c:v>930.68117031744976</c:v>
                </c:pt>
                <c:pt idx="1068">
                  <c:v>774.06281758907392</c:v>
                </c:pt>
                <c:pt idx="1069">
                  <c:v>571.86204466578329</c:v>
                </c:pt>
                <c:pt idx="1070">
                  <c:v>359.24904730411606</c:v>
                </c:pt>
                <c:pt idx="1071">
                  <c:v>173.20509233853448</c:v>
                </c:pt>
                <c:pt idx="1072">
                  <c:v>46.09010708716994</c:v>
                </c:pt>
                <c:pt idx="1073">
                  <c:v>1.4090687314194383E-2</c:v>
                </c:pt>
                <c:pt idx="1074">
                  <c:v>42.99136718447852</c:v>
                </c:pt>
                <c:pt idx="1075">
                  <c:v>167.5465980543064</c:v>
                </c:pt>
                <c:pt idx="1076">
                  <c:v>352.01502015634628</c:v>
                </c:pt>
                <c:pt idx="1077">
                  <c:v>564.3107496315198</c:v>
                </c:pt>
                <c:pt idx="1078">
                  <c:v>767.50770426957547</c:v>
                </c:pt>
                <c:pt idx="1079">
                  <c:v>926.26241545543826</c:v>
                </c:pt>
                <c:pt idx="1080">
                  <c:v>1012.9615650550206</c:v>
                </c:pt>
                <c:pt idx="1081">
                  <c:v>1012.5249631201823</c:v>
                </c:pt>
                <c:pt idx="1082">
                  <c:v>925.02855088146646</c:v>
                </c:pt>
                <c:pt idx="1083">
                  <c:v>765.69119175837034</c:v>
                </c:pt>
                <c:pt idx="1084">
                  <c:v>562.22754791899388</c:v>
                </c:pt>
                <c:pt idx="1085">
                  <c:v>350.02747509796757</c:v>
                </c:pt>
                <c:pt idx="1086">
                  <c:v>166.00041727397388</c:v>
                </c:pt>
                <c:pt idx="1087">
                  <c:v>42.155488728010141</c:v>
                </c:pt>
                <c:pt idx="1088">
                  <c:v>3.3904745426809768E-2</c:v>
                </c:pt>
                <c:pt idx="1089">
                  <c:v>46.962167262057505</c:v>
                </c:pt>
                <c:pt idx="1090">
                  <c:v>174.77771509987338</c:v>
                </c:pt>
                <c:pt idx="1091">
                  <c:v>361.24869536739556</c:v>
                </c:pt>
                <c:pt idx="1092">
                  <c:v>573.94090524657247</c:v>
                </c:pt>
                <c:pt idx="1093">
                  <c:v>775.85929991544208</c:v>
                </c:pt>
                <c:pt idx="1094">
                  <c:v>931.8827996437069</c:v>
                </c:pt>
                <c:pt idx="1095">
                  <c:v>1014.8731450234598</c:v>
                </c:pt>
                <c:pt idx="1096">
                  <c:v>1010.395244384592</c:v>
                </c:pt>
                <c:pt idx="1097">
                  <c:v>919.22797032869926</c:v>
                </c:pt>
                <c:pt idx="1098">
                  <c:v>757.22868496563456</c:v>
                </c:pt>
                <c:pt idx="1099">
                  <c:v>552.57505792680877</c:v>
                </c:pt>
                <c:pt idx="1100">
                  <c:v>340.86392705409639</c:v>
                </c:pt>
                <c:pt idx="1101">
                  <c:v>158.91969123079616</c:v>
                </c:pt>
                <c:pt idx="1102">
                  <c:v>38.389184928339432</c:v>
                </c:pt>
                <c:pt idx="1103">
                  <c:v>0.23712277173416396</c:v>
                </c:pt>
                <c:pt idx="1104">
                  <c:v>51.099559980573872</c:v>
                </c:pt>
                <c:pt idx="1105">
                  <c:v>182.12963683504586</c:v>
                </c:pt>
                <c:pt idx="1106">
                  <c:v>370.53637491136476</c:v>
                </c:pt>
                <c:pt idx="1107">
                  <c:v>583.54887148637874</c:v>
                </c:pt>
                <c:pt idx="1108">
                  <c:v>784.11637203114105</c:v>
                </c:pt>
                <c:pt idx="1109">
                  <c:v>937.35276728614349</c:v>
                </c:pt>
                <c:pt idx="1110">
                  <c:v>1016.6045784330715</c:v>
                </c:pt>
                <c:pt idx="1111">
                  <c:v>1008.0869832291157</c:v>
                </c:pt>
                <c:pt idx="1112">
                  <c:v>913.28150662777102</c:v>
                </c:pt>
                <c:pt idx="1113">
                  <c:v>748.67832877355784</c:v>
                </c:pt>
                <c:pt idx="1114">
                  <c:v>542.90803254506852</c:v>
                </c:pt>
                <c:pt idx="1115">
                  <c:v>331.76168587247764</c:v>
                </c:pt>
                <c:pt idx="1116">
                  <c:v>151.96545077000354</c:v>
                </c:pt>
                <c:pt idx="1117">
                  <c:v>34.792544908507125</c:v>
                </c:pt>
                <c:pt idx="1118">
                  <c:v>0.62367196650984624</c:v>
                </c:pt>
                <c:pt idx="1119">
                  <c:v>55.402063182822985</c:v>
                </c:pt>
                <c:pt idx="1120">
                  <c:v>189.5997295470994</c:v>
                </c:pt>
                <c:pt idx="1121">
                  <c:v>379.87473162016374</c:v>
                </c:pt>
                <c:pt idx="1122">
                  <c:v>593.13120644495984</c:v>
                </c:pt>
                <c:pt idx="1123">
                  <c:v>792.2759626477889</c:v>
                </c:pt>
                <c:pt idx="1124">
                  <c:v>942.67035885110556</c:v>
                </c:pt>
                <c:pt idx="1125">
                  <c:v>1018.1552450245049</c:v>
                </c:pt>
                <c:pt idx="1126">
                  <c:v>1005.6010065527537</c:v>
                </c:pt>
                <c:pt idx="1127">
                  <c:v>907.19129000774956</c:v>
                </c:pt>
                <c:pt idx="1128">
                  <c:v>740.04318621560253</c:v>
                </c:pt>
                <c:pt idx="1129">
                  <c:v>533.22993483669313</c:v>
                </c:pt>
                <c:pt idx="1130">
                  <c:v>322.72401229081981</c:v>
                </c:pt>
                <c:pt idx="1131">
                  <c:v>145.14018714110983</c:v>
                </c:pt>
                <c:pt idx="1132">
                  <c:v>31.36685710939247</c:v>
                </c:pt>
                <c:pt idx="1133">
                  <c:v>1.1934138544560824</c:v>
                </c:pt>
                <c:pt idx="1134">
                  <c:v>59.868135563314581</c:v>
                </c:pt>
                <c:pt idx="1135">
                  <c:v>197.18531719030835</c:v>
                </c:pt>
                <c:pt idx="1136">
                  <c:v>389.26042017136155</c:v>
                </c:pt>
                <c:pt idx="1137">
                  <c:v>602.68447739843521</c:v>
                </c:pt>
                <c:pt idx="1138">
                  <c:v>800.33514871767409</c:v>
                </c:pt>
                <c:pt idx="1139">
                  <c:v>947.83366939330119</c:v>
                </c:pt>
                <c:pt idx="1140">
                  <c:v>1019.5245892953333</c:v>
                </c:pt>
                <c:pt idx="1141">
                  <c:v>1002.9382049183525</c:v>
                </c:pt>
                <c:pt idx="1142">
                  <c:v>900.95950219491806</c:v>
                </c:pt>
                <c:pt idx="1143">
                  <c:v>731.32635069856383</c:v>
                </c:pt>
                <c:pt idx="1144">
                  <c:v>523.54423183115136</c:v>
                </c:pt>
                <c:pt idx="1145">
                  <c:v>313.75414391650975</c:v>
                </c:pt>
                <c:pt idx="1146">
                  <c:v>138.44634538972662</c:v>
                </c:pt>
                <c:pt idx="1147">
                  <c:v>28.113348730876567</c:v>
                </c:pt>
                <c:pt idx="1148">
                  <c:v>1.9461443343178075</c:v>
                </c:pt>
                <c:pt idx="1149">
                  <c:v>64.496177220407333</c:v>
                </c:pt>
                <c:pt idx="1150">
                  <c:v>204.88368234477917</c:v>
                </c:pt>
                <c:pt idx="1151">
                  <c:v>398.69007828653906</c:v>
                </c:pt>
                <c:pt idx="1152">
                  <c:v>612.20526203465613</c:v>
                </c:pt>
                <c:pt idx="1153">
                  <c:v>808.29104316154155</c:v>
                </c:pt>
                <c:pt idx="1154">
                  <c:v>952.84084923625517</c:v>
                </c:pt>
                <c:pt idx="1155">
                  <c:v>1020.7121206990677</c:v>
                </c:pt>
                <c:pt idx="1156">
                  <c:v>1000.0995322336003</c:v>
                </c:pt>
                <c:pt idx="1157">
                  <c:v>894.5883756312578</c:v>
                </c:pt>
                <c:pt idx="1158">
                  <c:v>722.53094489448029</c:v>
                </c:pt>
                <c:pt idx="1159">
                  <c:v>513.85439328236316</c:v>
                </c:pt>
                <c:pt idx="1160">
                  <c:v>304.85529406670923</c:v>
                </c:pt>
                <c:pt idx="1161">
                  <c:v>131.8863234815405</c:v>
                </c:pt>
                <c:pt idx="1162">
                  <c:v>25.033185292244355</c:v>
                </c:pt>
                <c:pt idx="1163">
                  <c:v>2.8815937519974568</c:v>
                </c:pt>
                <c:pt idx="1164">
                  <c:v>69.284530229417385</c:v>
                </c:pt>
                <c:pt idx="1165">
                  <c:v>212.69206718979103</c:v>
                </c:pt>
                <c:pt idx="1166">
                  <c:v>408.16032793594252</c:v>
                </c:pt>
                <c:pt idx="1167">
                  <c:v>621.69014967911119</c:v>
                </c:pt>
                <c:pt idx="1168">
                  <c:v>816.14079590276879</c:v>
                </c:pt>
                <c:pt idx="1169">
                  <c:v>957.69010463489644</c:v>
                </c:pt>
                <c:pt idx="1170">
                  <c:v>1021.7174138208761</c:v>
                </c:pt>
                <c:pt idx="1171">
                  <c:v>997.08600540925693</c:v>
                </c:pt>
                <c:pt idx="1172">
                  <c:v>888.0801926747688</c:v>
                </c:pt>
                <c:pt idx="1173">
                  <c:v>713.66011962203834</c:v>
                </c:pt>
                <c:pt idx="1174">
                  <c:v>504.16389042577242</c:v>
                </c:pt>
                <c:pt idx="1175">
                  <c:v>296.03065061728819</c:v>
                </c:pt>
                <c:pt idx="1176">
                  <c:v>125.46247144334183</c:v>
                </c:pt>
                <c:pt idx="1177">
                  <c:v>22.127470214596087</c:v>
                </c:pt>
                <c:pt idx="1178">
                  <c:v>3.9994269971471113</c:v>
                </c:pt>
                <c:pt idx="1179">
                  <c:v>74.23147923665806</c:v>
                </c:pt>
                <c:pt idx="1180">
                  <c:v>220.60767449169299</c:v>
                </c:pt>
                <c:pt idx="1181">
                  <c:v>417.66777654852694</c:v>
                </c:pt>
                <c:pt idx="1182">
                  <c:v>631.13574251691875</c:v>
                </c:pt>
                <c:pt idx="1183">
                  <c:v>823.88159488833912</c:v>
                </c:pt>
                <c:pt idx="1184">
                  <c:v>962.3796984181829</c:v>
                </c:pt>
                <c:pt idx="1185">
                  <c:v>1022.5401085299752</c:v>
                </c:pt>
                <c:pt idx="1186">
                  <c:v>993.89870399488211</c:v>
                </c:pt>
                <c:pt idx="1187">
                  <c:v>881.43728478173534</c:v>
                </c:pt>
                <c:pt idx="1188">
                  <c:v>704.71705271776102</c:v>
                </c:pt>
                <c:pt idx="1189">
                  <c:v>494.47619473474299</c:v>
                </c:pt>
                <c:pt idx="1190">
                  <c:v>287.28337486089606</c:v>
                </c:pt>
                <c:pt idx="1191">
                  <c:v>119.17709052122007</c:v>
                </c:pt>
                <c:pt idx="1192">
                  <c:v>19.397244425596</c:v>
                </c:pt>
                <c:pt idx="1193">
                  <c:v>5.2992436232239015</c:v>
                </c:pt>
                <c:pt idx="1194">
                  <c:v>79.335252073857248</c:v>
                </c:pt>
                <c:pt idx="1195">
                  <c:v>228.6276686061106</c:v>
                </c:pt>
                <c:pt idx="1196">
                  <c:v>427.20901822720572</c:v>
                </c:pt>
                <c:pt idx="1197">
                  <c:v>640.53865680995659</c:v>
                </c:pt>
                <c:pt idx="1198">
                  <c:v>831.51066709617237</c:v>
                </c:pt>
                <c:pt idx="1199">
                  <c:v>966.90795061138556</c:v>
                </c:pt>
                <c:pt idx="1200">
                  <c:v>1023.1799101086605</c:v>
                </c:pt>
                <c:pt idx="1201">
                  <c:v>990.53876979213521</c:v>
                </c:pt>
                <c:pt idx="1202">
                  <c:v>874.66203167155356</c:v>
                </c:pt>
                <c:pt idx="1203">
                  <c:v>695.70494789765075</c:v>
                </c:pt>
                <c:pt idx="1204">
                  <c:v>484.79477667701474</c:v>
                </c:pt>
                <c:pt idx="1205">
                  <c:v>278.61660037431818</c:v>
                </c:pt>
                <c:pt idx="1206">
                  <c:v>113.03243235606209</c:v>
                </c:pt>
                <c:pt idx="1207">
                  <c:v>16.843485986590224</c:v>
                </c:pt>
                <c:pt idx="1208">
                  <c:v>6.7805779909368766</c:v>
                </c:pt>
                <c:pt idx="1209">
                  <c:v>84.594020392974869</c:v>
                </c:pt>
                <c:pt idx="1210">
                  <c:v>236.74917649370292</c:v>
                </c:pt>
                <c:pt idx="1211">
                  <c:v>436.78063496913268</c:v>
                </c:pt>
                <c:pt idx="1212">
                  <c:v>649.89552410900444</c:v>
                </c:pt>
                <c:pt idx="1213">
                  <c:v>839.02527952870196</c:v>
                </c:pt>
                <c:pt idx="1214">
                  <c:v>971.27323903787419</c:v>
                </c:pt>
                <c:pt idx="1215">
                  <c:v>1023.6365893578716</c:v>
                </c:pt>
                <c:pt idx="1216">
                  <c:v>987.00740644568441</c:v>
                </c:pt>
                <c:pt idx="1217">
                  <c:v>867.75686047435636</c:v>
                </c:pt>
                <c:pt idx="1218">
                  <c:v>686.62703360942578</c:v>
                </c:pt>
                <c:pt idx="1219">
                  <c:v>475.12310447154931</c:v>
                </c:pt>
                <c:pt idx="1220">
                  <c:v>270.03343189602651</c:v>
                </c:pt>
                <c:pt idx="1221">
                  <c:v>107.03069817699622</c:v>
                </c:pt>
                <c:pt idx="1222">
                  <c:v>14.467109742206048</c:v>
                </c:pt>
                <c:pt idx="1223">
                  <c:v>8.4428994350683411</c:v>
                </c:pt>
                <c:pt idx="1224">
                  <c:v>90.005900321289062</c:v>
                </c:pt>
                <c:pt idx="1225">
                  <c:v>244.9692887493099</c:v>
                </c:pt>
                <c:pt idx="1226">
                  <c:v>446.37919789003439</c:v>
                </c:pt>
                <c:pt idx="1227">
                  <c:v>659.20299246035756</c:v>
                </c:pt>
                <c:pt idx="1228">
                  <c:v>846.42274019178774</c:v>
                </c:pt>
                <c:pt idx="1229">
                  <c:v>975.4739999003192</c:v>
                </c:pt>
                <c:pt idx="1230">
                  <c:v>1023.9099826792991</c:v>
                </c:pt>
                <c:pt idx="1231">
                  <c:v>983.30587901202352</c:v>
                </c:pt>
                <c:pt idx="1232">
                  <c:v>860.72424486137118</c:v>
                </c:pt>
                <c:pt idx="1233">
                  <c:v>677.48656187605968</c:v>
                </c:pt>
                <c:pt idx="1234">
                  <c:v>465.46464284589081</c:v>
                </c:pt>
                <c:pt idx="1235">
                  <c:v>261.53694421390287</c:v>
                </c:pt>
                <c:pt idx="1236">
                  <c:v>101.17403801287054</c:v>
                </c:pt>
                <c:pt idx="1237">
                  <c:v>12.268966992631363</c:v>
                </c:pt>
                <c:pt idx="1238">
                  <c:v>10.285612454570185</c:v>
                </c:pt>
                <c:pt idx="1239">
                  <c:v>95.568953136121252</c:v>
                </c:pt>
                <c:pt idx="1240">
                  <c:v>253.28506064437352</c:v>
                </c:pt>
                <c:pt idx="1241">
                  <c:v>456.00126845267073</c:v>
                </c:pt>
                <c:pt idx="1242">
                  <c:v>668.45772760697491</c:v>
                </c:pt>
                <c:pt idx="1243">
                  <c:v>853.70039905901865</c:v>
                </c:pt>
                <c:pt idx="1244">
                  <c:v>979.50872834085453</c:v>
                </c:pt>
                <c:pt idx="1245">
                  <c:v>1023.9999921339967</c:v>
                </c:pt>
                <c:pt idx="1246">
                  <c:v>979.43551350642247</c:v>
                </c:pt>
                <c:pt idx="1247">
                  <c:v>853.56670415878102</c:v>
                </c:pt>
                <c:pt idx="1248">
                  <c:v>668.28680713073925</c:v>
                </c:pt>
                <c:pt idx="1249">
                  <c:v>455.82285179524149</c:v>
                </c:pt>
                <c:pt idx="1250">
                  <c:v>253.13018106382043</c:v>
                </c:pt>
                <c:pt idx="1251">
                  <c:v>95.464549921983121</c:v>
                </c:pt>
                <c:pt idx="1252">
                  <c:v>10.249845188661538</c:v>
                </c:pt>
                <c:pt idx="1253">
                  <c:v>12.308056925880464</c:v>
                </c:pt>
                <c:pt idx="1254">
                  <c:v>101.28118595955084</c:v>
                </c:pt>
                <c:pt idx="1255">
                  <c:v>261.6935131816187</c:v>
                </c:pt>
                <c:pt idx="1256">
                  <c:v>465.64339969826182</c:v>
                </c:pt>
                <c:pt idx="1257">
                  <c:v>677.65641418247799</c:v>
                </c:pt>
                <c:pt idx="1258">
                  <c:v>860.85564902128533</c:v>
                </c:pt>
                <c:pt idx="1259">
                  <c:v>983.37597898012473</c:v>
                </c:pt>
                <c:pt idx="1260">
                  <c:v>1023.9065854774635</c:v>
                </c:pt>
                <c:pt idx="1261">
                  <c:v>975.39769642764304</c:v>
                </c:pt>
                <c:pt idx="1262">
                  <c:v>846.28680244536542</c:v>
                </c:pt>
                <c:pt idx="1263">
                  <c:v>659.03106504393259</c:v>
                </c:pt>
                <c:pt idx="1264">
                  <c:v>446.20118534262411</c:v>
                </c:pt>
                <c:pt idx="1265">
                  <c:v>244.81615403919449</c:v>
                </c:pt>
                <c:pt idx="1266">
                  <c:v>89.90427924050357</c:v>
                </c:pt>
                <c:pt idx="1267">
                  <c:v>8.4104676495595641</c:v>
                </c:pt>
                <c:pt idx="1268">
                  <c:v>14.509508339403681</c:v>
                </c:pt>
                <c:pt idx="1269">
                  <c:v>107.14055247211707</c:v>
                </c:pt>
                <c:pt idx="1270">
                  <c:v>270.19163416258539</c:v>
                </c:pt>
                <c:pt idx="1271">
                  <c:v>475.30213748197298</c:v>
                </c:pt>
                <c:pt idx="1272">
                  <c:v>686.79575689902663</c:v>
                </c:pt>
                <c:pt idx="1273">
                  <c:v>867.88592682045157</c:v>
                </c:pt>
                <c:pt idx="1274">
                  <c:v>987.07436643519918</c:v>
                </c:pt>
                <c:pt idx="1275">
                  <c:v>1023.6297961711978</c:v>
                </c:pt>
                <c:pt idx="1276">
                  <c:v>971.19387426148501</c:v>
                </c:pt>
                <c:pt idx="1277">
                  <c:v>838.88714763369876</c:v>
                </c:pt>
                <c:pt idx="1278">
                  <c:v>649.72265134273891</c:v>
                </c:pt>
                <c:pt idx="1279">
                  <c:v>436.60309030190803</c:v>
                </c:pt>
                <c:pt idx="1280">
                  <c:v>236.597841512152</c:v>
                </c:pt>
                <c:pt idx="1281">
                  <c:v>84.495217849794813</c:v>
                </c:pt>
                <c:pt idx="1282">
                  <c:v>6.7514933040109213</c:v>
                </c:pt>
                <c:pt idx="1283">
                  <c:v>16.889178059104779</c:v>
                </c:pt>
                <c:pt idx="1284">
                  <c:v>113.14495364597781</c:v>
                </c:pt>
                <c:pt idx="1285">
                  <c:v>278.77637926611806</c:v>
                </c:pt>
                <c:pt idx="1286">
                  <c:v>484.97402170970162</c:v>
                </c:pt>
                <c:pt idx="1287">
                  <c:v>695.8724817279691</c:v>
                </c:pt>
                <c:pt idx="1288">
                  <c:v>874.78871396773684</c:v>
                </c:pt>
                <c:pt idx="1289">
                  <c:v>990.60256581573231</c:v>
                </c:pt>
                <c:pt idx="1290">
                  <c:v>1023.1697233707018</c:v>
                </c:pt>
                <c:pt idx="1291">
                  <c:v>966.82555296251769</c:v>
                </c:pt>
                <c:pt idx="1292">
                  <c:v>831.37039053618969</c:v>
                </c:pt>
                <c:pt idx="1293">
                  <c:v>640.36490062288453</c:v>
                </c:pt>
                <c:pt idx="1294">
                  <c:v>427.03200504280937</c:v>
                </c:pt>
                <c:pt idx="1295">
                  <c:v>228.47818756662372</c:v>
                </c:pt>
                <c:pt idx="1296">
                  <c:v>79.239303462723512</c:v>
                </c:pt>
                <c:pt idx="1297">
                  <c:v>5.2735164540312667</c:v>
                </c:pt>
                <c:pt idx="1298">
                  <c:v>19.446213604946138</c:v>
                </c:pt>
                <c:pt idx="1299">
                  <c:v>119.29223849700321</c:v>
                </c:pt>
                <c:pt idx="1300">
                  <c:v>287.4446731396618</c:v>
                </c:pt>
                <c:pt idx="1301">
                  <c:v>494.65558757783373</c:v>
                </c:pt>
                <c:pt idx="1302">
                  <c:v>704.88333707238212</c:v>
                </c:pt>
                <c:pt idx="1303">
                  <c:v>881.5615376460471</c:v>
                </c:pt>
                <c:pt idx="1304">
                  <c:v>993.95931319857641</c:v>
                </c:pt>
                <c:pt idx="1305">
                  <c:v>1022.5265318899717</c:v>
                </c:pt>
                <c:pt idx="1306">
                  <c:v>962.29429741451213</c:v>
                </c:pt>
                <c:pt idx="1307">
                  <c:v>823.73922391533915</c:v>
                </c:pt>
                <c:pt idx="1308">
                  <c:v>630.96116515449012</c:v>
                </c:pt>
                <c:pt idx="1309">
                  <c:v>417.49135825920592</c:v>
                </c:pt>
                <c:pt idx="1310">
                  <c:v>220.46010094347713</c:v>
                </c:pt>
                <c:pt idx="1311">
                  <c:v>74.138418929698844</c:v>
                </c:pt>
                <c:pt idx="1312">
                  <c:v>3.9770665620452519</c:v>
                </c:pt>
                <c:pt idx="1313">
                  <c:v>22.179698958310667</c:v>
                </c:pt>
                <c:pt idx="1314">
                  <c:v>125.58020485492978</c:v>
                </c:pt>
                <c:pt idx="1315">
                  <c:v>296.19341050039623</c:v>
                </c:pt>
                <c:pt idx="1316">
                  <c:v>504.34336681463128</c:v>
                </c:pt>
                <c:pt idx="1317">
                  <c:v>713.8250949320726</c:v>
                </c:pt>
                <c:pt idx="1318">
                  <c:v>888.20197159561371</c:v>
                </c:pt>
                <c:pt idx="1319">
                  <c:v>997.14340608074485</c:v>
                </c:pt>
                <c:pt idx="1320">
                  <c:v>1021.700452142454</c:v>
                </c:pt>
                <c:pt idx="1321">
                  <c:v>957.60173087000248</c:v>
                </c:pt>
                <c:pt idx="1322">
                  <c:v>815.99638151896056</c:v>
                </c:pt>
                <c:pt idx="1323">
                  <c:v>621.51481368094846</c:v>
                </c:pt>
                <c:pt idx="1324">
                  <c:v>407.9845677409175</c:v>
                </c:pt>
                <c:pt idx="1325">
                  <c:v>212.54645399879752</c:v>
                </c:pt>
                <c:pt idx="1326">
                  <c:v>69.194391564068837</c:v>
                </c:pt>
                <c:pt idx="1327">
                  <c:v>2.8626080612677924</c:v>
                </c:pt>
                <c:pt idx="1328">
                  <c:v>25.088654890223211</c:v>
                </c:pt>
                <c:pt idx="1329">
                  <c:v>132.00660015277066</c:v>
                </c:pt>
                <c:pt idx="1330">
                  <c:v>305.01945724785895</c:v>
                </c:pt>
                <c:pt idx="1331">
                  <c:v>514.03388892233806</c:v>
                </c:pt>
                <c:pt idx="1332">
                  <c:v>722.69455206011799</c:v>
                </c:pt>
                <c:pt idx="1333">
                  <c:v>894.70763698313363</c:v>
                </c:pt>
                <c:pt idx="1334">
                  <c:v>1000.1537038099844</c:v>
                </c:pt>
                <c:pt idx="1335">
                  <c:v>1020.6917800584849</c:v>
                </c:pt>
                <c:pt idx="1336">
                  <c:v>952.74953436870703</c:v>
                </c:pt>
                <c:pt idx="1337">
                  <c:v>808.1446371011308</c:v>
                </c:pt>
                <c:pt idx="1338">
                  <c:v>612.0292302121801</c:v>
                </c:pt>
                <c:pt idx="1339">
                  <c:v>398.51503914910711</c:v>
                </c:pt>
                <c:pt idx="1340">
                  <c:v>204.74008167476143</c:v>
                </c:pt>
                <c:pt idx="1341">
                  <c:v>64.408992487428691</c:v>
                </c:pt>
                <c:pt idx="1342">
                  <c:v>1.9305401892967211</c:v>
                </c:pt>
                <c:pt idx="1343">
                  <c:v>28.1720393119557</c:v>
                </c:pt>
                <c:pt idx="1344">
                  <c:v>138.56912223335399</c:v>
                </c:pt>
                <c:pt idx="1345">
                  <c:v>313.91965158684957</c:v>
                </c:pt>
                <c:pt idx="1346">
                  <c:v>523.72368242060679</c:v>
                </c:pt>
                <c:pt idx="1347">
                  <c:v>731.48853111005769</c:v>
                </c:pt>
                <c:pt idx="1348">
                  <c:v>901.07620325430207</c:v>
                </c:pt>
                <c:pt idx="1349">
                  <c:v>1002.9891279934823</c:v>
                </c:pt>
                <c:pt idx="1350">
                  <c:v>1019.5008769793073</c:v>
                </c:pt>
                <c:pt idx="1351">
                  <c:v>947.73944613522917</c:v>
                </c:pt>
                <c:pt idx="1352">
                  <c:v>800.18680342835273</c:v>
                </c:pt>
                <c:pt idx="1353">
                  <c:v>602.50781281242064</c:v>
                </c:pt>
                <c:pt idx="1354">
                  <c:v>389.08616479659804</c:v>
                </c:pt>
                <c:pt idx="1355">
                  <c:v>197.04378048392442</c:v>
                </c:pt>
                <c:pt idx="1356">
                  <c:v>59.783935995321997</c:v>
                </c:pt>
                <c:pt idx="1357">
                  <c:v>1.1811968450760446</c:v>
                </c:pt>
                <c:pt idx="1358">
                  <c:v>31.428747648584078</c:v>
                </c:pt>
                <c:pt idx="1359">
                  <c:v>145.26542017418132</c:v>
                </c:pt>
                <c:pt idx="1360">
                  <c:v>322.89080515977645</c:v>
                </c:pt>
                <c:pt idx="1361">
                  <c:v>533.40927609027756</c:v>
                </c:pt>
                <c:pt idx="1362">
                  <c:v>740.20388177434404</c:v>
                </c:pt>
                <c:pt idx="1363">
                  <c:v>907.30538896830308</c:v>
                </c:pt>
                <c:pt idx="1364">
                  <c:v>1005.6486628842307</c:v>
                </c:pt>
                <c:pt idx="1365">
                  <c:v>1018.1281695276152</c:v>
                </c:pt>
                <c:pt idx="1366">
                  <c:v>942.57326095654082</c:v>
                </c:pt>
                <c:pt idx="1367">
                  <c:v>792.1257312719714</c:v>
                </c:pt>
                <c:pt idx="1368">
                  <c:v>592.95397238268788</c:v>
                </c:pt>
                <c:pt idx="1369">
                  <c:v>379.70132243245729</c:v>
                </c:pt>
                <c:pt idx="1370">
                  <c:v>189.46030750769512</c:v>
                </c:pt>
                <c:pt idx="1371">
                  <c:v>55.320878943026969</c:v>
                </c:pt>
                <c:pt idx="1372">
                  <c:v>0.61484646933530485</c:v>
                </c:pt>
                <c:pt idx="1373">
                  <c:v>34.857613234489463</c:v>
                </c:pt>
                <c:pt idx="1374">
                  <c:v>152.09309512973385</c:v>
                </c:pt>
                <c:pt idx="1375">
                  <c:v>331.92970418899347</c:v>
                </c:pt>
                <c:pt idx="1376">
                  <c:v>543.08720021653994</c:v>
                </c:pt>
                <c:pt idx="1377">
                  <c:v>748.8374819128378</c:v>
                </c:pt>
                <c:pt idx="1378">
                  <c:v>913.39296261526192</c:v>
                </c:pt>
                <c:pt idx="1379">
                  <c:v>1008.1313557448002</c:v>
                </c:pt>
                <c:pt idx="1380">
                  <c:v>1016.5741494546943</c:v>
                </c:pt>
                <c:pt idx="1381">
                  <c:v>937.2528295389111</c:v>
                </c:pt>
                <c:pt idx="1382">
                  <c:v>783.96430838697734</c:v>
                </c:pt>
                <c:pt idx="1383">
                  <c:v>583.37113143922215</c:v>
                </c:pt>
                <c:pt idx="1384">
                  <c:v>370.36387403180152</c:v>
                </c:pt>
                <c:pt idx="1385">
                  <c:v>181.99237940850907</c:v>
                </c:pt>
                <c:pt idx="1386">
                  <c:v>51.021420151912594</c:v>
                </c:pt>
                <c:pt idx="1387">
                  <c:v>0.23169194836168572</c:v>
                </c:pt>
                <c:pt idx="1388">
                  <c:v>38.45740773136572</c:v>
                </c:pt>
                <c:pt idx="1389">
                  <c:v>159.04970119058055</c:v>
                </c:pt>
                <c:pt idx="1390">
                  <c:v>341.03311062825139</c:v>
                </c:pt>
                <c:pt idx="1391">
                  <c:v>552.75398783213757</c:v>
                </c:pt>
                <c:pt idx="1392">
                  <c:v>757.38623867121487</c:v>
                </c:pt>
                <c:pt idx="1393">
                  <c:v>919.33674341575511</c:v>
                </c:pt>
                <c:pt idx="1394">
                  <c:v>1010.4363171886995</c:v>
                </c:pt>
                <c:pt idx="1395">
                  <c:v>1014.8393734643076</c:v>
                </c:pt>
                <c:pt idx="1396">
                  <c:v>931.78005784494894</c:v>
                </c:pt>
                <c:pt idx="1397">
                  <c:v>775.70545847731682</c:v>
                </c:pt>
                <c:pt idx="1398">
                  <c:v>573.76272288725204</c:v>
                </c:pt>
                <c:pt idx="1399">
                  <c:v>361.07716459175896</c:v>
                </c:pt>
                <c:pt idx="1400">
                  <c:v>174.64267145649529</c:v>
                </c:pt>
                <c:pt idx="1401">
                  <c:v>46.887099836972709</c:v>
                </c:pt>
                <c:pt idx="1402">
                  <c:v>3.1870541364810379E-2</c:v>
                </c:pt>
                <c:pt idx="1403">
                  <c:v>42.226841568322584</c:v>
                </c:pt>
                <c:pt idx="1404">
                  <c:v>166.1327462597045</c:v>
                </c:pt>
                <c:pt idx="1405">
                  <c:v>350.19776332235227</c:v>
                </c:pt>
                <c:pt idx="1406">
                  <c:v>562.40617595929746</c:v>
                </c:pt>
                <c:pt idx="1407">
                  <c:v>765.84708958913961</c:v>
                </c:pt>
                <c:pt idx="1408">
                  <c:v>925.13460210182143</c:v>
                </c:pt>
                <c:pt idx="1409">
                  <c:v>1012.5627214990204</c:v>
                </c:pt>
                <c:pt idx="1410">
                  <c:v>1012.9244630132346</c:v>
                </c:pt>
                <c:pt idx="1411">
                  <c:v>926.15690641085496</c:v>
                </c:pt>
                <c:pt idx="1412">
                  <c:v>767.35214014881387</c:v>
                </c:pt>
                <c:pt idx="1413">
                  <c:v>564.13218879103476</c:v>
                </c:pt>
                <c:pt idx="1414">
                  <c:v>351.8445209330057</c:v>
                </c:pt>
                <c:pt idx="1415">
                  <c:v>167.41381657132769</c:v>
                </c:pt>
                <c:pt idx="1416">
                  <c:v>42.919399054706332</c:v>
                </c:pt>
                <c:pt idx="1417">
                  <c:v>1.5453831285526576E-2</c:v>
                </c:pt>
                <c:pt idx="1418">
                  <c:v>46.164564403724569</c:v>
                </c:pt>
                <c:pt idx="1419">
                  <c:v>173.33969294538963</c:v>
                </c:pt>
                <c:pt idx="1420">
                  <c:v>359.42037917562459</c:v>
                </c:pt>
                <c:pt idx="1421">
                  <c:v>572.04030685023054</c:v>
                </c:pt>
                <c:pt idx="1422">
                  <c:v>774.2170036970349</c:v>
                </c:pt>
                <c:pt idx="1423">
                  <c:v>930.78446167985317</c:v>
                </c:pt>
                <c:pt idx="1424">
                  <c:v>1014.5098069241558</c:v>
                </c:pt>
                <c:pt idx="1425">
                  <c:v>1010.83010408865</c:v>
                </c:pt>
                <c:pt idx="1426">
                  <c:v>920.38538964395366</c:v>
                </c:pt>
                <c:pt idx="1427">
                  <c:v>758.90734584915072</c:v>
                </c:pt>
                <c:pt idx="1428">
                  <c:v>554.48297914113607</c:v>
                </c:pt>
                <c:pt idx="1429">
                  <c:v>342.66925050781799</c:v>
                </c:pt>
                <c:pt idx="1430">
                  <c:v>160.30840437905738</c:v>
                </c:pt>
                <c:pt idx="1431">
                  <c:v>39.119739172832567</c:v>
                </c:pt>
                <c:pt idx="1432">
                  <c:v>0.18244769915730785</c:v>
                </c:pt>
                <c:pt idx="1433">
                  <c:v>50.269165608990534</c:v>
                </c:pt>
                <c:pt idx="1434">
                  <c:v>180.66795946994677</c:v>
                </c:pt>
                <c:pt idx="1435">
                  <c:v>368.69765432798795</c:v>
                </c:pt>
                <c:pt idx="1436">
                  <c:v>581.65292922604817</c:v>
                </c:pt>
                <c:pt idx="1437">
                  <c:v>782.49298260203796</c:v>
                </c:pt>
                <c:pt idx="1438">
                  <c:v>936.28429817474489</c:v>
                </c:pt>
                <c:pt idx="1439">
                  <c:v>1016.2768759507414</c:v>
                </c:pt>
                <c:pt idx="1440">
                  <c:v>1008.5570469623954</c:v>
                </c:pt>
                <c:pt idx="1441">
                  <c:v>914.46757510126554</c:v>
                </c:pt>
                <c:pt idx="1442">
                  <c:v>750.37410079571509</c:v>
                </c:pt>
                <c:pt idx="1443">
                  <c:v>544.81855061835154</c:v>
                </c:pt>
                <c:pt idx="1444">
                  <c:v>333.55464021550705</c:v>
                </c:pt>
                <c:pt idx="1445">
                  <c:v>153.32898028403389</c:v>
                </c:pt>
                <c:pt idx="1446">
                  <c:v>35.489481361002049</c:v>
                </c:pt>
                <c:pt idx="1447">
                  <c:v>0.5327923219995796</c:v>
                </c:pt>
                <c:pt idx="1448">
                  <c:v>54.539174774008131</c:v>
                </c:pt>
                <c:pt idx="1449">
                  <c:v>188.11492059476535</c:v>
                </c:pt>
                <c:pt idx="1450">
                  <c:v>378.02626533845375</c:v>
                </c:pt>
                <c:pt idx="1451">
                  <c:v>591.24059951278218</c:v>
                </c:pt>
                <c:pt idx="1452">
                  <c:v>790.67206156227394</c:v>
                </c:pt>
                <c:pt idx="1453">
                  <c:v>941.63214135474777</c:v>
                </c:pt>
                <c:pt idx="1454">
                  <c:v>1017.8632955535159</c:v>
                </c:pt>
                <c:pt idx="1455">
                  <c:v>1006.1061059221483</c:v>
                </c:pt>
                <c:pt idx="1456">
                  <c:v>908.40558274874013</c:v>
                </c:pt>
                <c:pt idx="1457">
                  <c:v>741.75546189216652</c:v>
                </c:pt>
                <c:pt idx="1458">
                  <c:v>535.14236535522934</c:v>
                </c:pt>
                <c:pt idx="1459">
                  <c:v>324.5039552249882</c:v>
                </c:pt>
                <c:pt idx="1460">
                  <c:v>146.47804455748332</c:v>
                </c:pt>
                <c:pt idx="1461">
                  <c:v>32.0299261031181</c:v>
                </c:pt>
                <c:pt idx="1462">
                  <c:v>1.0663621942436521</c:v>
                </c:pt>
                <c:pt idx="1463">
                  <c:v>58.973062233737494</c:v>
                </c:pt>
                <c:pt idx="1464">
                  <c:v>195.6779085607223</c:v>
                </c:pt>
                <c:pt idx="1465">
                  <c:v>387.40287037592122</c:v>
                </c:pt>
                <c:pt idx="1466">
                  <c:v>600.79988307516703</c:v>
                </c:pt>
                <c:pt idx="1467">
                  <c:v>798.75131054863152</c:v>
                </c:pt>
                <c:pt idx="1468">
                  <c:v>946.82607543741142</c:v>
                </c:pt>
                <c:pt idx="1469">
                  <c:v>1019.2684974220824</c:v>
                </c:pt>
                <c:pt idx="1470">
                  <c:v>1003.4781589797998</c:v>
                </c:pt>
                <c:pt idx="1471">
                  <c:v>902.20158420169628</c:v>
                </c:pt>
                <c:pt idx="1472">
                  <c:v>733.05451663319832</c:v>
                </c:pt>
                <c:pt idx="1473">
                  <c:v>525.45788969616331</c:v>
                </c:pt>
                <c:pt idx="1474">
                  <c:v>315.52043780459468</c:v>
                </c:pt>
                <c:pt idx="1475">
                  <c:v>139.75805144164997</c:v>
                </c:pt>
                <c:pt idx="1476">
                  <c:v>28.742312731589323</c:v>
                </c:pt>
                <c:pt idx="1477">
                  <c:v>1.7829661727073471</c:v>
                </c:pt>
                <c:pt idx="1478">
                  <c:v>63.569239616288087</c:v>
                </c:pt>
                <c:pt idx="1479">
                  <c:v>203.35421404381941</c:v>
                </c:pt>
                <c:pt idx="1480">
                  <c:v>396.82411041600051</c:v>
                </c:pt>
                <c:pt idx="1481">
                  <c:v>610.3273554472155</c:v>
                </c:pt>
                <c:pt idx="1482">
                  <c:v>806.72783529455251</c:v>
                </c:pt>
                <c:pt idx="1483">
                  <c:v>951.86423977584889</c:v>
                </c:pt>
                <c:pt idx="1484">
                  <c:v>1020.4919781645322</c:v>
                </c:pt>
                <c:pt idx="1485">
                  <c:v>1000.674147556883</c:v>
                </c:pt>
                <c:pt idx="1486">
                  <c:v>895.857801947094</c:v>
                </c:pt>
                <c:pt idx="1487">
                  <c:v>724.27438199833091</c:v>
                </c:pt>
                <c:pt idx="1488">
                  <c:v>515.76859295539521</c:v>
                </c:pt>
                <c:pt idx="1489">
                  <c:v>306.60730616113062</c:v>
                </c:pt>
                <c:pt idx="1490">
                  <c:v>133.17140827048382</c:v>
                </c:pt>
                <c:pt idx="1491">
                  <c:v>25.627818983287511</c:v>
                </c:pt>
                <c:pt idx="1492">
                  <c:v>2.6823475450500496</c:v>
                </c:pt>
                <c:pt idx="1493">
                  <c:v>68.326060411904052</c:v>
                </c:pt>
                <c:pt idx="1494">
                  <c:v>211.14108712594197</c:v>
                </c:pt>
                <c:pt idx="1495">
                  <c:v>406.28661044449859</c:v>
                </c:pt>
                <c:pt idx="1496">
                  <c:v>619.81960355863737</c:v>
                </c:pt>
                <c:pt idx="1497">
                  <c:v>814.59877833304586</c:v>
                </c:pt>
                <c:pt idx="1498">
                  <c:v>956.74482952525636</c:v>
                </c:pt>
                <c:pt idx="1499">
                  <c:v>1021.5332994877242</c:v>
                </c:pt>
                <c:pt idx="1500">
                  <c:v>997.69507614726831</c:v>
                </c:pt>
                <c:pt idx="1501">
                  <c:v>889.37650854725689</c:v>
                </c:pt>
                <c:pt idx="1502">
                  <c:v>715.41820333561543</c:v>
                </c:pt>
                <c:pt idx="1503">
                  <c:v>506.07794617424577</c:v>
                </c:pt>
                <c:pt idx="1504">
                  <c:v>297.7677532867778</c:v>
                </c:pt>
                <c:pt idx="1505">
                  <c:v>126.72047460749263</c:v>
                </c:pt>
                <c:pt idx="1506">
                  <c:v>22.687560577590432</c:v>
                </c:pt>
                <c:pt idx="1507">
                  <c:v>3.7641841217475189</c:v>
                </c:pt>
                <c:pt idx="1508">
                  <c:v>73.241820562771125</c:v>
                </c:pt>
                <c:pt idx="1509">
                  <c:v>219.03573827969785</c:v>
                </c:pt>
                <c:pt idx="1510">
                  <c:v>415.78698066663776</c:v>
                </c:pt>
                <c:pt idx="1511">
                  <c:v>629.27322695769215</c:v>
                </c:pt>
                <c:pt idx="1512">
                  <c:v>822.3613200198555</c:v>
                </c:pt>
                <c:pt idx="1513">
                  <c:v>961.46609628958652</c:v>
                </c:pt>
                <c:pt idx="1514">
                  <c:v>1022.392088354329</c:v>
                </c:pt>
                <c:pt idx="1515">
                  <c:v>994.5420119574203</c:v>
                </c:pt>
                <c:pt idx="1516">
                  <c:v>882.76002582564092</c:v>
                </c:pt>
                <c:pt idx="1517">
                  <c:v>706.48915323465269</c:v>
                </c:pt>
                <c:pt idx="1518">
                  <c:v>496.38942087772455</c:v>
                </c:pt>
                <c:pt idx="1519">
                  <c:v>289.00494581509838</c:v>
                </c:pt>
                <c:pt idx="1520">
                  <c:v>120.40756140033966</c:v>
                </c:pt>
                <c:pt idx="1521">
                  <c:v>19.922590816804529</c:v>
                </c:pt>
                <c:pt idx="1522">
                  <c:v>5.028088351508984</c:v>
                </c:pt>
                <c:pt idx="1523">
                  <c:v>78.314759073587993</c:v>
                </c:pt>
                <c:pt idx="1524">
                  <c:v>227.03533936785823</c:v>
                </c:pt>
                <c:pt idx="1525">
                  <c:v>425.32181772105622</c:v>
                </c:pt>
                <c:pt idx="1526">
                  <c:v>638.68483902957394</c:v>
                </c:pt>
                <c:pt idx="1527">
                  <c:v>830.01267954398463</c:v>
                </c:pt>
                <c:pt idx="1528">
                  <c:v>966.02634874770956</c:v>
                </c:pt>
                <c:pt idx="1529">
                  <c:v>1023.0680371164722</c:v>
                </c:pt>
                <c:pt idx="1530">
                  <c:v>991.21608452404109</c:v>
                </c:pt>
                <c:pt idx="1531">
                  <c:v>876.01072403531111</c:v>
                </c:pt>
                <c:pt idx="1532">
                  <c:v>697.49043039011394</c:v>
                </c:pt>
                <c:pt idx="1533">
                  <c:v>486.7064878306777</c:v>
                </c:pt>
                <c:pt idx="1534">
                  <c:v>280.32202288695544</c:v>
                </c:pt>
                <c:pt idx="1535">
                  <c:v>114.23493015287261</c:v>
                </c:pt>
                <c:pt idx="1536">
                  <c:v>17.333900208759928</c:v>
                </c:pt>
                <c:pt idx="1537">
                  <c:v>6.4736074601018458</c:v>
                </c:pt>
                <c:pt idx="1538">
                  <c:v>83.543058642238861</c:v>
                </c:pt>
                <c:pt idx="1539">
                  <c:v>235.1370246566413</c:v>
                </c:pt>
                <c:pt idx="1540">
                  <c:v>434.88770589917965</c:v>
                </c:pt>
                <c:pt idx="1541">
                  <c:v>648.05106820904814</c:v>
                </c:pt>
                <c:pt idx="1542">
                  <c:v>837.55011592382368</c:v>
                </c:pt>
                <c:pt idx="1543">
                  <c:v>970.42395325939469</c:v>
                </c:pt>
                <c:pt idx="1544">
                  <c:v>1023.5609036259156</c:v>
                </c:pt>
                <c:pt idx="1545">
                  <c:v>987.718485309367</c:v>
                </c:pt>
                <c:pt idx="1546">
                  <c:v>869.13102100967944</c:v>
                </c:pt>
                <c:pt idx="1547">
                  <c:v>688.4252584559124</c:v>
                </c:pt>
                <c:pt idx="1548">
                  <c:v>477.03261579478857</c:v>
                </c:pt>
                <c:pt idx="1549">
                  <c:v>271.72209502580279</c:v>
                </c:pt>
                <c:pt idx="1550">
                  <c:v>108.20479211520177</c:v>
                </c:pt>
                <c:pt idx="1551">
                  <c:v>14.922416111995233</c:v>
                </c:pt>
                <c:pt idx="1552">
                  <c:v>8.1002236125870581</c:v>
                </c:pt>
                <c:pt idx="1553">
                  <c:v>88.924846310897976</c:v>
                </c:pt>
                <c:pt idx="1554">
                  <c:v>243.33789184202868</c:v>
                </c:pt>
                <c:pt idx="1555">
                  <c:v>444.48121836907706</c:v>
                </c:pt>
                <c:pt idx="1556">
                  <c:v>657.36855918877302</c:v>
                </c:pt>
                <c:pt idx="1557">
                  <c:v>844.97092898883693</c:v>
                </c:pt>
                <c:pt idx="1558">
                  <c:v>974.65733445061119</c:v>
                </c:pt>
                <c:pt idx="1559">
                  <c:v>1023.8705113208218</c:v>
                </c:pt>
                <c:pt idx="1560">
                  <c:v>984.05046727446529</c:v>
                </c:pt>
                <c:pt idx="1561">
                  <c:v>862.1233812963917</c:v>
                </c:pt>
                <c:pt idx="1562">
                  <c:v>679.29688489016041</c:v>
                </c:pt>
                <c:pt idx="1563">
                  <c:v>467.3712702857726</c:v>
                </c:pt>
                <c:pt idx="1564">
                  <c:v>263.20824302323518</c:v>
                </c:pt>
                <c:pt idx="1565">
                  <c:v>102.31930749140145</c:v>
                </c:pt>
                <c:pt idx="1566">
                  <c:v>12.689002403558732</c:v>
                </c:pt>
                <c:pt idx="1567">
                  <c:v>9.9073540987733395</c:v>
                </c:pt>
                <c:pt idx="1568">
                  <c:v>94.458194137089322</c:v>
                </c:pt>
                <c:pt idx="1569">
                  <c:v>251.63500308961295</c:v>
                </c:pt>
                <c:pt idx="1570">
                  <c:v>454.09891840243733</c:v>
                </c:pt>
                <c:pt idx="1571">
                  <c:v>666.63397412122731</c:v>
                </c:pt>
                <c:pt idx="1572">
                  <c:v>852.27246034699749</c:v>
                </c:pt>
                <c:pt idx="1573">
                  <c:v>978.72497577772401</c:v>
                </c:pt>
                <c:pt idx="1574">
                  <c:v>1023.9967492890069</c:v>
                </c:pt>
                <c:pt idx="1575">
                  <c:v>980.21334443030105</c:v>
                </c:pt>
                <c:pt idx="1576">
                  <c:v>854.99031527448528</c:v>
                </c:pt>
                <c:pt idx="1577">
                  <c:v>670.10857979214484</c:v>
                </c:pt>
                <c:pt idx="1578">
                  <c:v>457.7259123317358</c:v>
                </c:pt>
                <c:pt idx="1579">
                  <c:v>254.78351683565199</c:v>
                </c:pt>
                <c:pt idx="1580">
                  <c:v>96.580584665688434</c:v>
                </c:pt>
                <c:pt idx="1581">
                  <c:v>10.634459169485012</c:v>
                </c:pt>
                <c:pt idx="1582">
                  <c:v>11.894351541985543</c:v>
                </c:pt>
                <c:pt idx="1583">
                  <c:v>100.14111988414834</c:v>
                </c:pt>
                <c:pt idx="1584">
                  <c:v>260.02538608723415</c:v>
                </c:pt>
                <c:pt idx="1585">
                  <c:v>463.73736060653073</c:v>
                </c:pt>
                <c:pt idx="1586">
                  <c:v>675.8439938141637</c:v>
                </c:pt>
                <c:pt idx="1587">
                  <c:v>859.45209433724403</c:v>
                </c:pt>
                <c:pt idx="1588">
                  <c:v>982.62542007085585</c:v>
                </c:pt>
                <c:pt idx="1589">
                  <c:v>1023.9395723076602</c:v>
                </c:pt>
                <c:pt idx="1590">
                  <c:v>976.20849136703305</c:v>
                </c:pt>
                <c:pt idx="1591">
                  <c:v>847.73437825491123</c:v>
                </c:pt>
                <c:pt idx="1592">
                  <c:v>660.86363473070196</c:v>
                </c:pt>
                <c:pt idx="1593">
                  <c:v>448.09999723366326</c:v>
                </c:pt>
                <c:pt idx="1594">
                  <c:v>246.4509344914502</c:v>
                </c:pt>
                <c:pt idx="1595">
                  <c:v>90.990679447158925</c:v>
                </c:pt>
                <c:pt idx="1596">
                  <c:v>8.7595224182571201</c:v>
                </c:pt>
                <c:pt idx="1597">
                  <c:v>14.060504131017581</c:v>
                </c:pt>
                <c:pt idx="1598">
                  <c:v>105.97158773142053</c:v>
                </c:pt>
                <c:pt idx="1599">
                  <c:v>268.50603510921258</c:v>
                </c:pt>
                <c:pt idx="1600">
                  <c:v>473.39309215783368</c:v>
                </c:pt>
                <c:pt idx="1601">
                  <c:v>684.99531891982724</c:v>
                </c:pt>
                <c:pt idx="1602">
                  <c:v>866.50725896623771</c:v>
                </c:pt>
                <c:pt idx="1603">
                  <c:v>986.35727005596084</c:v>
                </c:pt>
                <c:pt idx="1604">
                  <c:v>1023.699000859555</c:v>
                </c:pt>
                <c:pt idx="1605">
                  <c:v>972.0373427616131</c:v>
                </c:pt>
                <c:pt idx="1606">
                  <c:v>840.35816956539202</c:v>
                </c:pt>
                <c:pt idx="1607">
                  <c:v>651.56536156489619</c:v>
                </c:pt>
                <c:pt idx="1608">
                  <c:v>438.49697332743557</c:v>
                </c:pt>
                <c:pt idx="1609">
                  <c:v>238.21348100991412</c:v>
                </c:pt>
                <c:pt idx="1610">
                  <c:v>85.551594333193123</c:v>
                </c:pt>
                <c:pt idx="1611">
                  <c:v>7.064863817097546</c:v>
                </c:pt>
                <c:pt idx="1612">
                  <c:v>16.405035875056797</c:v>
                </c:pt>
                <c:pt idx="1613">
                  <c:v>111.94750900370826</c:v>
                </c:pt>
                <c:pt idx="1614">
                  <c:v>277.07391209380927</c:v>
                </c:pt>
                <c:pt idx="1615">
                  <c:v>483.06265403917979</c:v>
                </c:pt>
                <c:pt idx="1616">
                  <c:v>694.08467111705977</c:v>
                </c:pt>
                <c:pt idx="1617">
                  <c:v>873.43542682987459</c:v>
                </c:pt>
                <c:pt idx="1618">
                  <c:v>989.91918885523694</c:v>
                </c:pt>
                <c:pt idx="1619">
                  <c:v>1023.2751211257071</c:v>
                </c:pt>
                <c:pt idx="1620">
                  <c:v>967.70139286373376</c:v>
                </c:pt>
                <c:pt idx="1621">
                  <c:v>832.86433161912532</c:v>
                </c:pt>
                <c:pt idx="1622">
                  <c:v>642.21709125793029</c:v>
                </c:pt>
                <c:pt idx="1623">
                  <c:v>428.92028074828625</c:v>
                </c:pt>
                <c:pt idx="1624">
                  <c:v>230.07410733192677</c:v>
                </c:pt>
                <c:pt idx="1625">
                  <c:v>80.265277792293148</c:v>
                </c:pt>
                <c:pt idx="1626">
                  <c:v>5.5510904513282071</c:v>
                </c:pt>
                <c:pt idx="1627">
                  <c:v>18.92710688170115</c:v>
                </c:pt>
                <c:pt idx="1628">
                  <c:v>118.0667429191148</c:v>
                </c:pt>
                <c:pt idx="1629">
                  <c:v>285.72594773100826</c:v>
                </c:pt>
                <c:pt idx="1630">
                  <c:v>492.74258227907416</c:v>
                </c:pt>
                <c:pt idx="1631">
                  <c:v>703.10879428537805</c:v>
                </c:pt>
                <c:pt idx="1632">
                  <c:v>880.23411601881003</c:v>
                </c:pt>
                <c:pt idx="1633">
                  <c:v>993.3099004661359</c:v>
                </c:pt>
                <c:pt idx="1634">
                  <c:v>1022.6680849545066</c:v>
                </c:pt>
                <c:pt idx="1635">
                  <c:v>963.20219496068717</c:v>
                </c:pt>
                <c:pt idx="1636">
                  <c:v>825.25554896804374</c:v>
                </c:pt>
                <c:pt idx="1637">
                  <c:v>632.82217268371369</c:v>
                </c:pt>
                <c:pt idx="1638">
                  <c:v>419.373350199002</c:v>
                </c:pt>
                <c:pt idx="1639">
                  <c:v>222.03572926264587</c:v>
                </c:pt>
                <c:pt idx="1640">
                  <c:v>75.133623565968833</c:v>
                </c:pt>
                <c:pt idx="1641">
                  <c:v>4.2187446069526686</c:v>
                </c:pt>
                <c:pt idx="1642">
                  <c:v>21.625813657905212</c:v>
                </c:pt>
                <c:pt idx="1643">
                  <c:v>124.32709735644892</c:v>
                </c:pt>
                <c:pt idx="1644">
                  <c:v>294.45904256225072</c:v>
                </c:pt>
                <c:pt idx="1645">
                  <c:v>502.42940919225953</c:v>
                </c:pt>
                <c:pt idx="1646">
                  <c:v>712.06445567159528</c:v>
                </c:pt>
                <c:pt idx="1647">
                  <c:v>886.90089100731507</c:v>
                </c:pt>
                <c:pt idx="1648">
                  <c:v>996.52819021844766</c:v>
                </c:pt>
                <c:pt idx="1649">
                  <c:v>1021.878109807305</c:v>
                </c:pt>
                <c:pt idx="1650">
                  <c:v>958.54136082085279</c:v>
                </c:pt>
                <c:pt idx="1651">
                  <c:v>817.53454734138427</c:v>
                </c:pt>
                <c:pt idx="1652">
                  <c:v>623.38397142695328</c:v>
                </c:pt>
                <c:pt idx="1653">
                  <c:v>409.85960172040728</c:v>
                </c:pt>
                <c:pt idx="1654">
                  <c:v>214.1012264272548</c:v>
                </c:pt>
                <c:pt idx="1655">
                  <c:v>70.158469990246147</c:v>
                </c:pt>
                <c:pt idx="1656">
                  <c:v>3.0683035763548219</c:v>
                </c:pt>
                <c:pt idx="1657">
                  <c:v>24.500189433467654</c:v>
                </c:pt>
                <c:pt idx="1658">
                  <c:v>130.72632964012064</c:v>
                </c:pt>
                <c:pt idx="1659">
                  <c:v>303.27006809092757</c:v>
                </c:pt>
                <c:pt idx="1660">
                  <c:v>512.11966462213502</c:v>
                </c:pt>
                <c:pt idx="1661">
                  <c:v>720.94844704806451</c:v>
                </c:pt>
                <c:pt idx="1662">
                  <c:v>893.4333635259336</c:v>
                </c:pt>
                <c:pt idx="1663">
                  <c:v>999.57290520941956</c:v>
                </c:pt>
                <c:pt idx="1664">
                  <c:v>1020.9054786805344</c:v>
                </c:pt>
                <c:pt idx="1665">
                  <c:v>953.72056011621794</c:v>
                </c:pt>
                <c:pt idx="1666">
                  <c:v>809.7040926691061</c:v>
                </c:pt>
                <c:pt idx="1667">
                  <c:v>613.90586857804942</c:v>
                </c:pt>
                <c:pt idx="1668">
                  <c:v>400.38244346624714</c:v>
                </c:pt>
                <c:pt idx="1669">
                  <c:v>206.27344123923183</c:v>
                </c:pt>
                <c:pt idx="1670">
                  <c:v>65.341599337296316</c:v>
                </c:pt>
                <c:pt idx="1671">
                  <c:v>2.1001794873007498</c:v>
                </c:pt>
                <c:pt idx="1672">
                  <c:v>27.549204507589025</c:v>
                </c:pt>
                <c:pt idx="1673">
                  <c:v>137.26214734368722</c:v>
                </c:pt>
                <c:pt idx="1674">
                  <c:v>312.15586790280054</c:v>
                </c:pt>
                <c:pt idx="1675">
                  <c:v>521.80987718406084</c:v>
                </c:pt>
                <c:pt idx="1676">
                  <c:v>729.75758586165489</c:v>
                </c:pt>
                <c:pt idx="1677">
                  <c:v>899.8291934170004</c:v>
                </c:pt>
                <c:pt idx="1678">
                  <c:v>1002.4429547168381</c:v>
                </c:pt>
                <c:pt idx="1679">
                  <c:v>1019.7505400043227</c:v>
                </c:pt>
                <c:pt idx="1680">
                  <c:v>948.74151982441128</c:v>
                </c:pt>
                <c:pt idx="1681">
                  <c:v>801.766990090847</c:v>
                </c:pt>
                <c:pt idx="1682">
                  <c:v>604.39125952136419</c:v>
                </c:pt>
                <c:pt idx="1683">
                  <c:v>390.94527048255389</c:v>
                </c:pt>
                <c:pt idx="1684">
                  <c:v>198.55517788196113</c:v>
                </c:pt>
                <c:pt idx="1685">
                  <c:v>60.684737176867657</c:v>
                </c:pt>
                <c:pt idx="1686">
                  <c:v>1.3147191553415496</c:v>
                </c:pt>
                <c:pt idx="1687">
                  <c:v>30.771766617563856</c:v>
                </c:pt>
                <c:pt idx="1688">
                  <c:v>143.93220911120119</c:v>
                </c:pt>
                <c:pt idx="1689">
                  <c:v>321.11325879689423</c:v>
                </c:pt>
                <c:pt idx="1690">
                  <c:v>531.49657550857967</c:v>
                </c:pt>
                <c:pt idx="1691">
                  <c:v>738.48871637406671</c:v>
                </c:pt>
                <c:pt idx="1692">
                  <c:v>906.0860894729301</c:v>
                </c:pt>
                <c:pt idx="1693">
                  <c:v>1005.1373105896537</c:v>
                </c:pt>
                <c:pt idx="1694">
                  <c:v>1018.4137075176482</c:v>
                </c:pt>
                <c:pt idx="1695">
                  <c:v>943.6060236099604</c:v>
                </c:pt>
                <c:pt idx="1696">
                  <c:v>793.72608295154714</c:v>
                </c:pt>
                <c:pt idx="1697">
                  <c:v>594.84355271893151</c:v>
                </c:pt>
                <c:pt idx="1698">
                  <c:v>381.55146349125147</c:v>
                </c:pt>
                <c:pt idx="1699">
                  <c:v>190.94920130445911</c:v>
                </c:pt>
                <c:pt idx="1700">
                  <c:v>56.189551758047003</c:v>
                </c:pt>
                <c:pt idx="1701">
                  <c:v>0.71220395954321702</c:v>
                </c:pt>
                <c:pt idx="1702">
                  <c:v>34.166721330130144</c:v>
                </c:pt>
                <c:pt idx="1703">
                  <c:v>150.73412549572942</c:v>
                </c:pt>
                <c:pt idx="1704">
                  <c:v>330.13903192599253</c:v>
                </c:pt>
                <c:pt idx="1705">
                  <c:v>541.1762894852136</c:v>
                </c:pt>
                <c:pt idx="1706">
                  <c:v>747.13871079227306</c:v>
                </c:pt>
                <c:pt idx="1707">
                  <c:v>912.20181025715601</c:v>
                </c:pt>
                <c:pt idx="1708">
                  <c:v>1007.6550076163594</c:v>
                </c:pt>
                <c:pt idx="1709">
                  <c:v>1016.8954601201652</c:v>
                </c:pt>
                <c:pt idx="1710">
                  <c:v>938.31591118519191</c:v>
                </c:pt>
                <c:pt idx="1711">
                  <c:v>785.58425178219704</c:v>
                </c:pt>
                <c:pt idx="1712">
                  <c:v>585.26616848971423</c:v>
                </c:pt>
                <c:pt idx="1713">
                  <c:v>372.20438767889596</c:v>
                </c:pt>
                <c:pt idx="1714">
                  <c:v>183.45823623073011</c:v>
                </c:pt>
                <c:pt idx="1715">
                  <c:v>51.857653411803142</c:v>
                </c:pt>
                <c:pt idx="1716">
                  <c:v>0.2928497416946243</c:v>
                </c:pt>
                <c:pt idx="1717">
                  <c:v>37.732852455092825</c:v>
                </c:pt>
                <c:pt idx="1718">
                  <c:v>157.66545981544994</c:v>
                </c:pt>
                <c:pt idx="1719">
                  <c:v>339.2299539458354</c:v>
                </c:pt>
                <c:pt idx="1720">
                  <c:v>550.84555150552001</c:v>
                </c:pt>
                <c:pt idx="1721">
                  <c:v>755.70447038895179</c:v>
                </c:pt>
                <c:pt idx="1722">
                  <c:v>918.17416490686514</c:v>
                </c:pt>
                <c:pt idx="1723">
                  <c:v>1009.995143870804</c:v>
                </c:pt>
                <c:pt idx="1724">
                  <c:v>1015.1963417006305</c:v>
                </c:pt>
                <c:pt idx="1725">
                  <c:v>932.87307765152957</c:v>
                </c:pt>
                <c:pt idx="1726">
                  <c:v>777.34441326845854</c:v>
                </c:pt>
                <c:pt idx="1727">
                  <c:v>575.66253778415717</c:v>
                </c:pt>
                <c:pt idx="1728">
                  <c:v>362.90739149148772</c:v>
                </c:pt>
                <c:pt idx="1729">
                  <c:v>176.08496618354422</c:v>
                </c:pt>
                <c:pt idx="1730">
                  <c:v>47.690593973997636</c:v>
                </c:pt>
                <c:pt idx="1731">
                  <c:v>5.6806728986146027E-2</c:v>
                </c:pt>
                <c:pt idx="1732">
                  <c:v>41.468882480882883</c:v>
                </c:pt>
                <c:pt idx="1733">
                  <c:v>164.72372902668411</c:v>
                </c:pt>
                <c:pt idx="1734">
                  <c:v>348.38276817363004</c:v>
                </c:pt>
                <c:pt idx="1735">
                  <c:v>560.50089770530838</c:v>
                </c:pt>
                <c:pt idx="1736">
                  <c:v>764.18292661276223</c:v>
                </c:pt>
                <c:pt idx="1737">
                  <c:v>924.00101391795738</c:v>
                </c:pt>
                <c:pt idx="1738">
                  <c:v>1012.1568810352019</c:v>
                </c:pt>
                <c:pt idx="1739">
                  <c:v>1013.3169609420152</c:v>
                </c:pt>
                <c:pt idx="1740">
                  <c:v>927.27947282015816</c:v>
                </c:pt>
                <c:pt idx="1741">
                  <c:v>769.00951920561772</c:v>
                </c:pt>
                <c:pt idx="1742">
                  <c:v>566.03610095492741</c:v>
                </c:pt>
                <c:pt idx="1743">
                  <c:v>353.66380543477158</c:v>
                </c:pt>
                <c:pt idx="1744">
                  <c:v>168.83203252337614</c:v>
                </c:pt>
                <c:pt idx="1745">
                  <c:v>43.689866229491997</c:v>
                </c:pt>
                <c:pt idx="1746">
                  <c:v>4.1594801886049027E-3</c:v>
                </c:pt>
                <c:pt idx="1747">
                  <c:v>45.37347303226295</c:v>
                </c:pt>
                <c:pt idx="1748">
                  <c:v>171.906404613159</c:v>
                </c:pt>
                <c:pt idx="1749">
                  <c:v>357.59419575465313</c:v>
                </c:pt>
                <c:pt idx="1750">
                  <c:v>570.13886920545883</c:v>
                </c:pt>
                <c:pt idx="1751">
                  <c:v>772.57104218729785</c:v>
                </c:pt>
                <c:pt idx="1752">
                  <c:v>929.68026991159104</c:v>
                </c:pt>
                <c:pt idx="1753">
                  <c:v>1014.1394447004982</c:v>
                </c:pt>
                <c:pt idx="1754">
                  <c:v>1011.2579911035746</c:v>
                </c:pt>
                <c:pt idx="1755">
                  <c:v>921.53710051388657</c:v>
                </c:pt>
                <c:pt idx="1756">
                  <c:v>760.5825554409962</c:v>
                </c:pt>
                <c:pt idx="1757">
                  <c:v>556.39030652480812</c:v>
                </c:pt>
                <c:pt idx="1758">
                  <c:v>344.47694088096927</c:v>
                </c:pt>
                <c:pt idx="1759">
                  <c:v>161.70203350199824</c:v>
                </c:pt>
                <c:pt idx="1760">
                  <c:v>39.856903377403057</c:v>
                </c:pt>
                <c:pt idx="1761">
                  <c:v>0.13492685537011084</c:v>
                </c:pt>
                <c:pt idx="1762">
                  <c:v>49.445225349854354</c:v>
                </c:pt>
                <c:pt idx="1763">
                  <c:v>179.21091349197508</c:v>
                </c:pt>
                <c:pt idx="1764">
                  <c:v>366.86093683685056</c:v>
                </c:pt>
                <c:pt idx="1765">
                  <c:v>579.75601335124384</c:v>
                </c:pt>
                <c:pt idx="1766">
                  <c:v>780.86581219930031</c:v>
                </c:pt>
                <c:pt idx="1767">
                  <c:v>935.2098983817441</c:v>
                </c:pt>
                <c:pt idx="1768">
                  <c:v>1015.94212464383</c:v>
                </c:pt>
                <c:pt idx="1769">
                  <c:v>1009.0201697795051</c:v>
                </c:pt>
                <c:pt idx="1770">
                  <c:v>915.64801784918382</c:v>
                </c:pt>
                <c:pt idx="1771">
                  <c:v>752.0665408046184</c:v>
                </c:pt>
                <c:pt idx="1772">
                  <c:v>546.7286099511449</c:v>
                </c:pt>
                <c:pt idx="1773">
                  <c:v>335.3500888828645</c:v>
                </c:pt>
                <c:pt idx="1774">
                  <c:v>154.69752333174182</c:v>
                </c:pt>
                <c:pt idx="1775">
                  <c:v>36.193078517590266</c:v>
                </c:pt>
                <c:pt idx="1776">
                  <c:v>0.44906200913248995</c:v>
                </c:pt>
                <c:pt idx="1777">
                  <c:v>53.682680791080486</c:v>
                </c:pt>
                <c:pt idx="1778">
                  <c:v>186.63463893533242</c:v>
                </c:pt>
                <c:pt idx="1779">
                  <c:v>376.17967175284599</c:v>
                </c:pt>
                <c:pt idx="1780">
                  <c:v>589.34888494884058</c:v>
                </c:pt>
                <c:pt idx="1781">
                  <c:v>789.06426517531941</c:v>
                </c:pt>
                <c:pt idx="1782">
                  <c:v>940.5879184241544</c:v>
                </c:pt>
                <c:pt idx="1783">
                  <c:v>1017.5642750828295</c:v>
                </c:pt>
                <c:pt idx="1784">
                  <c:v>1006.6042986348552</c:v>
                </c:pt>
                <c:pt idx="1785">
                  <c:v>909.61433449913898</c:v>
                </c:pt>
                <c:pt idx="1786">
                  <c:v>743.46452602756176</c:v>
                </c:pt>
                <c:pt idx="1787">
                  <c:v>537.05447238780732</c:v>
                </c:pt>
                <c:pt idx="1788">
                  <c:v>326.2865189946117</c:v>
                </c:pt>
                <c:pt idx="1789">
                  <c:v>147.82101127053113</c:v>
                </c:pt>
                <c:pt idx="1790">
                  <c:v>32.699704158901966</c:v>
                </c:pt>
                <c:pt idx="1791">
                  <c:v>0.9464524073953271</c:v>
                </c:pt>
                <c:pt idx="1792">
                  <c:v>58.084321352768939</c:v>
                </c:pt>
                <c:pt idx="1793">
                  <c:v>194.17492150788729</c:v>
                </c:pt>
                <c:pt idx="1794">
                  <c:v>385.54706220960912</c:v>
                </c:pt>
                <c:pt idx="1795">
                  <c:v>598.91404749969388</c:v>
                </c:pt>
                <c:pt idx="1796">
                  <c:v>797.16346414565442</c:v>
                </c:pt>
                <c:pt idx="1797">
                  <c:v>945.81240344603953</c:v>
                </c:pt>
                <c:pt idx="1798">
                  <c:v>1019.0053149071173</c:v>
                </c:pt>
                <c:pt idx="1799">
                  <c:v>1004.011243118224</c:v>
                </c:pt>
                <c:pt idx="1800">
                  <c:v>903.43821193791473</c:v>
                </c:pt>
                <c:pt idx="1801">
                  <c:v>734.77959264913</c:v>
                </c:pt>
                <c:pt idx="1802">
                  <c:v>527.37135944563215</c:v>
                </c:pt>
                <c:pt idx="1803">
                  <c:v>317.28947810052375</c:v>
                </c:pt>
                <c:pt idx="1804">
                  <c:v>141.07496072285585</c:v>
                </c:pt>
                <c:pt idx="1805">
                  <c:v>29.378031748915816</c:v>
                </c:pt>
                <c:pt idx="1806">
                  <c:v>1.6269198677047143</c:v>
                </c:pt>
                <c:pt idx="1807">
                  <c:v>62.648570215036557</c:v>
                </c:pt>
                <c:pt idx="1808">
                  <c:v>201.82906001963602</c:v>
                </c:pt>
                <c:pt idx="1809">
                  <c:v>394.95975248373276</c:v>
                </c:pt>
                <c:pt idx="1810">
                  <c:v>608.44807443175966</c:v>
                </c:pt>
                <c:pt idx="1811">
                  <c:v>805.16050769716685</c:v>
                </c:pt>
                <c:pt idx="1812">
                  <c:v>950.88148185607668</c:v>
                </c:pt>
                <c:pt idx="1813">
                  <c:v>1020.2647278863618</c:v>
                </c:pt>
                <c:pt idx="1814">
                  <c:v>1001.2419321518079</c:v>
                </c:pt>
                <c:pt idx="1815">
                  <c:v>897.12186266633057</c:v>
                </c:pt>
                <c:pt idx="1816">
                  <c:v>726.0148519129383</c:v>
                </c:pt>
                <c:pt idx="1817">
                  <c:v>517.68273995074719</c:v>
                </c:pt>
                <c:pt idx="1818">
                  <c:v>308.36218925197988</c:v>
                </c:pt>
                <c:pt idx="1819">
                  <c:v>134.46178835734167</c:v>
                </c:pt>
                <c:pt idx="1820">
                  <c:v>26.229251225571602</c:v>
                </c:pt>
                <c:pt idx="1821">
                  <c:v>2.4902206230819957</c:v>
                </c:pt>
                <c:pt idx="1822">
                  <c:v>67.373792306002144</c:v>
                </c:pt>
                <c:pt idx="1823">
                  <c:v>209.59431249330277</c:v>
                </c:pt>
                <c:pt idx="1824">
                  <c:v>404.41437062378964</c:v>
                </c:pt>
                <c:pt idx="1825">
                  <c:v>617.94755032667751</c:v>
                </c:pt>
                <c:pt idx="1826">
                  <c:v>813.0525310121277</c:v>
                </c:pt>
                <c:pt idx="1827">
                  <c:v>955.7933377349716</c:v>
                </c:pt>
                <c:pt idx="1828">
                  <c:v>1021.3420628552548</c:v>
                </c:pt>
                <c:pt idx="1829">
                  <c:v>998.29735779865871</c:v>
                </c:pt>
                <c:pt idx="1830">
                  <c:v>890.66754941915156</c:v>
                </c:pt>
                <c:pt idx="1831">
                  <c:v>717.17344365241217</c:v>
                </c:pt>
                <c:pt idx="1832">
                  <c:v>507.99208470174369</c:v>
                </c:pt>
                <c:pt idx="1833">
                  <c:v>299.50785051260243</c:v>
                </c:pt>
                <c:pt idx="1834">
                  <c:v>127.98386324125119</c:v>
                </c:pt>
                <c:pt idx="1835">
                  <c:v>23.254490591013962</c:v>
                </c:pt>
                <c:pt idx="1836">
                  <c:v>3.5360454093246858</c:v>
                </c:pt>
                <c:pt idx="1837">
                  <c:v>72.258294887600925</c:v>
                </c:pt>
                <c:pt idx="1838">
                  <c:v>217.46789714674355</c:v>
                </c:pt>
                <c:pt idx="1839">
                  <c:v>413.90752965850999</c:v>
                </c:pt>
                <c:pt idx="1840">
                  <c:v>627.40907214346464</c:v>
                </c:pt>
                <c:pt idx="1841">
                  <c:v>820.83670689469295</c:v>
                </c:pt>
                <c:pt idx="1842">
                  <c:v>960.54621148606827</c:v>
                </c:pt>
                <c:pt idx="1843">
                  <c:v>1022.23693387515</c:v>
                </c:pt>
                <c:pt idx="1844">
                  <c:v>995.17857490713391</c:v>
                </c:pt>
                <c:pt idx="1845">
                  <c:v>884.07758435472488</c:v>
                </c:pt>
                <c:pt idx="1846">
                  <c:v>708.25853516577706</c:v>
                </c:pt>
                <c:pt idx="1847">
                  <c:v>498.30286522666489</c:v>
                </c:pt>
                <c:pt idx="1848">
                  <c:v>290.72963381292186</c:v>
                </c:pt>
                <c:pt idx="1849">
                  <c:v>121.64350599144245</c:v>
                </c:pt>
                <c:pt idx="1850">
                  <c:v>20.454815507438468</c:v>
                </c:pt>
                <c:pt idx="1851">
                  <c:v>4.7640195758033315</c:v>
                </c:pt>
                <c:pt idx="1852">
                  <c:v>77.300328162073924</c:v>
                </c:pt>
                <c:pt idx="1853">
                  <c:v>225.44699338962181</c:v>
                </c:pt>
                <c:pt idx="1854">
                  <c:v>423.43582880982819</c:v>
                </c:pt>
                <c:pt idx="1855">
                  <c:v>636.82925043777266</c:v>
                </c:pt>
                <c:pt idx="1856">
                  <c:v>828.5102467838401</c:v>
                </c:pt>
                <c:pt idx="1857">
                  <c:v>965.13840046552036</c:v>
                </c:pt>
                <c:pt idx="1858">
                  <c:v>1022.9490203722805</c:v>
                </c:pt>
                <c:pt idx="1859">
                  <c:v>991.88670073318508</c:v>
                </c:pt>
                <c:pt idx="1860">
                  <c:v>877.35432822657526</c:v>
                </c:pt>
                <c:pt idx="1861">
                  <c:v>699.27332008174164</c:v>
                </c:pt>
                <c:pt idx="1862">
                  <c:v>488.6185525392101</c:v>
                </c:pt>
                <c:pt idx="1863">
                  <c:v>282.0306838139187</c:v>
                </c:pt>
                <c:pt idx="1864">
                  <c:v>115.44298794328137</c:v>
                </c:pt>
                <c:pt idx="1865">
                  <c:v>17.831228915288875</c:v>
                </c:pt>
                <c:pt idx="1866">
                  <c:v>6.1737032197009967</c:v>
                </c:pt>
                <c:pt idx="1867">
                  <c:v>82.498085898662168</c:v>
                </c:pt>
                <c:pt idx="1868">
                  <c:v>233.5287428335576</c:v>
                </c:pt>
                <c:pt idx="1869">
                  <c:v>432.99585471144502</c:v>
                </c:pt>
                <c:pt idx="1870">
                  <c:v>646.20471057576242</c:v>
                </c:pt>
                <c:pt idx="1871">
                  <c:v>836.07040175204645</c:v>
                </c:pt>
                <c:pt idx="1872">
                  <c:v>969.56825959238222</c:v>
                </c:pt>
                <c:pt idx="1873">
                  <c:v>1023.478067252624</c:v>
                </c:pt>
                <c:pt idx="1874">
                  <c:v>988.42291454005419</c:v>
                </c:pt>
                <c:pt idx="1875">
                  <c:v>870.50018953757694</c:v>
                </c:pt>
                <c:pt idx="1876">
                  <c:v>690.22101721527167</c:v>
                </c:pt>
                <c:pt idx="1877">
                  <c:v>478.94261589506499</c:v>
                </c:pt>
                <c:pt idx="1878">
                  <c:v>273.41411678034206</c:v>
                </c:pt>
                <c:pt idx="1879">
                  <c:v>109.38453033678218</c:v>
                </c:pt>
                <c:pt idx="1880">
                  <c:v>15.384670674070151</c:v>
                </c:pt>
                <c:pt idx="1881">
                  <c:v>7.7645913435578109</c:v>
                </c:pt>
                <c:pt idx="1882">
                  <c:v>87.849706080651117</c:v>
                </c:pt>
                <c:pt idx="1883">
                  <c:v>241.71025031624021</c:v>
                </c:pt>
                <c:pt idx="1884">
                  <c:v>442.58418263126998</c:v>
                </c:pt>
                <c:pt idx="1885">
                  <c:v>655.53209394318674</c:v>
                </c:pt>
                <c:pt idx="1886">
                  <c:v>843.51446349019375</c:v>
                </c:pt>
                <c:pt idx="1887">
                  <c:v>973.83420193777283</c:v>
                </c:pt>
                <c:pt idx="1888">
                  <c:v>1023.8238849932903</c:v>
                </c:pt>
                <c:pt idx="1889">
                  <c:v>984.78845717575336</c:v>
                </c:pt>
                <c:pt idx="1890">
                  <c:v>863.5176236773857</c:v>
                </c:pt>
                <c:pt idx="1891">
                  <c:v>681.10486941433464</c:v>
                </c:pt>
                <c:pt idx="1892">
                  <c:v>469.27852154967559</c:v>
                </c:pt>
                <c:pt idx="1893">
                  <c:v>264.88301946466976</c:v>
                </c:pt>
                <c:pt idx="1894">
                  <c:v>103.47030352110625</c:v>
                </c:pt>
                <c:pt idx="1895">
                  <c:v>13.116017225602718</c:v>
                </c:pt>
                <c:pt idx="1896">
                  <c:v>9.5361140361954995</c:v>
                </c:pt>
                <c:pt idx="1897">
                  <c:v>93.35327157256836</c:v>
                </c:pt>
                <c:pt idx="1898">
                  <c:v>249.98858493872598</c:v>
                </c:pt>
                <c:pt idx="1899">
                  <c:v>452.19737769844977</c:v>
                </c:pt>
                <c:pt idx="1900">
                  <c:v>664.80805914872928</c:v>
                </c:pt>
                <c:pt idx="1901">
                  <c:v>850.83976527790878</c:v>
                </c:pt>
                <c:pt idx="1902">
                  <c:v>977.93469929363073</c:v>
                </c:pt>
                <c:pt idx="1903">
                  <c:v>1023.9863497103966</c:v>
                </c:pt>
                <c:pt idx="1904">
                  <c:v>980.98463062867461</c:v>
                </c:pt>
                <c:pt idx="1905">
                  <c:v>856.40913204271692</c:v>
                </c:pt>
                <c:pt idx="1906">
                  <c:v>671.9281423985251</c:v>
                </c:pt>
                <c:pt idx="1907">
                  <c:v>459.62973151593417</c:v>
                </c:pt>
                <c:pt idx="1908">
                  <c:v>256.44044800116751</c:v>
                </c:pt>
                <c:pt idx="1909">
                  <c:v>97.702426176952088</c:v>
                </c:pt>
                <c:pt idx="1910">
                  <c:v>11.026081280014864</c:v>
                </c:pt>
                <c:pt idx="1911">
                  <c:v>11.487636676916054</c:v>
                </c:pt>
                <c:pt idx="1912">
                  <c:v>99.006810806809312</c:v>
                </c:pt>
                <c:pt idx="1913">
                  <c:v>258.36078111509244</c:v>
                </c:pt>
                <c:pt idx="1914">
                  <c:v>461.83199613403195</c:v>
                </c:pt>
                <c:pt idx="1915">
                  <c:v>674.02928322066941</c:v>
                </c:pt>
                <c:pt idx="1916">
                  <c:v>858.0436829386075</c:v>
                </c:pt>
                <c:pt idx="1917">
                  <c:v>981.86828271990885</c:v>
                </c:pt>
                <c:pt idx="1918">
                  <c:v>1023.9654032034609</c:v>
                </c:pt>
                <c:pt idx="1919">
                  <c:v>977.01279756111546</c:v>
                </c:pt>
                <c:pt idx="1920">
                  <c:v>849.17726114112668</c:v>
                </c:pt>
                <c:pt idx="1921">
                  <c:v>662.69412358901002</c:v>
                </c:pt>
                <c:pt idx="1922">
                  <c:v>449.99970232431502</c:v>
                </c:pt>
                <c:pt idx="1923">
                  <c:v>248.08942681092606</c:v>
                </c:pt>
                <c:pt idx="1924">
                  <c:v>92.082964557470689</c:v>
                </c:pt>
                <c:pt idx="1925">
                  <c:v>9.1156115246726017</c:v>
                </c:pt>
                <c:pt idx="1926">
                  <c:v>13.618460162781219</c:v>
                </c:pt>
                <c:pt idx="1927">
                  <c:v>104.80829849008842</c:v>
                </c:pt>
                <c:pt idx="1928">
                  <c:v>266.82383963495903</c:v>
                </c:pt>
                <c:pt idx="1929">
                  <c:v>471.48458648429903</c:v>
                </c:pt>
                <c:pt idx="1930">
                  <c:v>683.19246279756601</c:v>
                </c:pt>
                <c:pt idx="1931">
                  <c:v>865.12363577970211</c:v>
                </c:pt>
                <c:pt idx="1932">
                  <c:v>985.63354307090844</c:v>
                </c:pt>
                <c:pt idx="1933">
                  <c:v>1023.7610529762463</c:v>
                </c:pt>
                <c:pt idx="1934">
                  <c:v>972.8743808210495</c:v>
                </c:pt>
                <c:pt idx="1935">
                  <c:v>841.82460167897614</c:v>
                </c:pt>
                <c:pt idx="1936">
                  <c:v>653.40612093069217</c:v>
                </c:pt>
                <c:pt idx="1937">
                  <c:v>440.3918837843363</c:v>
                </c:pt>
                <c:pt idx="1938">
                  <c:v>239.83294751871335</c:v>
                </c:pt>
                <c:pt idx="1939">
                  <c:v>86.613931748269977</c:v>
                </c:pt>
                <c:pt idx="1940">
                  <c:v>7.3852923559632586</c:v>
                </c:pt>
                <c:pt idx="1941">
                  <c:v>15.927821159082214</c:v>
                </c:pt>
                <c:pt idx="1942">
                  <c:v>110.75565632876561</c:v>
                </c:pt>
                <c:pt idx="1943">
                  <c:v>275.37472873806274</c:v>
                </c:pt>
                <c:pt idx="1944">
                  <c:v>481.15169085737148</c:v>
                </c:pt>
                <c:pt idx="1945">
                  <c:v>692.29431531130444</c:v>
                </c:pt>
                <c:pt idx="1946">
                  <c:v>872.07708751721964</c:v>
                </c:pt>
                <c:pt idx="1947">
                  <c:v>989.22913150014767</c:v>
                </c:pt>
                <c:pt idx="1948">
                  <c:v>1023.3733722340742</c:v>
                </c:pt>
                <c:pt idx="1949">
                  <c:v>968.57086293255611</c:v>
                </c:pt>
                <c:pt idx="1950">
                  <c:v>834.35378763335848</c:v>
                </c:pt>
                <c:pt idx="1951">
                  <c:v>644.06746170752319</c:v>
                </c:pt>
                <c:pt idx="1952">
                  <c:v>430.80971774906584</c:v>
                </c:pt>
                <c:pt idx="1953">
                  <c:v>231.67396788111608</c:v>
                </c:pt>
                <c:pt idx="1954">
                  <c:v>81.297286946149882</c:v>
                </c:pt>
                <c:pt idx="1955">
                  <c:v>5.8357436340749587</c:v>
                </c:pt>
                <c:pt idx="1956">
                  <c:v>18.41489237283929</c:v>
                </c:pt>
                <c:pt idx="1957">
                  <c:v>116.84675377346088</c:v>
                </c:pt>
                <c:pt idx="1958">
                  <c:v>284.01038520003476</c:v>
                </c:pt>
                <c:pt idx="1959">
                  <c:v>490.82984616211905</c:v>
                </c:pt>
                <c:pt idx="1960">
                  <c:v>701.33158016357538</c:v>
                </c:pt>
                <c:pt idx="1961">
                  <c:v>878.901547184131</c:v>
                </c:pt>
                <c:pt idx="1962">
                  <c:v>992.65375994342878</c:v>
                </c:pt>
                <c:pt idx="1963">
                  <c:v>1022.8024998576029</c:v>
                </c:pt>
                <c:pt idx="1964">
                  <c:v>964.10378556466253</c:v>
                </c:pt>
                <c:pt idx="1965">
                  <c:v>826.76749530829431</c:v>
                </c:pt>
                <c:pt idx="1966">
                  <c:v>634.68149135038993</c:v>
                </c:pt>
                <c:pt idx="1967">
                  <c:v>421.25663688195613</c:v>
                </c:pt>
                <c:pt idx="1968">
                  <c:v>223.6154107268249</c:v>
                </c:pt>
                <c:pt idx="1969">
                  <c:v>76.134934757158703</c:v>
                </c:pt>
                <c:pt idx="1970">
                  <c:v>4.4675204609521302</c:v>
                </c:pt>
                <c:pt idx="1971">
                  <c:v>21.078782849083154</c:v>
                </c:pt>
                <c:pt idx="1972">
                  <c:v>123.07940878240436</c:v>
                </c:pt>
                <c:pt idx="1973">
                  <c:v>292.72771542990358</c:v>
                </c:pt>
                <c:pt idx="1974">
                  <c:v>500.51558534841104</c:v>
                </c:pt>
                <c:pt idx="1975">
                  <c:v>710.30101989338482</c:v>
                </c:pt>
                <c:pt idx="1976">
                  <c:v>885.59457002283261</c:v>
                </c:pt>
                <c:pt idx="1977">
                  <c:v>995.90620158033983</c:v>
                </c:pt>
                <c:pt idx="1978">
                  <c:v>1022.0486403530618</c:v>
                </c:pt>
                <c:pt idx="1979">
                  <c:v>959.47474897897882</c:v>
                </c:pt>
                <c:pt idx="1980">
                  <c:v>819.06844237620976</c:v>
                </c:pt>
                <c:pt idx="1981">
                  <c:v>625.25157223849499</c:v>
                </c:pt>
                <c:pt idx="1982">
                  <c:v>411.73606342697417</c:v>
                </c:pt>
                <c:pt idx="1983">
                  <c:v>215.66016290982219</c:v>
                </c:pt>
                <c:pt idx="1984">
                  <c:v>71.128724514488567</c:v>
                </c:pt>
                <c:pt idx="1985">
                  <c:v>3.2811129814826927</c:v>
                </c:pt>
                <c:pt idx="1986">
                  <c:v>23.918538290063111</c:v>
                </c:pt>
                <c:pt idx="1987">
                  <c:v>129.4513886028999</c:v>
                </c:pt>
                <c:pt idx="1988">
                  <c:v>301.52359657859154</c:v>
                </c:pt>
                <c:pt idx="1989">
                  <c:v>510.20543864930789</c:v>
                </c:pt>
                <c:pt idx="1990">
                  <c:v>719.19942133704592</c:v>
                </c:pt>
                <c:pt idx="1991">
                  <c:v>892.15375836106068</c:v>
                </c:pt>
                <c:pt idx="1992">
                  <c:v>998.98529127379845</c:v>
                </c:pt>
                <c:pt idx="1993">
                  <c:v>1021.1120637790042</c:v>
                </c:pt>
                <c:pt idx="1994">
                  <c:v>954.68541145659094</c:v>
                </c:pt>
                <c:pt idx="1995">
                  <c:v>811.2593869041425</c:v>
                </c:pt>
                <c:pt idx="1996">
                  <c:v>615.78108249517436</c:v>
                </c:pt>
                <c:pt idx="1997">
                  <c:v>402.2514079829794</c:v>
                </c:pt>
                <c:pt idx="1998">
                  <c:v>207.81107427520527</c:v>
                </c:pt>
                <c:pt idx="1999">
                  <c:v>66.280449615880798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8-43F0-943E-11C53C978274}"/>
            </c:ext>
          </c:extLst>
        </c:ser>
        <c:ser>
          <c:idx val="1"/>
          <c:order val="1"/>
          <c:tx>
            <c:v>Sortie filtre 950Hz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'14200'!$B$4:$B$2003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7.0422535211267609E-5</c:v>
                </c:pt>
                <c:pt idx="2">
                  <c:v>1.4084507042253522E-4</c:v>
                </c:pt>
                <c:pt idx="3">
                  <c:v>2.1126760563380283E-4</c:v>
                </c:pt>
                <c:pt idx="4">
                  <c:v>2.8169014084507044E-4</c:v>
                </c:pt>
                <c:pt idx="5">
                  <c:v>3.5211267605633805E-4</c:v>
                </c:pt>
                <c:pt idx="6">
                  <c:v>4.2253521126760566E-4</c:v>
                </c:pt>
                <c:pt idx="7">
                  <c:v>4.9295774647887321E-4</c:v>
                </c:pt>
                <c:pt idx="8">
                  <c:v>5.6338028169014088E-4</c:v>
                </c:pt>
                <c:pt idx="9">
                  <c:v>6.3380281690140843E-4</c:v>
                </c:pt>
                <c:pt idx="10">
                  <c:v>7.0422535211267609E-4</c:v>
                </c:pt>
                <c:pt idx="11">
                  <c:v>7.7464788732394365E-4</c:v>
                </c:pt>
                <c:pt idx="12">
                  <c:v>8.4507042253521131E-4</c:v>
                </c:pt>
                <c:pt idx="13">
                  <c:v>9.1549295774647887E-4</c:v>
                </c:pt>
                <c:pt idx="14">
                  <c:v>9.8591549295774642E-4</c:v>
                </c:pt>
                <c:pt idx="15">
                  <c:v>1.056338028169014E-3</c:v>
                </c:pt>
                <c:pt idx="16">
                  <c:v>1.1267605633802818E-3</c:v>
                </c:pt>
                <c:pt idx="17">
                  <c:v>1.1971830985915493E-3</c:v>
                </c:pt>
                <c:pt idx="18">
                  <c:v>1.2676056338028169E-3</c:v>
                </c:pt>
                <c:pt idx="19">
                  <c:v>1.3380281690140844E-3</c:v>
                </c:pt>
                <c:pt idx="20">
                  <c:v>1.4084507042253522E-3</c:v>
                </c:pt>
                <c:pt idx="21">
                  <c:v>1.4788732394366197E-3</c:v>
                </c:pt>
                <c:pt idx="22">
                  <c:v>1.5492957746478873E-3</c:v>
                </c:pt>
                <c:pt idx="23">
                  <c:v>1.6197183098591549E-3</c:v>
                </c:pt>
                <c:pt idx="24">
                  <c:v>1.6901408450704226E-3</c:v>
                </c:pt>
                <c:pt idx="25">
                  <c:v>1.7605633802816902E-3</c:v>
                </c:pt>
                <c:pt idx="26">
                  <c:v>1.8309859154929577E-3</c:v>
                </c:pt>
                <c:pt idx="27">
                  <c:v>1.9014084507042253E-3</c:v>
                </c:pt>
                <c:pt idx="28">
                  <c:v>1.9718309859154928E-3</c:v>
                </c:pt>
                <c:pt idx="29">
                  <c:v>2.0422535211267606E-3</c:v>
                </c:pt>
                <c:pt idx="30">
                  <c:v>2.112676056338028E-3</c:v>
                </c:pt>
                <c:pt idx="31">
                  <c:v>2.1830985915492957E-3</c:v>
                </c:pt>
                <c:pt idx="32">
                  <c:v>2.2535211267605635E-3</c:v>
                </c:pt>
                <c:pt idx="33">
                  <c:v>2.3239436619718308E-3</c:v>
                </c:pt>
                <c:pt idx="34">
                  <c:v>2.3943661971830986E-3</c:v>
                </c:pt>
                <c:pt idx="35">
                  <c:v>2.4647887323943664E-3</c:v>
                </c:pt>
                <c:pt idx="36">
                  <c:v>2.5352112676056337E-3</c:v>
                </c:pt>
                <c:pt idx="37">
                  <c:v>2.6056338028169015E-3</c:v>
                </c:pt>
                <c:pt idx="38">
                  <c:v>2.6760563380281688E-3</c:v>
                </c:pt>
                <c:pt idx="39">
                  <c:v>2.7464788732394366E-3</c:v>
                </c:pt>
                <c:pt idx="40">
                  <c:v>2.8169014084507044E-3</c:v>
                </c:pt>
                <c:pt idx="41">
                  <c:v>2.8873239436619717E-3</c:v>
                </c:pt>
                <c:pt idx="42">
                  <c:v>2.9577464788732395E-3</c:v>
                </c:pt>
                <c:pt idx="43">
                  <c:v>3.0281690140845073E-3</c:v>
                </c:pt>
                <c:pt idx="44">
                  <c:v>3.0985915492957746E-3</c:v>
                </c:pt>
                <c:pt idx="45">
                  <c:v>3.1690140845070424E-3</c:v>
                </c:pt>
                <c:pt idx="46">
                  <c:v>3.2394366197183097E-3</c:v>
                </c:pt>
                <c:pt idx="47">
                  <c:v>3.3098591549295775E-3</c:v>
                </c:pt>
                <c:pt idx="48">
                  <c:v>3.3802816901408453E-3</c:v>
                </c:pt>
                <c:pt idx="49">
                  <c:v>3.4507042253521126E-3</c:v>
                </c:pt>
                <c:pt idx="50">
                  <c:v>3.5211267605633804E-3</c:v>
                </c:pt>
                <c:pt idx="51">
                  <c:v>3.5915492957746477E-3</c:v>
                </c:pt>
                <c:pt idx="52">
                  <c:v>3.6619718309859155E-3</c:v>
                </c:pt>
                <c:pt idx="53">
                  <c:v>3.7323943661971832E-3</c:v>
                </c:pt>
                <c:pt idx="54">
                  <c:v>3.8028169014084506E-3</c:v>
                </c:pt>
                <c:pt idx="55">
                  <c:v>3.8732394366197184E-3</c:v>
                </c:pt>
                <c:pt idx="56">
                  <c:v>3.9436619718309857E-3</c:v>
                </c:pt>
                <c:pt idx="57">
                  <c:v>4.0140845070422539E-3</c:v>
                </c:pt>
                <c:pt idx="58">
                  <c:v>4.0845070422535212E-3</c:v>
                </c:pt>
                <c:pt idx="59">
                  <c:v>4.1549295774647886E-3</c:v>
                </c:pt>
                <c:pt idx="60">
                  <c:v>4.2253521126760559E-3</c:v>
                </c:pt>
                <c:pt idx="61">
                  <c:v>4.2957746478873241E-3</c:v>
                </c:pt>
                <c:pt idx="62">
                  <c:v>4.3661971830985915E-3</c:v>
                </c:pt>
                <c:pt idx="63">
                  <c:v>4.4366197183098588E-3</c:v>
                </c:pt>
                <c:pt idx="64">
                  <c:v>4.507042253521127E-3</c:v>
                </c:pt>
                <c:pt idx="65">
                  <c:v>4.5774647887323943E-3</c:v>
                </c:pt>
                <c:pt idx="66">
                  <c:v>4.6478873239436617E-3</c:v>
                </c:pt>
                <c:pt idx="67">
                  <c:v>4.7183098591549299E-3</c:v>
                </c:pt>
                <c:pt idx="68">
                  <c:v>4.7887323943661972E-3</c:v>
                </c:pt>
                <c:pt idx="69">
                  <c:v>4.8591549295774646E-3</c:v>
                </c:pt>
                <c:pt idx="70">
                  <c:v>4.9295774647887328E-3</c:v>
                </c:pt>
                <c:pt idx="71">
                  <c:v>5.0000000000000001E-3</c:v>
                </c:pt>
                <c:pt idx="72">
                  <c:v>5.0704225352112674E-3</c:v>
                </c:pt>
                <c:pt idx="73">
                  <c:v>5.1408450704225348E-3</c:v>
                </c:pt>
                <c:pt idx="74">
                  <c:v>5.211267605633803E-3</c:v>
                </c:pt>
                <c:pt idx="75">
                  <c:v>5.2816901408450703E-3</c:v>
                </c:pt>
                <c:pt idx="76">
                  <c:v>5.3521126760563377E-3</c:v>
                </c:pt>
                <c:pt idx="77">
                  <c:v>5.4225352112676059E-3</c:v>
                </c:pt>
                <c:pt idx="78">
                  <c:v>5.4929577464788732E-3</c:v>
                </c:pt>
                <c:pt idx="79">
                  <c:v>5.5633802816901405E-3</c:v>
                </c:pt>
                <c:pt idx="80">
                  <c:v>5.6338028169014088E-3</c:v>
                </c:pt>
                <c:pt idx="81">
                  <c:v>5.7042253521126761E-3</c:v>
                </c:pt>
                <c:pt idx="82">
                  <c:v>5.7746478873239434E-3</c:v>
                </c:pt>
                <c:pt idx="83">
                  <c:v>5.8450704225352116E-3</c:v>
                </c:pt>
                <c:pt idx="84">
                  <c:v>5.915492957746479E-3</c:v>
                </c:pt>
                <c:pt idx="85">
                  <c:v>5.9859154929577463E-3</c:v>
                </c:pt>
                <c:pt idx="86">
                  <c:v>6.0563380281690145E-3</c:v>
                </c:pt>
                <c:pt idx="87">
                  <c:v>6.1267605633802819E-3</c:v>
                </c:pt>
                <c:pt idx="88">
                  <c:v>6.1971830985915492E-3</c:v>
                </c:pt>
                <c:pt idx="89">
                  <c:v>6.2676056338028165E-3</c:v>
                </c:pt>
                <c:pt idx="90">
                  <c:v>6.3380281690140847E-3</c:v>
                </c:pt>
                <c:pt idx="91">
                  <c:v>6.4084507042253521E-3</c:v>
                </c:pt>
                <c:pt idx="92">
                  <c:v>6.4788732394366194E-3</c:v>
                </c:pt>
                <c:pt idx="93">
                  <c:v>6.5492957746478876E-3</c:v>
                </c:pt>
                <c:pt idx="94">
                  <c:v>6.619718309859155E-3</c:v>
                </c:pt>
                <c:pt idx="95">
                  <c:v>6.6901408450704223E-3</c:v>
                </c:pt>
                <c:pt idx="96">
                  <c:v>6.7605633802816905E-3</c:v>
                </c:pt>
                <c:pt idx="97">
                  <c:v>6.8309859154929578E-3</c:v>
                </c:pt>
                <c:pt idx="98">
                  <c:v>6.9014084507042252E-3</c:v>
                </c:pt>
                <c:pt idx="99">
                  <c:v>6.9718309859154934E-3</c:v>
                </c:pt>
                <c:pt idx="100">
                  <c:v>7.0422535211267607E-3</c:v>
                </c:pt>
                <c:pt idx="101">
                  <c:v>7.1126760563380281E-3</c:v>
                </c:pt>
                <c:pt idx="102">
                  <c:v>7.1830985915492954E-3</c:v>
                </c:pt>
                <c:pt idx="103">
                  <c:v>7.2535211267605636E-3</c:v>
                </c:pt>
                <c:pt idx="104">
                  <c:v>7.3239436619718309E-3</c:v>
                </c:pt>
                <c:pt idx="105">
                  <c:v>7.3943661971830983E-3</c:v>
                </c:pt>
                <c:pt idx="106">
                  <c:v>7.4647887323943665E-3</c:v>
                </c:pt>
                <c:pt idx="107">
                  <c:v>7.5352112676056338E-3</c:v>
                </c:pt>
                <c:pt idx="108">
                  <c:v>7.6056338028169012E-3</c:v>
                </c:pt>
                <c:pt idx="109">
                  <c:v>7.6760563380281694E-3</c:v>
                </c:pt>
                <c:pt idx="110">
                  <c:v>7.7464788732394367E-3</c:v>
                </c:pt>
                <c:pt idx="111">
                  <c:v>7.8169014084507049E-3</c:v>
                </c:pt>
                <c:pt idx="112">
                  <c:v>7.8873239436619714E-3</c:v>
                </c:pt>
                <c:pt idx="113">
                  <c:v>7.9577464788732396E-3</c:v>
                </c:pt>
                <c:pt idx="114">
                  <c:v>8.0281690140845078E-3</c:v>
                </c:pt>
                <c:pt idx="115">
                  <c:v>8.0985915492957743E-3</c:v>
                </c:pt>
                <c:pt idx="116">
                  <c:v>8.1690140845070425E-3</c:v>
                </c:pt>
                <c:pt idx="117">
                  <c:v>8.2394366197183107E-3</c:v>
                </c:pt>
                <c:pt idx="118">
                  <c:v>8.3098591549295771E-3</c:v>
                </c:pt>
                <c:pt idx="119">
                  <c:v>8.3802816901408454E-3</c:v>
                </c:pt>
                <c:pt idx="120">
                  <c:v>8.4507042253521118E-3</c:v>
                </c:pt>
                <c:pt idx="121">
                  <c:v>8.52112676056338E-3</c:v>
                </c:pt>
                <c:pt idx="122">
                  <c:v>8.5915492957746482E-3</c:v>
                </c:pt>
                <c:pt idx="123">
                  <c:v>8.6619718309859147E-3</c:v>
                </c:pt>
                <c:pt idx="124">
                  <c:v>8.7323943661971829E-3</c:v>
                </c:pt>
                <c:pt idx="125">
                  <c:v>8.8028169014084511E-3</c:v>
                </c:pt>
                <c:pt idx="126">
                  <c:v>8.8732394366197176E-3</c:v>
                </c:pt>
                <c:pt idx="127">
                  <c:v>8.9436619718309858E-3</c:v>
                </c:pt>
                <c:pt idx="128">
                  <c:v>9.014084507042254E-3</c:v>
                </c:pt>
                <c:pt idx="129">
                  <c:v>9.0845070422535205E-3</c:v>
                </c:pt>
                <c:pt idx="130">
                  <c:v>9.1549295774647887E-3</c:v>
                </c:pt>
                <c:pt idx="131">
                  <c:v>9.2253521126760569E-3</c:v>
                </c:pt>
                <c:pt idx="132">
                  <c:v>9.2957746478873234E-3</c:v>
                </c:pt>
                <c:pt idx="133">
                  <c:v>9.3661971830985916E-3</c:v>
                </c:pt>
                <c:pt idx="134">
                  <c:v>9.4366197183098598E-3</c:v>
                </c:pt>
                <c:pt idx="135">
                  <c:v>9.5070422535211262E-3</c:v>
                </c:pt>
                <c:pt idx="136">
                  <c:v>9.5774647887323944E-3</c:v>
                </c:pt>
                <c:pt idx="137">
                  <c:v>9.6478873239436626E-3</c:v>
                </c:pt>
                <c:pt idx="138">
                  <c:v>9.7183098591549291E-3</c:v>
                </c:pt>
                <c:pt idx="139">
                  <c:v>9.7887323943661973E-3</c:v>
                </c:pt>
                <c:pt idx="140">
                  <c:v>9.8591549295774655E-3</c:v>
                </c:pt>
                <c:pt idx="141">
                  <c:v>9.929577464788732E-3</c:v>
                </c:pt>
                <c:pt idx="142">
                  <c:v>0.01</c:v>
                </c:pt>
                <c:pt idx="143">
                  <c:v>1.0070422535211268E-2</c:v>
                </c:pt>
                <c:pt idx="144">
                  <c:v>1.0140845070422535E-2</c:v>
                </c:pt>
                <c:pt idx="145">
                  <c:v>1.0211267605633803E-2</c:v>
                </c:pt>
                <c:pt idx="146">
                  <c:v>1.028169014084507E-2</c:v>
                </c:pt>
                <c:pt idx="147">
                  <c:v>1.0352112676056338E-2</c:v>
                </c:pt>
                <c:pt idx="148">
                  <c:v>1.0422535211267606E-2</c:v>
                </c:pt>
                <c:pt idx="149">
                  <c:v>1.0492957746478872E-2</c:v>
                </c:pt>
                <c:pt idx="150">
                  <c:v>1.0563380281690141E-2</c:v>
                </c:pt>
                <c:pt idx="151">
                  <c:v>1.0633802816901409E-2</c:v>
                </c:pt>
                <c:pt idx="152">
                  <c:v>1.0704225352112675E-2</c:v>
                </c:pt>
                <c:pt idx="153">
                  <c:v>1.0774647887323944E-2</c:v>
                </c:pt>
                <c:pt idx="154">
                  <c:v>1.0845070422535212E-2</c:v>
                </c:pt>
                <c:pt idx="155">
                  <c:v>1.0915492957746478E-2</c:v>
                </c:pt>
                <c:pt idx="156">
                  <c:v>1.0985915492957746E-2</c:v>
                </c:pt>
                <c:pt idx="157">
                  <c:v>1.1056338028169015E-2</c:v>
                </c:pt>
                <c:pt idx="158">
                  <c:v>1.1126760563380281E-2</c:v>
                </c:pt>
                <c:pt idx="159">
                  <c:v>1.1197183098591549E-2</c:v>
                </c:pt>
                <c:pt idx="160">
                  <c:v>1.1267605633802818E-2</c:v>
                </c:pt>
                <c:pt idx="161">
                  <c:v>1.1338028169014084E-2</c:v>
                </c:pt>
                <c:pt idx="162">
                  <c:v>1.1408450704225352E-2</c:v>
                </c:pt>
                <c:pt idx="163">
                  <c:v>1.147887323943662E-2</c:v>
                </c:pt>
                <c:pt idx="164">
                  <c:v>1.1549295774647887E-2</c:v>
                </c:pt>
                <c:pt idx="165">
                  <c:v>1.1619718309859155E-2</c:v>
                </c:pt>
                <c:pt idx="166">
                  <c:v>1.1690140845070423E-2</c:v>
                </c:pt>
                <c:pt idx="167">
                  <c:v>1.176056338028169E-2</c:v>
                </c:pt>
                <c:pt idx="168">
                  <c:v>1.1830985915492958E-2</c:v>
                </c:pt>
                <c:pt idx="169">
                  <c:v>1.1901408450704226E-2</c:v>
                </c:pt>
                <c:pt idx="170">
                  <c:v>1.1971830985915493E-2</c:v>
                </c:pt>
                <c:pt idx="171">
                  <c:v>1.2042253521126761E-2</c:v>
                </c:pt>
                <c:pt idx="172">
                  <c:v>1.2112676056338029E-2</c:v>
                </c:pt>
                <c:pt idx="173">
                  <c:v>1.2183098591549296E-2</c:v>
                </c:pt>
                <c:pt idx="174">
                  <c:v>1.2253521126760564E-2</c:v>
                </c:pt>
                <c:pt idx="175">
                  <c:v>1.232394366197183E-2</c:v>
                </c:pt>
                <c:pt idx="176">
                  <c:v>1.2394366197183098E-2</c:v>
                </c:pt>
                <c:pt idx="177">
                  <c:v>1.2464788732394367E-2</c:v>
                </c:pt>
                <c:pt idx="178">
                  <c:v>1.2535211267605633E-2</c:v>
                </c:pt>
                <c:pt idx="179">
                  <c:v>1.2605633802816901E-2</c:v>
                </c:pt>
                <c:pt idx="180">
                  <c:v>1.2676056338028169E-2</c:v>
                </c:pt>
                <c:pt idx="181">
                  <c:v>1.2746478873239436E-2</c:v>
                </c:pt>
                <c:pt idx="182">
                  <c:v>1.2816901408450704E-2</c:v>
                </c:pt>
                <c:pt idx="183">
                  <c:v>1.2887323943661972E-2</c:v>
                </c:pt>
                <c:pt idx="184">
                  <c:v>1.2957746478873239E-2</c:v>
                </c:pt>
                <c:pt idx="185">
                  <c:v>1.3028169014084507E-2</c:v>
                </c:pt>
                <c:pt idx="186">
                  <c:v>1.3098591549295775E-2</c:v>
                </c:pt>
                <c:pt idx="187">
                  <c:v>1.3169014084507042E-2</c:v>
                </c:pt>
                <c:pt idx="188">
                  <c:v>1.323943661971831E-2</c:v>
                </c:pt>
                <c:pt idx="189">
                  <c:v>1.3309859154929578E-2</c:v>
                </c:pt>
                <c:pt idx="190">
                  <c:v>1.3380281690140845E-2</c:v>
                </c:pt>
                <c:pt idx="191">
                  <c:v>1.3450704225352113E-2</c:v>
                </c:pt>
                <c:pt idx="192">
                  <c:v>1.3521126760563381E-2</c:v>
                </c:pt>
                <c:pt idx="193">
                  <c:v>1.3591549295774647E-2</c:v>
                </c:pt>
                <c:pt idx="194">
                  <c:v>1.3661971830985916E-2</c:v>
                </c:pt>
                <c:pt idx="195">
                  <c:v>1.3732394366197184E-2</c:v>
                </c:pt>
                <c:pt idx="196">
                  <c:v>1.380281690140845E-2</c:v>
                </c:pt>
                <c:pt idx="197">
                  <c:v>1.3873239436619719E-2</c:v>
                </c:pt>
                <c:pt idx="198">
                  <c:v>1.3943661971830987E-2</c:v>
                </c:pt>
                <c:pt idx="199">
                  <c:v>1.4014084507042253E-2</c:v>
                </c:pt>
                <c:pt idx="200">
                  <c:v>1.4084507042253521E-2</c:v>
                </c:pt>
                <c:pt idx="201">
                  <c:v>1.4154929577464788E-2</c:v>
                </c:pt>
                <c:pt idx="202">
                  <c:v>1.4225352112676056E-2</c:v>
                </c:pt>
                <c:pt idx="203">
                  <c:v>1.4295774647887324E-2</c:v>
                </c:pt>
                <c:pt idx="204">
                  <c:v>1.4366197183098591E-2</c:v>
                </c:pt>
                <c:pt idx="205">
                  <c:v>1.4436619718309859E-2</c:v>
                </c:pt>
                <c:pt idx="206">
                  <c:v>1.4507042253521127E-2</c:v>
                </c:pt>
                <c:pt idx="207">
                  <c:v>1.4577464788732394E-2</c:v>
                </c:pt>
                <c:pt idx="208">
                  <c:v>1.4647887323943662E-2</c:v>
                </c:pt>
                <c:pt idx="209">
                  <c:v>1.471830985915493E-2</c:v>
                </c:pt>
                <c:pt idx="210">
                  <c:v>1.4788732394366197E-2</c:v>
                </c:pt>
                <c:pt idx="211">
                  <c:v>1.4859154929577465E-2</c:v>
                </c:pt>
                <c:pt idx="212">
                  <c:v>1.4929577464788733E-2</c:v>
                </c:pt>
                <c:pt idx="213">
                  <c:v>1.4999999999999999E-2</c:v>
                </c:pt>
                <c:pt idx="214">
                  <c:v>1.5070422535211268E-2</c:v>
                </c:pt>
                <c:pt idx="215">
                  <c:v>1.5140845070422536E-2</c:v>
                </c:pt>
                <c:pt idx="216">
                  <c:v>1.5211267605633802E-2</c:v>
                </c:pt>
                <c:pt idx="217">
                  <c:v>1.5281690140845071E-2</c:v>
                </c:pt>
                <c:pt idx="218">
                  <c:v>1.5352112676056339E-2</c:v>
                </c:pt>
                <c:pt idx="219">
                  <c:v>1.5422535211267605E-2</c:v>
                </c:pt>
                <c:pt idx="220">
                  <c:v>1.5492957746478873E-2</c:v>
                </c:pt>
                <c:pt idx="221">
                  <c:v>1.5563380281690142E-2</c:v>
                </c:pt>
                <c:pt idx="222">
                  <c:v>1.563380281690141E-2</c:v>
                </c:pt>
                <c:pt idx="223">
                  <c:v>1.5704225352112675E-2</c:v>
                </c:pt>
                <c:pt idx="224">
                  <c:v>1.5774647887323943E-2</c:v>
                </c:pt>
                <c:pt idx="225">
                  <c:v>1.5845070422535211E-2</c:v>
                </c:pt>
                <c:pt idx="226">
                  <c:v>1.5915492957746479E-2</c:v>
                </c:pt>
                <c:pt idx="227">
                  <c:v>1.5985915492957747E-2</c:v>
                </c:pt>
                <c:pt idx="228">
                  <c:v>1.6056338028169016E-2</c:v>
                </c:pt>
                <c:pt idx="229">
                  <c:v>1.612676056338028E-2</c:v>
                </c:pt>
                <c:pt idx="230">
                  <c:v>1.6197183098591549E-2</c:v>
                </c:pt>
                <c:pt idx="231">
                  <c:v>1.6267605633802817E-2</c:v>
                </c:pt>
                <c:pt idx="232">
                  <c:v>1.6338028169014085E-2</c:v>
                </c:pt>
                <c:pt idx="233">
                  <c:v>1.6408450704225353E-2</c:v>
                </c:pt>
                <c:pt idx="234">
                  <c:v>1.6478873239436621E-2</c:v>
                </c:pt>
                <c:pt idx="235">
                  <c:v>1.6549295774647886E-2</c:v>
                </c:pt>
                <c:pt idx="236">
                  <c:v>1.6619718309859154E-2</c:v>
                </c:pt>
                <c:pt idx="237">
                  <c:v>1.6690140845070423E-2</c:v>
                </c:pt>
                <c:pt idx="238">
                  <c:v>1.6760563380281691E-2</c:v>
                </c:pt>
                <c:pt idx="239">
                  <c:v>1.6830985915492959E-2</c:v>
                </c:pt>
                <c:pt idx="240">
                  <c:v>1.6901408450704224E-2</c:v>
                </c:pt>
                <c:pt idx="241">
                  <c:v>1.6971830985915492E-2</c:v>
                </c:pt>
                <c:pt idx="242">
                  <c:v>1.704225352112676E-2</c:v>
                </c:pt>
                <c:pt idx="243">
                  <c:v>1.7112676056338028E-2</c:v>
                </c:pt>
                <c:pt idx="244">
                  <c:v>1.7183098591549296E-2</c:v>
                </c:pt>
                <c:pt idx="245">
                  <c:v>1.7253521126760565E-2</c:v>
                </c:pt>
                <c:pt idx="246">
                  <c:v>1.7323943661971829E-2</c:v>
                </c:pt>
                <c:pt idx="247">
                  <c:v>1.7394366197183098E-2</c:v>
                </c:pt>
                <c:pt idx="248">
                  <c:v>1.7464788732394366E-2</c:v>
                </c:pt>
                <c:pt idx="249">
                  <c:v>1.7535211267605634E-2</c:v>
                </c:pt>
                <c:pt idx="250">
                  <c:v>1.7605633802816902E-2</c:v>
                </c:pt>
                <c:pt idx="251">
                  <c:v>1.767605633802817E-2</c:v>
                </c:pt>
                <c:pt idx="252">
                  <c:v>1.7746478873239435E-2</c:v>
                </c:pt>
                <c:pt idx="253">
                  <c:v>1.7816901408450703E-2</c:v>
                </c:pt>
                <c:pt idx="254">
                  <c:v>1.7887323943661972E-2</c:v>
                </c:pt>
                <c:pt idx="255">
                  <c:v>1.795774647887324E-2</c:v>
                </c:pt>
                <c:pt idx="256">
                  <c:v>1.8028169014084508E-2</c:v>
                </c:pt>
                <c:pt idx="257">
                  <c:v>1.8098591549295776E-2</c:v>
                </c:pt>
                <c:pt idx="258">
                  <c:v>1.8169014084507041E-2</c:v>
                </c:pt>
                <c:pt idx="259">
                  <c:v>1.8239436619718309E-2</c:v>
                </c:pt>
                <c:pt idx="260">
                  <c:v>1.8309859154929577E-2</c:v>
                </c:pt>
                <c:pt idx="261">
                  <c:v>1.8380281690140846E-2</c:v>
                </c:pt>
                <c:pt idx="262">
                  <c:v>1.8450704225352114E-2</c:v>
                </c:pt>
                <c:pt idx="263">
                  <c:v>1.8521126760563382E-2</c:v>
                </c:pt>
                <c:pt idx="264">
                  <c:v>1.8591549295774647E-2</c:v>
                </c:pt>
                <c:pt idx="265">
                  <c:v>1.8661971830985915E-2</c:v>
                </c:pt>
                <c:pt idx="266">
                  <c:v>1.8732394366197183E-2</c:v>
                </c:pt>
                <c:pt idx="267">
                  <c:v>1.8802816901408451E-2</c:v>
                </c:pt>
                <c:pt idx="268">
                  <c:v>1.887323943661972E-2</c:v>
                </c:pt>
                <c:pt idx="269">
                  <c:v>1.8943661971830984E-2</c:v>
                </c:pt>
                <c:pt idx="270">
                  <c:v>1.9014084507042252E-2</c:v>
                </c:pt>
                <c:pt idx="271">
                  <c:v>1.9084507042253521E-2</c:v>
                </c:pt>
                <c:pt idx="272">
                  <c:v>1.9154929577464789E-2</c:v>
                </c:pt>
                <c:pt idx="273">
                  <c:v>1.9225352112676057E-2</c:v>
                </c:pt>
                <c:pt idx="274">
                  <c:v>1.9295774647887325E-2</c:v>
                </c:pt>
                <c:pt idx="275">
                  <c:v>1.936619718309859E-2</c:v>
                </c:pt>
                <c:pt idx="276">
                  <c:v>1.9436619718309858E-2</c:v>
                </c:pt>
                <c:pt idx="277">
                  <c:v>1.9507042253521126E-2</c:v>
                </c:pt>
                <c:pt idx="278">
                  <c:v>1.9577464788732395E-2</c:v>
                </c:pt>
                <c:pt idx="279">
                  <c:v>1.9647887323943663E-2</c:v>
                </c:pt>
                <c:pt idx="280">
                  <c:v>1.9718309859154931E-2</c:v>
                </c:pt>
                <c:pt idx="281">
                  <c:v>1.9788732394366196E-2</c:v>
                </c:pt>
                <c:pt idx="282">
                  <c:v>1.9859154929577464E-2</c:v>
                </c:pt>
                <c:pt idx="283">
                  <c:v>1.9929577464788732E-2</c:v>
                </c:pt>
                <c:pt idx="284">
                  <c:v>0.02</c:v>
                </c:pt>
                <c:pt idx="285">
                  <c:v>2.0070422535211269E-2</c:v>
                </c:pt>
                <c:pt idx="286">
                  <c:v>2.0140845070422537E-2</c:v>
                </c:pt>
                <c:pt idx="287">
                  <c:v>2.0211267605633802E-2</c:v>
                </c:pt>
                <c:pt idx="288">
                  <c:v>2.028169014084507E-2</c:v>
                </c:pt>
                <c:pt idx="289">
                  <c:v>2.0352112676056338E-2</c:v>
                </c:pt>
                <c:pt idx="290">
                  <c:v>2.0422535211267606E-2</c:v>
                </c:pt>
                <c:pt idx="291">
                  <c:v>2.0492957746478874E-2</c:v>
                </c:pt>
                <c:pt idx="292">
                  <c:v>2.0563380281690139E-2</c:v>
                </c:pt>
                <c:pt idx="293">
                  <c:v>2.0633802816901407E-2</c:v>
                </c:pt>
                <c:pt idx="294">
                  <c:v>2.0704225352112676E-2</c:v>
                </c:pt>
                <c:pt idx="295">
                  <c:v>2.0774647887323944E-2</c:v>
                </c:pt>
                <c:pt idx="296">
                  <c:v>2.0845070422535212E-2</c:v>
                </c:pt>
                <c:pt idx="297">
                  <c:v>2.091549295774648E-2</c:v>
                </c:pt>
                <c:pt idx="298">
                  <c:v>2.0985915492957745E-2</c:v>
                </c:pt>
                <c:pt idx="299">
                  <c:v>2.1056338028169013E-2</c:v>
                </c:pt>
                <c:pt idx="300">
                  <c:v>2.1126760563380281E-2</c:v>
                </c:pt>
                <c:pt idx="301">
                  <c:v>2.119718309859155E-2</c:v>
                </c:pt>
                <c:pt idx="302">
                  <c:v>2.1267605633802818E-2</c:v>
                </c:pt>
                <c:pt idx="303">
                  <c:v>2.1338028169014086E-2</c:v>
                </c:pt>
                <c:pt idx="304">
                  <c:v>2.1408450704225351E-2</c:v>
                </c:pt>
                <c:pt idx="305">
                  <c:v>2.1478873239436619E-2</c:v>
                </c:pt>
                <c:pt idx="306">
                  <c:v>2.1549295774647887E-2</c:v>
                </c:pt>
                <c:pt idx="307">
                  <c:v>2.1619718309859155E-2</c:v>
                </c:pt>
                <c:pt idx="308">
                  <c:v>2.1690140845070423E-2</c:v>
                </c:pt>
                <c:pt idx="309">
                  <c:v>2.1760563380281692E-2</c:v>
                </c:pt>
                <c:pt idx="310">
                  <c:v>2.1830985915492956E-2</c:v>
                </c:pt>
                <c:pt idx="311">
                  <c:v>2.1901408450704225E-2</c:v>
                </c:pt>
                <c:pt idx="312">
                  <c:v>2.1971830985915493E-2</c:v>
                </c:pt>
                <c:pt idx="313">
                  <c:v>2.2042253521126761E-2</c:v>
                </c:pt>
                <c:pt idx="314">
                  <c:v>2.2112676056338029E-2</c:v>
                </c:pt>
                <c:pt idx="315">
                  <c:v>2.2183098591549297E-2</c:v>
                </c:pt>
                <c:pt idx="316">
                  <c:v>2.2253521126760562E-2</c:v>
                </c:pt>
                <c:pt idx="317">
                  <c:v>2.232394366197183E-2</c:v>
                </c:pt>
                <c:pt idx="318">
                  <c:v>2.2394366197183099E-2</c:v>
                </c:pt>
                <c:pt idx="319">
                  <c:v>2.2464788732394367E-2</c:v>
                </c:pt>
                <c:pt idx="320">
                  <c:v>2.2535211267605635E-2</c:v>
                </c:pt>
                <c:pt idx="321">
                  <c:v>2.26056338028169E-2</c:v>
                </c:pt>
                <c:pt idx="322">
                  <c:v>2.2676056338028168E-2</c:v>
                </c:pt>
                <c:pt idx="323">
                  <c:v>2.2746478873239436E-2</c:v>
                </c:pt>
                <c:pt idx="324">
                  <c:v>2.2816901408450704E-2</c:v>
                </c:pt>
                <c:pt idx="325">
                  <c:v>2.2887323943661973E-2</c:v>
                </c:pt>
                <c:pt idx="326">
                  <c:v>2.2957746478873241E-2</c:v>
                </c:pt>
                <c:pt idx="327">
                  <c:v>2.3028169014084506E-2</c:v>
                </c:pt>
                <c:pt idx="328">
                  <c:v>2.3098591549295774E-2</c:v>
                </c:pt>
                <c:pt idx="329">
                  <c:v>2.3169014084507042E-2</c:v>
                </c:pt>
                <c:pt idx="330">
                  <c:v>2.323943661971831E-2</c:v>
                </c:pt>
                <c:pt idx="331">
                  <c:v>2.3309859154929578E-2</c:v>
                </c:pt>
                <c:pt idx="332">
                  <c:v>2.3380281690140847E-2</c:v>
                </c:pt>
                <c:pt idx="333">
                  <c:v>2.3450704225352111E-2</c:v>
                </c:pt>
                <c:pt idx="334">
                  <c:v>2.3521126760563379E-2</c:v>
                </c:pt>
                <c:pt idx="335">
                  <c:v>2.3591549295774648E-2</c:v>
                </c:pt>
                <c:pt idx="336">
                  <c:v>2.3661971830985916E-2</c:v>
                </c:pt>
                <c:pt idx="337">
                  <c:v>2.3732394366197184E-2</c:v>
                </c:pt>
                <c:pt idx="338">
                  <c:v>2.3802816901408452E-2</c:v>
                </c:pt>
                <c:pt idx="339">
                  <c:v>2.3873239436619717E-2</c:v>
                </c:pt>
                <c:pt idx="340">
                  <c:v>2.3943661971830985E-2</c:v>
                </c:pt>
                <c:pt idx="341">
                  <c:v>2.4014084507042253E-2</c:v>
                </c:pt>
                <c:pt idx="342">
                  <c:v>2.4084507042253522E-2</c:v>
                </c:pt>
                <c:pt idx="343">
                  <c:v>2.415492957746479E-2</c:v>
                </c:pt>
                <c:pt idx="344">
                  <c:v>2.4225352112676058E-2</c:v>
                </c:pt>
                <c:pt idx="345">
                  <c:v>2.4295774647887323E-2</c:v>
                </c:pt>
                <c:pt idx="346">
                  <c:v>2.4366197183098591E-2</c:v>
                </c:pt>
                <c:pt idx="347">
                  <c:v>2.4436619718309859E-2</c:v>
                </c:pt>
                <c:pt idx="348">
                  <c:v>2.4507042253521127E-2</c:v>
                </c:pt>
                <c:pt idx="349">
                  <c:v>2.4577464788732396E-2</c:v>
                </c:pt>
                <c:pt idx="350">
                  <c:v>2.464788732394366E-2</c:v>
                </c:pt>
                <c:pt idx="351">
                  <c:v>2.4718309859154929E-2</c:v>
                </c:pt>
                <c:pt idx="352">
                  <c:v>2.4788732394366197E-2</c:v>
                </c:pt>
                <c:pt idx="353">
                  <c:v>2.4859154929577465E-2</c:v>
                </c:pt>
                <c:pt idx="354">
                  <c:v>2.4929577464788733E-2</c:v>
                </c:pt>
                <c:pt idx="355">
                  <c:v>2.5000000000000001E-2</c:v>
                </c:pt>
                <c:pt idx="356">
                  <c:v>2.5070422535211266E-2</c:v>
                </c:pt>
                <c:pt idx="357">
                  <c:v>2.5140845070422534E-2</c:v>
                </c:pt>
                <c:pt idx="358">
                  <c:v>2.5211267605633803E-2</c:v>
                </c:pt>
                <c:pt idx="359">
                  <c:v>2.5281690140845071E-2</c:v>
                </c:pt>
                <c:pt idx="360">
                  <c:v>2.5352112676056339E-2</c:v>
                </c:pt>
                <c:pt idx="361">
                  <c:v>2.5422535211267607E-2</c:v>
                </c:pt>
                <c:pt idx="362">
                  <c:v>2.5492957746478872E-2</c:v>
                </c:pt>
                <c:pt idx="363">
                  <c:v>2.556338028169014E-2</c:v>
                </c:pt>
                <c:pt idx="364">
                  <c:v>2.5633802816901408E-2</c:v>
                </c:pt>
                <c:pt idx="365">
                  <c:v>2.5704225352112677E-2</c:v>
                </c:pt>
                <c:pt idx="366">
                  <c:v>2.5774647887323945E-2</c:v>
                </c:pt>
                <c:pt idx="367">
                  <c:v>2.5845070422535213E-2</c:v>
                </c:pt>
                <c:pt idx="368">
                  <c:v>2.5915492957746478E-2</c:v>
                </c:pt>
                <c:pt idx="369">
                  <c:v>2.5985915492957746E-2</c:v>
                </c:pt>
                <c:pt idx="370">
                  <c:v>2.6056338028169014E-2</c:v>
                </c:pt>
                <c:pt idx="371">
                  <c:v>2.6126760563380282E-2</c:v>
                </c:pt>
                <c:pt idx="372">
                  <c:v>2.619718309859155E-2</c:v>
                </c:pt>
                <c:pt idx="373">
                  <c:v>2.6267605633802815E-2</c:v>
                </c:pt>
                <c:pt idx="374">
                  <c:v>2.6338028169014083E-2</c:v>
                </c:pt>
                <c:pt idx="375">
                  <c:v>2.6408450704225352E-2</c:v>
                </c:pt>
                <c:pt idx="376">
                  <c:v>2.647887323943662E-2</c:v>
                </c:pt>
                <c:pt idx="377">
                  <c:v>2.6549295774647888E-2</c:v>
                </c:pt>
                <c:pt idx="378">
                  <c:v>2.6619718309859156E-2</c:v>
                </c:pt>
                <c:pt idx="379">
                  <c:v>2.6690140845070421E-2</c:v>
                </c:pt>
                <c:pt idx="380">
                  <c:v>2.6760563380281689E-2</c:v>
                </c:pt>
                <c:pt idx="381">
                  <c:v>2.6830985915492957E-2</c:v>
                </c:pt>
                <c:pt idx="382">
                  <c:v>2.6901408450704226E-2</c:v>
                </c:pt>
                <c:pt idx="383">
                  <c:v>2.6971830985915494E-2</c:v>
                </c:pt>
                <c:pt idx="384">
                  <c:v>2.7042253521126762E-2</c:v>
                </c:pt>
                <c:pt idx="385">
                  <c:v>2.7112676056338027E-2</c:v>
                </c:pt>
                <c:pt idx="386">
                  <c:v>2.7183098591549295E-2</c:v>
                </c:pt>
                <c:pt idx="387">
                  <c:v>2.7253521126760563E-2</c:v>
                </c:pt>
                <c:pt idx="388">
                  <c:v>2.7323943661971831E-2</c:v>
                </c:pt>
                <c:pt idx="389">
                  <c:v>2.73943661971831E-2</c:v>
                </c:pt>
                <c:pt idx="390">
                  <c:v>2.7464788732394368E-2</c:v>
                </c:pt>
                <c:pt idx="391">
                  <c:v>2.7535211267605633E-2</c:v>
                </c:pt>
                <c:pt idx="392">
                  <c:v>2.7605633802816901E-2</c:v>
                </c:pt>
                <c:pt idx="393">
                  <c:v>2.7676056338028169E-2</c:v>
                </c:pt>
                <c:pt idx="394">
                  <c:v>2.7746478873239437E-2</c:v>
                </c:pt>
                <c:pt idx="395">
                  <c:v>2.7816901408450705E-2</c:v>
                </c:pt>
                <c:pt idx="396">
                  <c:v>2.7887323943661974E-2</c:v>
                </c:pt>
                <c:pt idx="397">
                  <c:v>2.7957746478873238E-2</c:v>
                </c:pt>
                <c:pt idx="398">
                  <c:v>2.8028169014084506E-2</c:v>
                </c:pt>
                <c:pt idx="399">
                  <c:v>2.8098591549295775E-2</c:v>
                </c:pt>
                <c:pt idx="400">
                  <c:v>2.8169014084507043E-2</c:v>
                </c:pt>
                <c:pt idx="401">
                  <c:v>2.8239436619718311E-2</c:v>
                </c:pt>
                <c:pt idx="402">
                  <c:v>2.8309859154929576E-2</c:v>
                </c:pt>
                <c:pt idx="403">
                  <c:v>2.8380281690140844E-2</c:v>
                </c:pt>
                <c:pt idx="404">
                  <c:v>2.8450704225352112E-2</c:v>
                </c:pt>
                <c:pt idx="405">
                  <c:v>2.852112676056338E-2</c:v>
                </c:pt>
                <c:pt idx="406">
                  <c:v>2.8591549295774649E-2</c:v>
                </c:pt>
                <c:pt idx="407">
                  <c:v>2.8661971830985917E-2</c:v>
                </c:pt>
                <c:pt idx="408">
                  <c:v>2.8732394366197182E-2</c:v>
                </c:pt>
                <c:pt idx="409">
                  <c:v>2.880281690140845E-2</c:v>
                </c:pt>
                <c:pt idx="410">
                  <c:v>2.8873239436619718E-2</c:v>
                </c:pt>
                <c:pt idx="411">
                  <c:v>2.8943661971830986E-2</c:v>
                </c:pt>
                <c:pt idx="412">
                  <c:v>2.9014084507042254E-2</c:v>
                </c:pt>
                <c:pt idx="413">
                  <c:v>2.9084507042253523E-2</c:v>
                </c:pt>
                <c:pt idx="414">
                  <c:v>2.9154929577464787E-2</c:v>
                </c:pt>
                <c:pt idx="415">
                  <c:v>2.9225352112676056E-2</c:v>
                </c:pt>
                <c:pt idx="416">
                  <c:v>2.9295774647887324E-2</c:v>
                </c:pt>
                <c:pt idx="417">
                  <c:v>2.9366197183098592E-2</c:v>
                </c:pt>
                <c:pt idx="418">
                  <c:v>2.943661971830986E-2</c:v>
                </c:pt>
                <c:pt idx="419">
                  <c:v>2.9507042253521128E-2</c:v>
                </c:pt>
                <c:pt idx="420">
                  <c:v>2.9577464788732393E-2</c:v>
                </c:pt>
                <c:pt idx="421">
                  <c:v>2.9647887323943661E-2</c:v>
                </c:pt>
                <c:pt idx="422">
                  <c:v>2.971830985915493E-2</c:v>
                </c:pt>
                <c:pt idx="423">
                  <c:v>2.9788732394366198E-2</c:v>
                </c:pt>
                <c:pt idx="424">
                  <c:v>2.9859154929577466E-2</c:v>
                </c:pt>
                <c:pt idx="425">
                  <c:v>2.9929577464788731E-2</c:v>
                </c:pt>
                <c:pt idx="426">
                  <c:v>0.03</c:v>
                </c:pt>
                <c:pt idx="427">
                  <c:v>3.0070422535211267E-2</c:v>
                </c:pt>
                <c:pt idx="428">
                  <c:v>3.0140845070422535E-2</c:v>
                </c:pt>
                <c:pt idx="429">
                  <c:v>3.0211267605633804E-2</c:v>
                </c:pt>
                <c:pt idx="430">
                  <c:v>3.0281690140845072E-2</c:v>
                </c:pt>
                <c:pt idx="431">
                  <c:v>3.0352112676056336E-2</c:v>
                </c:pt>
                <c:pt idx="432">
                  <c:v>3.0422535211267605E-2</c:v>
                </c:pt>
                <c:pt idx="433">
                  <c:v>3.0492957746478873E-2</c:v>
                </c:pt>
                <c:pt idx="434">
                  <c:v>3.0563380281690141E-2</c:v>
                </c:pt>
                <c:pt idx="435">
                  <c:v>3.0633802816901409E-2</c:v>
                </c:pt>
                <c:pt idx="436">
                  <c:v>3.0704225352112677E-2</c:v>
                </c:pt>
                <c:pt idx="437">
                  <c:v>3.0774647887323942E-2</c:v>
                </c:pt>
                <c:pt idx="438">
                  <c:v>3.084507042253521E-2</c:v>
                </c:pt>
                <c:pt idx="439">
                  <c:v>3.0915492957746479E-2</c:v>
                </c:pt>
                <c:pt idx="440">
                  <c:v>3.0985915492957747E-2</c:v>
                </c:pt>
                <c:pt idx="441">
                  <c:v>3.1056338028169015E-2</c:v>
                </c:pt>
                <c:pt idx="442">
                  <c:v>3.1126760563380283E-2</c:v>
                </c:pt>
                <c:pt idx="443">
                  <c:v>3.1197183098591548E-2</c:v>
                </c:pt>
                <c:pt idx="444">
                  <c:v>3.126760563380282E-2</c:v>
                </c:pt>
                <c:pt idx="445">
                  <c:v>3.1338028169014084E-2</c:v>
                </c:pt>
                <c:pt idx="446">
                  <c:v>3.1408450704225349E-2</c:v>
                </c:pt>
                <c:pt idx="447">
                  <c:v>3.1478873239436621E-2</c:v>
                </c:pt>
                <c:pt idx="448">
                  <c:v>3.1549295774647886E-2</c:v>
                </c:pt>
                <c:pt idx="449">
                  <c:v>3.1619718309859157E-2</c:v>
                </c:pt>
                <c:pt idx="450">
                  <c:v>3.1690140845070422E-2</c:v>
                </c:pt>
                <c:pt idx="451">
                  <c:v>3.1760563380281687E-2</c:v>
                </c:pt>
                <c:pt idx="452">
                  <c:v>3.1830985915492958E-2</c:v>
                </c:pt>
                <c:pt idx="453">
                  <c:v>3.1901408450704223E-2</c:v>
                </c:pt>
                <c:pt idx="454">
                  <c:v>3.1971830985915495E-2</c:v>
                </c:pt>
                <c:pt idx="455">
                  <c:v>3.204225352112676E-2</c:v>
                </c:pt>
                <c:pt idx="456">
                  <c:v>3.2112676056338031E-2</c:v>
                </c:pt>
                <c:pt idx="457">
                  <c:v>3.2183098591549296E-2</c:v>
                </c:pt>
                <c:pt idx="458">
                  <c:v>3.2253521126760561E-2</c:v>
                </c:pt>
                <c:pt idx="459">
                  <c:v>3.2323943661971832E-2</c:v>
                </c:pt>
                <c:pt idx="460">
                  <c:v>3.2394366197183097E-2</c:v>
                </c:pt>
                <c:pt idx="461">
                  <c:v>3.2464788732394369E-2</c:v>
                </c:pt>
                <c:pt idx="462">
                  <c:v>3.2535211267605633E-2</c:v>
                </c:pt>
                <c:pt idx="463">
                  <c:v>3.2605633802816898E-2</c:v>
                </c:pt>
                <c:pt idx="464">
                  <c:v>3.267605633802817E-2</c:v>
                </c:pt>
                <c:pt idx="465">
                  <c:v>3.2746478873239435E-2</c:v>
                </c:pt>
                <c:pt idx="466">
                  <c:v>3.2816901408450706E-2</c:v>
                </c:pt>
                <c:pt idx="467">
                  <c:v>3.2887323943661971E-2</c:v>
                </c:pt>
                <c:pt idx="468">
                  <c:v>3.2957746478873243E-2</c:v>
                </c:pt>
                <c:pt idx="469">
                  <c:v>3.3028169014084507E-2</c:v>
                </c:pt>
                <c:pt idx="470">
                  <c:v>3.3098591549295772E-2</c:v>
                </c:pt>
                <c:pt idx="471">
                  <c:v>3.3169014084507044E-2</c:v>
                </c:pt>
                <c:pt idx="472">
                  <c:v>3.3239436619718309E-2</c:v>
                </c:pt>
                <c:pt idx="473">
                  <c:v>3.330985915492958E-2</c:v>
                </c:pt>
                <c:pt idx="474">
                  <c:v>3.3380281690140845E-2</c:v>
                </c:pt>
                <c:pt idx="475">
                  <c:v>3.345070422535211E-2</c:v>
                </c:pt>
                <c:pt idx="476">
                  <c:v>3.3521126760563381E-2</c:v>
                </c:pt>
                <c:pt idx="477">
                  <c:v>3.3591549295774646E-2</c:v>
                </c:pt>
                <c:pt idx="478">
                  <c:v>3.3661971830985918E-2</c:v>
                </c:pt>
                <c:pt idx="479">
                  <c:v>3.3732394366197183E-2</c:v>
                </c:pt>
                <c:pt idx="480">
                  <c:v>3.3802816901408447E-2</c:v>
                </c:pt>
                <c:pt idx="481">
                  <c:v>3.3873239436619719E-2</c:v>
                </c:pt>
                <c:pt idx="482">
                  <c:v>3.3943661971830984E-2</c:v>
                </c:pt>
                <c:pt idx="483">
                  <c:v>3.4014084507042255E-2</c:v>
                </c:pt>
                <c:pt idx="484">
                  <c:v>3.408450704225352E-2</c:v>
                </c:pt>
                <c:pt idx="485">
                  <c:v>3.4154929577464792E-2</c:v>
                </c:pt>
                <c:pt idx="486">
                  <c:v>3.4225352112676057E-2</c:v>
                </c:pt>
                <c:pt idx="487">
                  <c:v>3.4295774647887321E-2</c:v>
                </c:pt>
                <c:pt idx="488">
                  <c:v>3.4366197183098593E-2</c:v>
                </c:pt>
                <c:pt idx="489">
                  <c:v>3.4436619718309858E-2</c:v>
                </c:pt>
                <c:pt idx="490">
                  <c:v>3.4507042253521129E-2</c:v>
                </c:pt>
                <c:pt idx="491">
                  <c:v>3.4577464788732394E-2</c:v>
                </c:pt>
                <c:pt idx="492">
                  <c:v>3.4647887323943659E-2</c:v>
                </c:pt>
                <c:pt idx="493">
                  <c:v>3.4718309859154931E-2</c:v>
                </c:pt>
                <c:pt idx="494">
                  <c:v>3.4788732394366195E-2</c:v>
                </c:pt>
                <c:pt idx="495">
                  <c:v>3.4859154929577467E-2</c:v>
                </c:pt>
                <c:pt idx="496">
                  <c:v>3.4929577464788732E-2</c:v>
                </c:pt>
                <c:pt idx="497">
                  <c:v>3.5000000000000003E-2</c:v>
                </c:pt>
                <c:pt idx="498">
                  <c:v>3.5070422535211268E-2</c:v>
                </c:pt>
                <c:pt idx="499">
                  <c:v>3.5140845070422533E-2</c:v>
                </c:pt>
                <c:pt idx="500">
                  <c:v>3.5211267605633804E-2</c:v>
                </c:pt>
                <c:pt idx="501">
                  <c:v>3.5281690140845069E-2</c:v>
                </c:pt>
                <c:pt idx="502">
                  <c:v>3.5352112676056341E-2</c:v>
                </c:pt>
                <c:pt idx="503">
                  <c:v>3.5422535211267606E-2</c:v>
                </c:pt>
                <c:pt idx="504">
                  <c:v>3.549295774647887E-2</c:v>
                </c:pt>
                <c:pt idx="505">
                  <c:v>3.5563380281690142E-2</c:v>
                </c:pt>
                <c:pt idx="506">
                  <c:v>3.5633802816901407E-2</c:v>
                </c:pt>
                <c:pt idx="507">
                  <c:v>3.5704225352112678E-2</c:v>
                </c:pt>
                <c:pt idx="508">
                  <c:v>3.5774647887323943E-2</c:v>
                </c:pt>
                <c:pt idx="509">
                  <c:v>3.5845070422535208E-2</c:v>
                </c:pt>
                <c:pt idx="510">
                  <c:v>3.591549295774648E-2</c:v>
                </c:pt>
                <c:pt idx="511">
                  <c:v>3.5985915492957744E-2</c:v>
                </c:pt>
                <c:pt idx="512">
                  <c:v>3.6056338028169016E-2</c:v>
                </c:pt>
                <c:pt idx="513">
                  <c:v>3.6126760563380281E-2</c:v>
                </c:pt>
                <c:pt idx="514">
                  <c:v>3.6197183098591552E-2</c:v>
                </c:pt>
                <c:pt idx="515">
                  <c:v>3.6267605633802817E-2</c:v>
                </c:pt>
                <c:pt idx="516">
                  <c:v>3.6338028169014082E-2</c:v>
                </c:pt>
                <c:pt idx="517">
                  <c:v>3.6408450704225354E-2</c:v>
                </c:pt>
                <c:pt idx="518">
                  <c:v>3.6478873239436618E-2</c:v>
                </c:pt>
                <c:pt idx="519">
                  <c:v>3.654929577464789E-2</c:v>
                </c:pt>
                <c:pt idx="520">
                  <c:v>3.6619718309859155E-2</c:v>
                </c:pt>
                <c:pt idx="521">
                  <c:v>3.6690140845070419E-2</c:v>
                </c:pt>
                <c:pt idx="522">
                  <c:v>3.6760563380281691E-2</c:v>
                </c:pt>
                <c:pt idx="523">
                  <c:v>3.6830985915492956E-2</c:v>
                </c:pt>
                <c:pt idx="524">
                  <c:v>3.6901408450704228E-2</c:v>
                </c:pt>
                <c:pt idx="525">
                  <c:v>3.6971830985915492E-2</c:v>
                </c:pt>
                <c:pt idx="526">
                  <c:v>3.7042253521126764E-2</c:v>
                </c:pt>
                <c:pt idx="527">
                  <c:v>3.7112676056338029E-2</c:v>
                </c:pt>
                <c:pt idx="528">
                  <c:v>3.7183098591549293E-2</c:v>
                </c:pt>
                <c:pt idx="529">
                  <c:v>3.7253521126760565E-2</c:v>
                </c:pt>
                <c:pt idx="530">
                  <c:v>3.732394366197183E-2</c:v>
                </c:pt>
                <c:pt idx="531">
                  <c:v>3.7394366197183102E-2</c:v>
                </c:pt>
                <c:pt idx="532">
                  <c:v>3.7464788732394366E-2</c:v>
                </c:pt>
                <c:pt idx="533">
                  <c:v>3.7535211267605631E-2</c:v>
                </c:pt>
                <c:pt idx="534">
                  <c:v>3.7605633802816903E-2</c:v>
                </c:pt>
                <c:pt idx="535">
                  <c:v>3.7676056338028167E-2</c:v>
                </c:pt>
                <c:pt idx="536">
                  <c:v>3.7746478873239439E-2</c:v>
                </c:pt>
                <c:pt idx="537">
                  <c:v>3.7816901408450704E-2</c:v>
                </c:pt>
                <c:pt idx="538">
                  <c:v>3.7887323943661969E-2</c:v>
                </c:pt>
                <c:pt idx="539">
                  <c:v>3.795774647887324E-2</c:v>
                </c:pt>
                <c:pt idx="540">
                  <c:v>3.8028169014084505E-2</c:v>
                </c:pt>
                <c:pt idx="541">
                  <c:v>3.8098591549295777E-2</c:v>
                </c:pt>
                <c:pt idx="542">
                  <c:v>3.8169014084507041E-2</c:v>
                </c:pt>
                <c:pt idx="543">
                  <c:v>3.8239436619718313E-2</c:v>
                </c:pt>
                <c:pt idx="544">
                  <c:v>3.8309859154929578E-2</c:v>
                </c:pt>
                <c:pt idx="545">
                  <c:v>3.8380281690140843E-2</c:v>
                </c:pt>
                <c:pt idx="546">
                  <c:v>3.8450704225352114E-2</c:v>
                </c:pt>
                <c:pt idx="547">
                  <c:v>3.8521126760563379E-2</c:v>
                </c:pt>
                <c:pt idx="548">
                  <c:v>3.8591549295774651E-2</c:v>
                </c:pt>
                <c:pt idx="549">
                  <c:v>3.8661971830985915E-2</c:v>
                </c:pt>
                <c:pt idx="550">
                  <c:v>3.873239436619718E-2</c:v>
                </c:pt>
                <c:pt idx="551">
                  <c:v>3.8802816901408452E-2</c:v>
                </c:pt>
                <c:pt idx="552">
                  <c:v>3.8873239436619716E-2</c:v>
                </c:pt>
                <c:pt idx="553">
                  <c:v>3.8943661971830988E-2</c:v>
                </c:pt>
                <c:pt idx="554">
                  <c:v>3.9014084507042253E-2</c:v>
                </c:pt>
                <c:pt idx="555">
                  <c:v>3.9084507042253525E-2</c:v>
                </c:pt>
                <c:pt idx="556">
                  <c:v>3.9154929577464789E-2</c:v>
                </c:pt>
                <c:pt idx="557">
                  <c:v>3.9225352112676054E-2</c:v>
                </c:pt>
                <c:pt idx="558">
                  <c:v>3.9295774647887326E-2</c:v>
                </c:pt>
                <c:pt idx="559">
                  <c:v>3.936619718309859E-2</c:v>
                </c:pt>
                <c:pt idx="560">
                  <c:v>3.9436619718309862E-2</c:v>
                </c:pt>
                <c:pt idx="561">
                  <c:v>3.9507042253521127E-2</c:v>
                </c:pt>
                <c:pt idx="562">
                  <c:v>3.9577464788732392E-2</c:v>
                </c:pt>
                <c:pt idx="563">
                  <c:v>3.9647887323943663E-2</c:v>
                </c:pt>
                <c:pt idx="564">
                  <c:v>3.9718309859154928E-2</c:v>
                </c:pt>
                <c:pt idx="565">
                  <c:v>3.97887323943662E-2</c:v>
                </c:pt>
                <c:pt idx="566">
                  <c:v>3.9859154929577464E-2</c:v>
                </c:pt>
                <c:pt idx="567">
                  <c:v>3.9929577464788729E-2</c:v>
                </c:pt>
                <c:pt idx="568">
                  <c:v>0.04</c:v>
                </c:pt>
                <c:pt idx="569">
                  <c:v>4.0070422535211266E-2</c:v>
                </c:pt>
                <c:pt idx="570">
                  <c:v>4.0140845070422537E-2</c:v>
                </c:pt>
                <c:pt idx="571">
                  <c:v>4.0211267605633802E-2</c:v>
                </c:pt>
                <c:pt idx="572">
                  <c:v>4.0281690140845074E-2</c:v>
                </c:pt>
                <c:pt idx="573">
                  <c:v>4.0352112676056338E-2</c:v>
                </c:pt>
                <c:pt idx="574">
                  <c:v>4.0422535211267603E-2</c:v>
                </c:pt>
                <c:pt idx="575">
                  <c:v>4.0492957746478875E-2</c:v>
                </c:pt>
                <c:pt idx="576">
                  <c:v>4.056338028169014E-2</c:v>
                </c:pt>
                <c:pt idx="577">
                  <c:v>4.0633802816901411E-2</c:v>
                </c:pt>
                <c:pt idx="578">
                  <c:v>4.0704225352112676E-2</c:v>
                </c:pt>
                <c:pt idx="579">
                  <c:v>4.0774647887323941E-2</c:v>
                </c:pt>
                <c:pt idx="580">
                  <c:v>4.0845070422535212E-2</c:v>
                </c:pt>
                <c:pt idx="581">
                  <c:v>4.0915492957746477E-2</c:v>
                </c:pt>
                <c:pt idx="582">
                  <c:v>4.0985915492957749E-2</c:v>
                </c:pt>
                <c:pt idx="583">
                  <c:v>4.1056338028169014E-2</c:v>
                </c:pt>
                <c:pt idx="584">
                  <c:v>4.1126760563380278E-2</c:v>
                </c:pt>
                <c:pt idx="585">
                  <c:v>4.119718309859155E-2</c:v>
                </c:pt>
                <c:pt idx="586">
                  <c:v>4.1267605633802815E-2</c:v>
                </c:pt>
                <c:pt idx="587">
                  <c:v>4.1338028169014086E-2</c:v>
                </c:pt>
                <c:pt idx="588">
                  <c:v>4.1408450704225351E-2</c:v>
                </c:pt>
                <c:pt idx="589">
                  <c:v>4.1478873239436623E-2</c:v>
                </c:pt>
                <c:pt idx="590">
                  <c:v>4.1549295774647887E-2</c:v>
                </c:pt>
                <c:pt idx="591">
                  <c:v>4.1619718309859152E-2</c:v>
                </c:pt>
                <c:pt idx="592">
                  <c:v>4.1690140845070424E-2</c:v>
                </c:pt>
                <c:pt idx="593">
                  <c:v>4.1760563380281689E-2</c:v>
                </c:pt>
                <c:pt idx="594">
                  <c:v>4.183098591549296E-2</c:v>
                </c:pt>
                <c:pt idx="595">
                  <c:v>4.1901408450704225E-2</c:v>
                </c:pt>
                <c:pt idx="596">
                  <c:v>4.197183098591549E-2</c:v>
                </c:pt>
                <c:pt idx="597">
                  <c:v>4.2042253521126761E-2</c:v>
                </c:pt>
                <c:pt idx="598">
                  <c:v>4.2112676056338026E-2</c:v>
                </c:pt>
                <c:pt idx="599">
                  <c:v>4.2183098591549298E-2</c:v>
                </c:pt>
                <c:pt idx="600">
                  <c:v>4.2253521126760563E-2</c:v>
                </c:pt>
                <c:pt idx="601">
                  <c:v>4.2323943661971834E-2</c:v>
                </c:pt>
                <c:pt idx="602">
                  <c:v>4.2394366197183099E-2</c:v>
                </c:pt>
                <c:pt idx="603">
                  <c:v>4.2464788732394364E-2</c:v>
                </c:pt>
                <c:pt idx="604">
                  <c:v>4.2535211267605635E-2</c:v>
                </c:pt>
                <c:pt idx="605">
                  <c:v>4.26056338028169E-2</c:v>
                </c:pt>
                <c:pt idx="606">
                  <c:v>4.2676056338028172E-2</c:v>
                </c:pt>
                <c:pt idx="607">
                  <c:v>4.2746478873239437E-2</c:v>
                </c:pt>
                <c:pt idx="608">
                  <c:v>4.2816901408450701E-2</c:v>
                </c:pt>
                <c:pt idx="609">
                  <c:v>4.2887323943661973E-2</c:v>
                </c:pt>
                <c:pt idx="610">
                  <c:v>4.2957746478873238E-2</c:v>
                </c:pt>
                <c:pt idx="611">
                  <c:v>4.3028169014084509E-2</c:v>
                </c:pt>
                <c:pt idx="612">
                  <c:v>4.3098591549295774E-2</c:v>
                </c:pt>
                <c:pt idx="613">
                  <c:v>4.3169014084507039E-2</c:v>
                </c:pt>
                <c:pt idx="614">
                  <c:v>4.3239436619718311E-2</c:v>
                </c:pt>
                <c:pt idx="615">
                  <c:v>4.3309859154929575E-2</c:v>
                </c:pt>
                <c:pt idx="616">
                  <c:v>4.3380281690140847E-2</c:v>
                </c:pt>
                <c:pt idx="617">
                  <c:v>4.3450704225352112E-2</c:v>
                </c:pt>
                <c:pt idx="618">
                  <c:v>4.3521126760563383E-2</c:v>
                </c:pt>
                <c:pt idx="619">
                  <c:v>4.3591549295774648E-2</c:v>
                </c:pt>
                <c:pt idx="620">
                  <c:v>4.3661971830985913E-2</c:v>
                </c:pt>
                <c:pt idx="621">
                  <c:v>4.3732394366197185E-2</c:v>
                </c:pt>
                <c:pt idx="622">
                  <c:v>4.3802816901408449E-2</c:v>
                </c:pt>
                <c:pt idx="623">
                  <c:v>4.3873239436619721E-2</c:v>
                </c:pt>
                <c:pt idx="624">
                  <c:v>4.3943661971830986E-2</c:v>
                </c:pt>
                <c:pt idx="625">
                  <c:v>4.401408450704225E-2</c:v>
                </c:pt>
                <c:pt idx="626">
                  <c:v>4.4084507042253522E-2</c:v>
                </c:pt>
                <c:pt idx="627">
                  <c:v>4.4154929577464787E-2</c:v>
                </c:pt>
                <c:pt idx="628">
                  <c:v>4.4225352112676058E-2</c:v>
                </c:pt>
                <c:pt idx="629">
                  <c:v>4.4295774647887323E-2</c:v>
                </c:pt>
                <c:pt idx="630">
                  <c:v>4.4366197183098595E-2</c:v>
                </c:pt>
                <c:pt idx="631">
                  <c:v>4.443661971830986E-2</c:v>
                </c:pt>
                <c:pt idx="632">
                  <c:v>4.4507042253521124E-2</c:v>
                </c:pt>
                <c:pt idx="633">
                  <c:v>4.4577464788732396E-2</c:v>
                </c:pt>
                <c:pt idx="634">
                  <c:v>4.4647887323943661E-2</c:v>
                </c:pt>
                <c:pt idx="635">
                  <c:v>4.4718309859154932E-2</c:v>
                </c:pt>
                <c:pt idx="636">
                  <c:v>4.4788732394366197E-2</c:v>
                </c:pt>
                <c:pt idx="637">
                  <c:v>4.4859154929577462E-2</c:v>
                </c:pt>
                <c:pt idx="638">
                  <c:v>4.4929577464788734E-2</c:v>
                </c:pt>
                <c:pt idx="639">
                  <c:v>4.4999999999999998E-2</c:v>
                </c:pt>
                <c:pt idx="640">
                  <c:v>4.507042253521127E-2</c:v>
                </c:pt>
                <c:pt idx="641">
                  <c:v>4.5140845070422535E-2</c:v>
                </c:pt>
                <c:pt idx="642">
                  <c:v>4.5211267605633799E-2</c:v>
                </c:pt>
                <c:pt idx="643">
                  <c:v>4.5281690140845071E-2</c:v>
                </c:pt>
                <c:pt idx="644">
                  <c:v>4.5352112676056336E-2</c:v>
                </c:pt>
                <c:pt idx="645">
                  <c:v>4.5422535211267608E-2</c:v>
                </c:pt>
                <c:pt idx="646">
                  <c:v>4.5492957746478872E-2</c:v>
                </c:pt>
                <c:pt idx="647">
                  <c:v>4.5563380281690144E-2</c:v>
                </c:pt>
                <c:pt idx="648">
                  <c:v>4.5633802816901409E-2</c:v>
                </c:pt>
                <c:pt idx="649">
                  <c:v>4.5704225352112673E-2</c:v>
                </c:pt>
                <c:pt idx="650">
                  <c:v>4.5774647887323945E-2</c:v>
                </c:pt>
                <c:pt idx="651">
                  <c:v>4.584507042253521E-2</c:v>
                </c:pt>
                <c:pt idx="652">
                  <c:v>4.5915492957746482E-2</c:v>
                </c:pt>
                <c:pt idx="653">
                  <c:v>4.5985915492957746E-2</c:v>
                </c:pt>
                <c:pt idx="654">
                  <c:v>4.6056338028169011E-2</c:v>
                </c:pt>
                <c:pt idx="655">
                  <c:v>4.6126760563380283E-2</c:v>
                </c:pt>
                <c:pt idx="656">
                  <c:v>4.6197183098591547E-2</c:v>
                </c:pt>
                <c:pt idx="657">
                  <c:v>4.6267605633802819E-2</c:v>
                </c:pt>
                <c:pt idx="658">
                  <c:v>4.6338028169014084E-2</c:v>
                </c:pt>
                <c:pt idx="659">
                  <c:v>4.6408450704225356E-2</c:v>
                </c:pt>
                <c:pt idx="660">
                  <c:v>4.647887323943662E-2</c:v>
                </c:pt>
                <c:pt idx="661">
                  <c:v>4.6549295774647885E-2</c:v>
                </c:pt>
                <c:pt idx="662">
                  <c:v>4.6619718309859157E-2</c:v>
                </c:pt>
                <c:pt idx="663">
                  <c:v>4.6690140845070421E-2</c:v>
                </c:pt>
                <c:pt idx="664">
                  <c:v>4.6760563380281693E-2</c:v>
                </c:pt>
                <c:pt idx="665">
                  <c:v>4.6830985915492958E-2</c:v>
                </c:pt>
                <c:pt idx="666">
                  <c:v>4.6901408450704223E-2</c:v>
                </c:pt>
                <c:pt idx="667">
                  <c:v>4.6971830985915494E-2</c:v>
                </c:pt>
                <c:pt idx="668">
                  <c:v>4.7042253521126759E-2</c:v>
                </c:pt>
                <c:pt idx="669">
                  <c:v>4.7112676056338031E-2</c:v>
                </c:pt>
                <c:pt idx="670">
                  <c:v>4.7183098591549295E-2</c:v>
                </c:pt>
                <c:pt idx="671">
                  <c:v>4.725352112676056E-2</c:v>
                </c:pt>
                <c:pt idx="672">
                  <c:v>4.7323943661971832E-2</c:v>
                </c:pt>
                <c:pt idx="673">
                  <c:v>4.7394366197183097E-2</c:v>
                </c:pt>
                <c:pt idx="674">
                  <c:v>4.7464788732394368E-2</c:v>
                </c:pt>
                <c:pt idx="675">
                  <c:v>4.7535211267605633E-2</c:v>
                </c:pt>
                <c:pt idx="676">
                  <c:v>4.7605633802816905E-2</c:v>
                </c:pt>
                <c:pt idx="677">
                  <c:v>4.7676056338028169E-2</c:v>
                </c:pt>
                <c:pt idx="678">
                  <c:v>4.7746478873239434E-2</c:v>
                </c:pt>
                <c:pt idx="679">
                  <c:v>4.7816901408450706E-2</c:v>
                </c:pt>
                <c:pt idx="680">
                  <c:v>4.788732394366197E-2</c:v>
                </c:pt>
                <c:pt idx="681">
                  <c:v>4.7957746478873242E-2</c:v>
                </c:pt>
                <c:pt idx="682">
                  <c:v>4.8028169014084507E-2</c:v>
                </c:pt>
                <c:pt idx="683">
                  <c:v>4.8098591549295772E-2</c:v>
                </c:pt>
                <c:pt idx="684">
                  <c:v>4.8169014084507043E-2</c:v>
                </c:pt>
                <c:pt idx="685">
                  <c:v>4.8239436619718308E-2</c:v>
                </c:pt>
                <c:pt idx="686">
                  <c:v>4.830985915492958E-2</c:v>
                </c:pt>
                <c:pt idx="687">
                  <c:v>4.8380281690140844E-2</c:v>
                </c:pt>
                <c:pt idx="688">
                  <c:v>4.8450704225352116E-2</c:v>
                </c:pt>
                <c:pt idx="689">
                  <c:v>4.8521126760563381E-2</c:v>
                </c:pt>
                <c:pt idx="690">
                  <c:v>4.8591549295774646E-2</c:v>
                </c:pt>
                <c:pt idx="691">
                  <c:v>4.8661971830985917E-2</c:v>
                </c:pt>
                <c:pt idx="692">
                  <c:v>4.8732394366197182E-2</c:v>
                </c:pt>
                <c:pt idx="693">
                  <c:v>4.8802816901408454E-2</c:v>
                </c:pt>
                <c:pt idx="694">
                  <c:v>4.8873239436619718E-2</c:v>
                </c:pt>
                <c:pt idx="695">
                  <c:v>4.8943661971830983E-2</c:v>
                </c:pt>
                <c:pt idx="696">
                  <c:v>4.9014084507042255E-2</c:v>
                </c:pt>
                <c:pt idx="697">
                  <c:v>4.908450704225352E-2</c:v>
                </c:pt>
                <c:pt idx="698">
                  <c:v>4.9154929577464791E-2</c:v>
                </c:pt>
                <c:pt idx="699">
                  <c:v>4.9225352112676056E-2</c:v>
                </c:pt>
                <c:pt idx="700">
                  <c:v>4.9295774647887321E-2</c:v>
                </c:pt>
                <c:pt idx="701">
                  <c:v>4.9366197183098592E-2</c:v>
                </c:pt>
                <c:pt idx="702">
                  <c:v>4.9436619718309857E-2</c:v>
                </c:pt>
                <c:pt idx="703">
                  <c:v>4.9507042253521129E-2</c:v>
                </c:pt>
                <c:pt idx="704">
                  <c:v>4.9577464788732394E-2</c:v>
                </c:pt>
                <c:pt idx="705">
                  <c:v>4.9647887323943665E-2</c:v>
                </c:pt>
                <c:pt idx="706">
                  <c:v>4.971830985915493E-2</c:v>
                </c:pt>
                <c:pt idx="707">
                  <c:v>4.9788732394366195E-2</c:v>
                </c:pt>
                <c:pt idx="708">
                  <c:v>4.9859154929577466E-2</c:v>
                </c:pt>
                <c:pt idx="709">
                  <c:v>4.9929577464788731E-2</c:v>
                </c:pt>
                <c:pt idx="710">
                  <c:v>0.05</c:v>
                </c:pt>
                <c:pt idx="711">
                  <c:v>5.0070422535211268E-2</c:v>
                </c:pt>
                <c:pt idx="712">
                  <c:v>5.0140845070422532E-2</c:v>
                </c:pt>
                <c:pt idx="713">
                  <c:v>5.0211267605633804E-2</c:v>
                </c:pt>
                <c:pt idx="714">
                  <c:v>5.0281690140845069E-2</c:v>
                </c:pt>
                <c:pt idx="715">
                  <c:v>5.035211267605634E-2</c:v>
                </c:pt>
                <c:pt idx="716">
                  <c:v>5.0422535211267605E-2</c:v>
                </c:pt>
                <c:pt idx="717">
                  <c:v>5.049295774647887E-2</c:v>
                </c:pt>
                <c:pt idx="718">
                  <c:v>5.0563380281690141E-2</c:v>
                </c:pt>
                <c:pt idx="719">
                  <c:v>5.0633802816901406E-2</c:v>
                </c:pt>
                <c:pt idx="720">
                  <c:v>5.0704225352112678E-2</c:v>
                </c:pt>
                <c:pt idx="721">
                  <c:v>5.0774647887323943E-2</c:v>
                </c:pt>
                <c:pt idx="722">
                  <c:v>5.0845070422535214E-2</c:v>
                </c:pt>
                <c:pt idx="723">
                  <c:v>5.0915492957746479E-2</c:v>
                </c:pt>
                <c:pt idx="724">
                  <c:v>5.0985915492957744E-2</c:v>
                </c:pt>
                <c:pt idx="725">
                  <c:v>5.1056338028169015E-2</c:v>
                </c:pt>
                <c:pt idx="726">
                  <c:v>5.112676056338028E-2</c:v>
                </c:pt>
                <c:pt idx="727">
                  <c:v>5.1197183098591552E-2</c:v>
                </c:pt>
                <c:pt idx="728">
                  <c:v>5.1267605633802817E-2</c:v>
                </c:pt>
                <c:pt idx="729">
                  <c:v>5.1338028169014081E-2</c:v>
                </c:pt>
                <c:pt idx="730">
                  <c:v>5.1408450704225353E-2</c:v>
                </c:pt>
                <c:pt idx="731">
                  <c:v>5.1478873239436618E-2</c:v>
                </c:pt>
                <c:pt idx="732">
                  <c:v>5.1549295774647889E-2</c:v>
                </c:pt>
                <c:pt idx="733">
                  <c:v>5.1619718309859154E-2</c:v>
                </c:pt>
                <c:pt idx="734">
                  <c:v>5.1690140845070426E-2</c:v>
                </c:pt>
                <c:pt idx="735">
                  <c:v>5.1760563380281691E-2</c:v>
                </c:pt>
                <c:pt idx="736">
                  <c:v>5.1830985915492955E-2</c:v>
                </c:pt>
                <c:pt idx="737">
                  <c:v>5.1901408450704227E-2</c:v>
                </c:pt>
                <c:pt idx="738">
                  <c:v>5.1971830985915492E-2</c:v>
                </c:pt>
                <c:pt idx="739">
                  <c:v>5.2042253521126763E-2</c:v>
                </c:pt>
                <c:pt idx="740">
                  <c:v>5.2112676056338028E-2</c:v>
                </c:pt>
                <c:pt idx="741">
                  <c:v>5.2183098591549293E-2</c:v>
                </c:pt>
                <c:pt idx="742">
                  <c:v>5.2253521126760565E-2</c:v>
                </c:pt>
                <c:pt idx="743">
                  <c:v>5.2323943661971829E-2</c:v>
                </c:pt>
                <c:pt idx="744">
                  <c:v>5.2394366197183101E-2</c:v>
                </c:pt>
                <c:pt idx="745">
                  <c:v>5.2464788732394366E-2</c:v>
                </c:pt>
                <c:pt idx="746">
                  <c:v>5.253521126760563E-2</c:v>
                </c:pt>
                <c:pt idx="747">
                  <c:v>5.2605633802816902E-2</c:v>
                </c:pt>
                <c:pt idx="748">
                  <c:v>5.2676056338028167E-2</c:v>
                </c:pt>
                <c:pt idx="749">
                  <c:v>5.2746478873239439E-2</c:v>
                </c:pt>
                <c:pt idx="750">
                  <c:v>5.2816901408450703E-2</c:v>
                </c:pt>
                <c:pt idx="751">
                  <c:v>5.2887323943661975E-2</c:v>
                </c:pt>
                <c:pt idx="752">
                  <c:v>5.295774647887324E-2</c:v>
                </c:pt>
                <c:pt idx="753">
                  <c:v>5.3028169014084504E-2</c:v>
                </c:pt>
                <c:pt idx="754">
                  <c:v>5.3098591549295776E-2</c:v>
                </c:pt>
                <c:pt idx="755">
                  <c:v>5.3169014084507041E-2</c:v>
                </c:pt>
                <c:pt idx="756">
                  <c:v>5.3239436619718312E-2</c:v>
                </c:pt>
                <c:pt idx="757">
                  <c:v>5.3309859154929577E-2</c:v>
                </c:pt>
                <c:pt idx="758">
                  <c:v>5.3380281690140842E-2</c:v>
                </c:pt>
                <c:pt idx="759">
                  <c:v>5.3450704225352114E-2</c:v>
                </c:pt>
                <c:pt idx="760">
                  <c:v>5.3521126760563378E-2</c:v>
                </c:pt>
                <c:pt idx="761">
                  <c:v>5.359154929577465E-2</c:v>
                </c:pt>
                <c:pt idx="762">
                  <c:v>5.3661971830985915E-2</c:v>
                </c:pt>
                <c:pt idx="763">
                  <c:v>5.3732394366197186E-2</c:v>
                </c:pt>
                <c:pt idx="764">
                  <c:v>5.3802816901408451E-2</c:v>
                </c:pt>
                <c:pt idx="765">
                  <c:v>5.3873239436619716E-2</c:v>
                </c:pt>
                <c:pt idx="766">
                  <c:v>5.3943661971830988E-2</c:v>
                </c:pt>
                <c:pt idx="767">
                  <c:v>5.4014084507042252E-2</c:v>
                </c:pt>
                <c:pt idx="768">
                  <c:v>5.4084507042253524E-2</c:v>
                </c:pt>
                <c:pt idx="769">
                  <c:v>5.4154929577464789E-2</c:v>
                </c:pt>
                <c:pt idx="770">
                  <c:v>5.4225352112676053E-2</c:v>
                </c:pt>
                <c:pt idx="771">
                  <c:v>5.4295774647887325E-2</c:v>
                </c:pt>
                <c:pt idx="772">
                  <c:v>5.436619718309859E-2</c:v>
                </c:pt>
                <c:pt idx="773">
                  <c:v>5.4436619718309862E-2</c:v>
                </c:pt>
                <c:pt idx="774">
                  <c:v>5.4507042253521126E-2</c:v>
                </c:pt>
                <c:pt idx="775">
                  <c:v>5.4577464788732391E-2</c:v>
                </c:pt>
                <c:pt idx="776">
                  <c:v>5.4647887323943663E-2</c:v>
                </c:pt>
                <c:pt idx="777">
                  <c:v>5.4718309859154927E-2</c:v>
                </c:pt>
                <c:pt idx="778">
                  <c:v>5.4788732394366199E-2</c:v>
                </c:pt>
                <c:pt idx="779">
                  <c:v>5.4859154929577464E-2</c:v>
                </c:pt>
                <c:pt idx="780">
                  <c:v>5.4929577464788736E-2</c:v>
                </c:pt>
                <c:pt idx="781">
                  <c:v>5.5E-2</c:v>
                </c:pt>
                <c:pt idx="782">
                  <c:v>5.5070422535211265E-2</c:v>
                </c:pt>
                <c:pt idx="783">
                  <c:v>5.5140845070422537E-2</c:v>
                </c:pt>
                <c:pt idx="784">
                  <c:v>5.5211267605633801E-2</c:v>
                </c:pt>
                <c:pt idx="785">
                  <c:v>5.5281690140845073E-2</c:v>
                </c:pt>
                <c:pt idx="786">
                  <c:v>5.5352112676056338E-2</c:v>
                </c:pt>
                <c:pt idx="787">
                  <c:v>5.5422535211267603E-2</c:v>
                </c:pt>
                <c:pt idx="788">
                  <c:v>5.5492957746478874E-2</c:v>
                </c:pt>
                <c:pt idx="789">
                  <c:v>5.5563380281690139E-2</c:v>
                </c:pt>
                <c:pt idx="790">
                  <c:v>5.5633802816901411E-2</c:v>
                </c:pt>
                <c:pt idx="791">
                  <c:v>5.5704225352112675E-2</c:v>
                </c:pt>
                <c:pt idx="792">
                  <c:v>5.5774647887323947E-2</c:v>
                </c:pt>
                <c:pt idx="793">
                  <c:v>5.5845070422535212E-2</c:v>
                </c:pt>
                <c:pt idx="794">
                  <c:v>5.5915492957746477E-2</c:v>
                </c:pt>
                <c:pt idx="795">
                  <c:v>5.5985915492957748E-2</c:v>
                </c:pt>
                <c:pt idx="796">
                  <c:v>5.6056338028169013E-2</c:v>
                </c:pt>
                <c:pt idx="797">
                  <c:v>5.6126760563380285E-2</c:v>
                </c:pt>
                <c:pt idx="798">
                  <c:v>5.6197183098591549E-2</c:v>
                </c:pt>
                <c:pt idx="799">
                  <c:v>5.6267605633802814E-2</c:v>
                </c:pt>
                <c:pt idx="800">
                  <c:v>5.6338028169014086E-2</c:v>
                </c:pt>
                <c:pt idx="801">
                  <c:v>5.6408450704225351E-2</c:v>
                </c:pt>
                <c:pt idx="802">
                  <c:v>5.6478873239436622E-2</c:v>
                </c:pt>
                <c:pt idx="803">
                  <c:v>5.6549295774647887E-2</c:v>
                </c:pt>
                <c:pt idx="804">
                  <c:v>5.6619718309859152E-2</c:v>
                </c:pt>
                <c:pt idx="805">
                  <c:v>5.6690140845070423E-2</c:v>
                </c:pt>
                <c:pt idx="806">
                  <c:v>5.6760563380281688E-2</c:v>
                </c:pt>
                <c:pt idx="807">
                  <c:v>5.683098591549296E-2</c:v>
                </c:pt>
                <c:pt idx="808">
                  <c:v>5.6901408450704224E-2</c:v>
                </c:pt>
                <c:pt idx="809">
                  <c:v>5.6971830985915496E-2</c:v>
                </c:pt>
                <c:pt idx="810">
                  <c:v>5.7042253521126761E-2</c:v>
                </c:pt>
                <c:pt idx="811">
                  <c:v>5.7112676056338026E-2</c:v>
                </c:pt>
                <c:pt idx="812">
                  <c:v>5.7183098591549297E-2</c:v>
                </c:pt>
                <c:pt idx="813">
                  <c:v>5.7253521126760562E-2</c:v>
                </c:pt>
                <c:pt idx="814">
                  <c:v>5.7323943661971834E-2</c:v>
                </c:pt>
                <c:pt idx="815">
                  <c:v>5.7394366197183098E-2</c:v>
                </c:pt>
                <c:pt idx="816">
                  <c:v>5.7464788732394363E-2</c:v>
                </c:pt>
                <c:pt idx="817">
                  <c:v>5.7535211267605635E-2</c:v>
                </c:pt>
                <c:pt idx="818">
                  <c:v>5.76056338028169E-2</c:v>
                </c:pt>
                <c:pt idx="819">
                  <c:v>5.7676056338028171E-2</c:v>
                </c:pt>
                <c:pt idx="820">
                  <c:v>5.7746478873239436E-2</c:v>
                </c:pt>
                <c:pt idx="821">
                  <c:v>5.7816901408450708E-2</c:v>
                </c:pt>
                <c:pt idx="822">
                  <c:v>5.7887323943661972E-2</c:v>
                </c:pt>
                <c:pt idx="823">
                  <c:v>5.7957746478873237E-2</c:v>
                </c:pt>
                <c:pt idx="824">
                  <c:v>5.8028169014084509E-2</c:v>
                </c:pt>
                <c:pt idx="825">
                  <c:v>5.8098591549295774E-2</c:v>
                </c:pt>
                <c:pt idx="826">
                  <c:v>5.8169014084507045E-2</c:v>
                </c:pt>
                <c:pt idx="827">
                  <c:v>5.823943661971831E-2</c:v>
                </c:pt>
                <c:pt idx="828">
                  <c:v>5.8309859154929575E-2</c:v>
                </c:pt>
                <c:pt idx="829">
                  <c:v>5.8380281690140846E-2</c:v>
                </c:pt>
                <c:pt idx="830">
                  <c:v>5.8450704225352111E-2</c:v>
                </c:pt>
                <c:pt idx="831">
                  <c:v>5.8521126760563383E-2</c:v>
                </c:pt>
                <c:pt idx="832">
                  <c:v>5.8591549295774648E-2</c:v>
                </c:pt>
                <c:pt idx="833">
                  <c:v>5.8661971830985912E-2</c:v>
                </c:pt>
                <c:pt idx="834">
                  <c:v>5.8732394366197184E-2</c:v>
                </c:pt>
                <c:pt idx="835">
                  <c:v>5.8802816901408449E-2</c:v>
                </c:pt>
                <c:pt idx="836">
                  <c:v>5.887323943661972E-2</c:v>
                </c:pt>
                <c:pt idx="837">
                  <c:v>5.8943661971830985E-2</c:v>
                </c:pt>
                <c:pt idx="838">
                  <c:v>5.9014084507042257E-2</c:v>
                </c:pt>
                <c:pt idx="839">
                  <c:v>5.9084507042253522E-2</c:v>
                </c:pt>
                <c:pt idx="840">
                  <c:v>5.9154929577464786E-2</c:v>
                </c:pt>
                <c:pt idx="841">
                  <c:v>5.9225352112676058E-2</c:v>
                </c:pt>
                <c:pt idx="842">
                  <c:v>5.9295774647887323E-2</c:v>
                </c:pt>
                <c:pt idx="843">
                  <c:v>5.9366197183098594E-2</c:v>
                </c:pt>
                <c:pt idx="844">
                  <c:v>5.9436619718309859E-2</c:v>
                </c:pt>
                <c:pt idx="845">
                  <c:v>5.9507042253521124E-2</c:v>
                </c:pt>
                <c:pt idx="846">
                  <c:v>5.9577464788732395E-2</c:v>
                </c:pt>
                <c:pt idx="847">
                  <c:v>5.964788732394366E-2</c:v>
                </c:pt>
                <c:pt idx="848">
                  <c:v>5.9718309859154932E-2</c:v>
                </c:pt>
                <c:pt idx="849">
                  <c:v>5.9788732394366197E-2</c:v>
                </c:pt>
                <c:pt idx="850">
                  <c:v>5.9859154929577461E-2</c:v>
                </c:pt>
                <c:pt idx="851">
                  <c:v>5.9929577464788733E-2</c:v>
                </c:pt>
                <c:pt idx="852">
                  <c:v>0.06</c:v>
                </c:pt>
                <c:pt idx="853">
                  <c:v>6.0070422535211269E-2</c:v>
                </c:pt>
                <c:pt idx="854">
                  <c:v>6.0140845070422534E-2</c:v>
                </c:pt>
                <c:pt idx="855">
                  <c:v>6.0211267605633806E-2</c:v>
                </c:pt>
                <c:pt idx="856">
                  <c:v>6.0281690140845071E-2</c:v>
                </c:pt>
                <c:pt idx="857">
                  <c:v>6.0352112676056335E-2</c:v>
                </c:pt>
                <c:pt idx="858">
                  <c:v>6.0422535211267607E-2</c:v>
                </c:pt>
                <c:pt idx="859">
                  <c:v>6.0492957746478872E-2</c:v>
                </c:pt>
                <c:pt idx="860">
                  <c:v>6.0563380281690143E-2</c:v>
                </c:pt>
                <c:pt idx="861">
                  <c:v>6.0633802816901408E-2</c:v>
                </c:pt>
                <c:pt idx="862">
                  <c:v>6.0704225352112673E-2</c:v>
                </c:pt>
                <c:pt idx="863">
                  <c:v>6.0774647887323945E-2</c:v>
                </c:pt>
                <c:pt idx="864">
                  <c:v>6.0845070422535209E-2</c:v>
                </c:pt>
                <c:pt idx="865">
                  <c:v>6.0915492957746481E-2</c:v>
                </c:pt>
                <c:pt idx="866">
                  <c:v>6.0985915492957746E-2</c:v>
                </c:pt>
                <c:pt idx="867">
                  <c:v>6.1056338028169017E-2</c:v>
                </c:pt>
                <c:pt idx="868">
                  <c:v>6.1126760563380282E-2</c:v>
                </c:pt>
                <c:pt idx="869">
                  <c:v>6.1197183098591547E-2</c:v>
                </c:pt>
                <c:pt idx="870">
                  <c:v>6.1267605633802819E-2</c:v>
                </c:pt>
                <c:pt idx="871">
                  <c:v>6.1338028169014083E-2</c:v>
                </c:pt>
                <c:pt idx="872">
                  <c:v>6.1408450704225355E-2</c:v>
                </c:pt>
                <c:pt idx="873">
                  <c:v>6.147887323943662E-2</c:v>
                </c:pt>
                <c:pt idx="874">
                  <c:v>6.1549295774647884E-2</c:v>
                </c:pt>
                <c:pt idx="875">
                  <c:v>6.1619718309859156E-2</c:v>
                </c:pt>
                <c:pt idx="876">
                  <c:v>6.1690140845070421E-2</c:v>
                </c:pt>
                <c:pt idx="877">
                  <c:v>6.1760563380281693E-2</c:v>
                </c:pt>
                <c:pt idx="878">
                  <c:v>6.1830985915492957E-2</c:v>
                </c:pt>
                <c:pt idx="879">
                  <c:v>6.1901408450704222E-2</c:v>
                </c:pt>
                <c:pt idx="880">
                  <c:v>6.1971830985915494E-2</c:v>
                </c:pt>
                <c:pt idx="881">
                  <c:v>6.2042253521126758E-2</c:v>
                </c:pt>
                <c:pt idx="882">
                  <c:v>6.211267605633803E-2</c:v>
                </c:pt>
                <c:pt idx="883">
                  <c:v>6.2183098591549295E-2</c:v>
                </c:pt>
                <c:pt idx="884">
                  <c:v>6.2253521126760566E-2</c:v>
                </c:pt>
                <c:pt idx="885">
                  <c:v>6.2323943661971831E-2</c:v>
                </c:pt>
                <c:pt idx="886">
                  <c:v>6.2394366197183096E-2</c:v>
                </c:pt>
                <c:pt idx="887">
                  <c:v>6.2464788732394368E-2</c:v>
                </c:pt>
                <c:pt idx="888">
                  <c:v>6.2535211267605639E-2</c:v>
                </c:pt>
                <c:pt idx="889">
                  <c:v>6.2605633802816904E-2</c:v>
                </c:pt>
                <c:pt idx="890">
                  <c:v>6.2676056338028169E-2</c:v>
                </c:pt>
                <c:pt idx="891">
                  <c:v>6.2746478873239434E-2</c:v>
                </c:pt>
                <c:pt idx="892">
                  <c:v>6.2816901408450698E-2</c:v>
                </c:pt>
                <c:pt idx="893">
                  <c:v>6.2887323943661977E-2</c:v>
                </c:pt>
                <c:pt idx="894">
                  <c:v>6.2957746478873242E-2</c:v>
                </c:pt>
                <c:pt idx="895">
                  <c:v>6.3028169014084506E-2</c:v>
                </c:pt>
                <c:pt idx="896">
                  <c:v>6.3098591549295771E-2</c:v>
                </c:pt>
                <c:pt idx="897">
                  <c:v>6.3169014084507036E-2</c:v>
                </c:pt>
                <c:pt idx="898">
                  <c:v>6.3239436619718314E-2</c:v>
                </c:pt>
                <c:pt idx="899">
                  <c:v>6.3309859154929579E-2</c:v>
                </c:pt>
                <c:pt idx="900">
                  <c:v>6.3380281690140844E-2</c:v>
                </c:pt>
                <c:pt idx="901">
                  <c:v>6.3450704225352109E-2</c:v>
                </c:pt>
                <c:pt idx="902">
                  <c:v>6.3521126760563373E-2</c:v>
                </c:pt>
                <c:pt idx="903">
                  <c:v>6.3591549295774652E-2</c:v>
                </c:pt>
                <c:pt idx="904">
                  <c:v>6.3661971830985917E-2</c:v>
                </c:pt>
                <c:pt idx="905">
                  <c:v>6.3732394366197181E-2</c:v>
                </c:pt>
                <c:pt idx="906">
                  <c:v>6.3802816901408446E-2</c:v>
                </c:pt>
                <c:pt idx="907">
                  <c:v>6.3873239436619725E-2</c:v>
                </c:pt>
                <c:pt idx="908">
                  <c:v>6.394366197183099E-2</c:v>
                </c:pt>
                <c:pt idx="909">
                  <c:v>6.4014084507042254E-2</c:v>
                </c:pt>
                <c:pt idx="910">
                  <c:v>6.4084507042253519E-2</c:v>
                </c:pt>
                <c:pt idx="911">
                  <c:v>6.4154929577464784E-2</c:v>
                </c:pt>
                <c:pt idx="912">
                  <c:v>6.4225352112676062E-2</c:v>
                </c:pt>
                <c:pt idx="913">
                  <c:v>6.4295774647887327E-2</c:v>
                </c:pt>
                <c:pt idx="914">
                  <c:v>6.4366197183098592E-2</c:v>
                </c:pt>
                <c:pt idx="915">
                  <c:v>6.4436619718309857E-2</c:v>
                </c:pt>
                <c:pt idx="916">
                  <c:v>6.4507042253521121E-2</c:v>
                </c:pt>
                <c:pt idx="917">
                  <c:v>6.45774647887324E-2</c:v>
                </c:pt>
                <c:pt idx="918">
                  <c:v>6.4647887323943665E-2</c:v>
                </c:pt>
                <c:pt idx="919">
                  <c:v>6.4718309859154929E-2</c:v>
                </c:pt>
                <c:pt idx="920">
                  <c:v>6.4788732394366194E-2</c:v>
                </c:pt>
                <c:pt idx="921">
                  <c:v>6.4859154929577459E-2</c:v>
                </c:pt>
                <c:pt idx="922">
                  <c:v>6.4929577464788737E-2</c:v>
                </c:pt>
                <c:pt idx="923">
                  <c:v>6.5000000000000002E-2</c:v>
                </c:pt>
                <c:pt idx="924">
                  <c:v>6.5070422535211267E-2</c:v>
                </c:pt>
                <c:pt idx="925">
                  <c:v>6.5140845070422532E-2</c:v>
                </c:pt>
                <c:pt idx="926">
                  <c:v>6.5211267605633796E-2</c:v>
                </c:pt>
                <c:pt idx="927">
                  <c:v>6.5281690140845075E-2</c:v>
                </c:pt>
                <c:pt idx="928">
                  <c:v>6.535211267605634E-2</c:v>
                </c:pt>
                <c:pt idx="929">
                  <c:v>6.5422535211267605E-2</c:v>
                </c:pt>
                <c:pt idx="930">
                  <c:v>6.5492957746478869E-2</c:v>
                </c:pt>
                <c:pt idx="931">
                  <c:v>6.5563380281690134E-2</c:v>
                </c:pt>
                <c:pt idx="932">
                  <c:v>6.5633802816901413E-2</c:v>
                </c:pt>
                <c:pt idx="933">
                  <c:v>6.5704225352112677E-2</c:v>
                </c:pt>
                <c:pt idx="934">
                  <c:v>6.5774647887323942E-2</c:v>
                </c:pt>
                <c:pt idx="935">
                  <c:v>6.5845070422535207E-2</c:v>
                </c:pt>
                <c:pt idx="936">
                  <c:v>6.5915492957746485E-2</c:v>
                </c:pt>
                <c:pt idx="937">
                  <c:v>6.598591549295775E-2</c:v>
                </c:pt>
                <c:pt idx="938">
                  <c:v>6.6056338028169015E-2</c:v>
                </c:pt>
                <c:pt idx="939">
                  <c:v>6.612676056338028E-2</c:v>
                </c:pt>
                <c:pt idx="940">
                  <c:v>6.6197183098591544E-2</c:v>
                </c:pt>
                <c:pt idx="941">
                  <c:v>6.6267605633802823E-2</c:v>
                </c:pt>
                <c:pt idx="942">
                  <c:v>6.6338028169014088E-2</c:v>
                </c:pt>
                <c:pt idx="943">
                  <c:v>6.6408450704225352E-2</c:v>
                </c:pt>
                <c:pt idx="944">
                  <c:v>6.6478873239436617E-2</c:v>
                </c:pt>
                <c:pt idx="945">
                  <c:v>6.6549295774647882E-2</c:v>
                </c:pt>
                <c:pt idx="946">
                  <c:v>6.6619718309859161E-2</c:v>
                </c:pt>
                <c:pt idx="947">
                  <c:v>6.6690140845070425E-2</c:v>
                </c:pt>
                <c:pt idx="948">
                  <c:v>6.676056338028169E-2</c:v>
                </c:pt>
                <c:pt idx="949">
                  <c:v>6.6830985915492955E-2</c:v>
                </c:pt>
                <c:pt idx="950">
                  <c:v>6.6901408450704219E-2</c:v>
                </c:pt>
                <c:pt idx="951">
                  <c:v>6.6971830985915498E-2</c:v>
                </c:pt>
                <c:pt idx="952">
                  <c:v>6.7042253521126763E-2</c:v>
                </c:pt>
                <c:pt idx="953">
                  <c:v>6.7112676056338028E-2</c:v>
                </c:pt>
                <c:pt idx="954">
                  <c:v>6.7183098591549292E-2</c:v>
                </c:pt>
                <c:pt idx="955">
                  <c:v>6.7253521126760557E-2</c:v>
                </c:pt>
                <c:pt idx="956">
                  <c:v>6.7323943661971836E-2</c:v>
                </c:pt>
                <c:pt idx="957">
                  <c:v>6.73943661971831E-2</c:v>
                </c:pt>
                <c:pt idx="958">
                  <c:v>6.7464788732394365E-2</c:v>
                </c:pt>
                <c:pt idx="959">
                  <c:v>6.753521126760563E-2</c:v>
                </c:pt>
                <c:pt idx="960">
                  <c:v>6.7605633802816895E-2</c:v>
                </c:pt>
                <c:pt idx="961">
                  <c:v>6.7676056338028173E-2</c:v>
                </c:pt>
                <c:pt idx="962">
                  <c:v>6.7746478873239438E-2</c:v>
                </c:pt>
                <c:pt idx="963">
                  <c:v>6.7816901408450703E-2</c:v>
                </c:pt>
                <c:pt idx="964">
                  <c:v>6.7887323943661967E-2</c:v>
                </c:pt>
                <c:pt idx="965">
                  <c:v>6.7957746478873246E-2</c:v>
                </c:pt>
                <c:pt idx="966">
                  <c:v>6.8028169014084511E-2</c:v>
                </c:pt>
                <c:pt idx="967">
                  <c:v>6.8098591549295776E-2</c:v>
                </c:pt>
                <c:pt idx="968">
                  <c:v>6.816901408450704E-2</c:v>
                </c:pt>
                <c:pt idx="969">
                  <c:v>6.8239436619718305E-2</c:v>
                </c:pt>
                <c:pt idx="970">
                  <c:v>6.8309859154929584E-2</c:v>
                </c:pt>
                <c:pt idx="971">
                  <c:v>6.8380281690140848E-2</c:v>
                </c:pt>
                <c:pt idx="972">
                  <c:v>6.8450704225352113E-2</c:v>
                </c:pt>
                <c:pt idx="973">
                  <c:v>6.8521126760563378E-2</c:v>
                </c:pt>
                <c:pt idx="974">
                  <c:v>6.8591549295774643E-2</c:v>
                </c:pt>
                <c:pt idx="975">
                  <c:v>6.8661971830985921E-2</c:v>
                </c:pt>
                <c:pt idx="976">
                  <c:v>6.8732394366197186E-2</c:v>
                </c:pt>
                <c:pt idx="977">
                  <c:v>6.8802816901408451E-2</c:v>
                </c:pt>
                <c:pt idx="978">
                  <c:v>6.8873239436619715E-2</c:v>
                </c:pt>
                <c:pt idx="979">
                  <c:v>6.894366197183098E-2</c:v>
                </c:pt>
                <c:pt idx="980">
                  <c:v>6.9014084507042259E-2</c:v>
                </c:pt>
                <c:pt idx="981">
                  <c:v>6.9084507042253523E-2</c:v>
                </c:pt>
                <c:pt idx="982">
                  <c:v>6.9154929577464788E-2</c:v>
                </c:pt>
                <c:pt idx="983">
                  <c:v>6.9225352112676053E-2</c:v>
                </c:pt>
                <c:pt idx="984">
                  <c:v>6.9295774647887318E-2</c:v>
                </c:pt>
                <c:pt idx="985">
                  <c:v>6.9366197183098596E-2</c:v>
                </c:pt>
                <c:pt idx="986">
                  <c:v>6.9436619718309861E-2</c:v>
                </c:pt>
                <c:pt idx="987">
                  <c:v>6.9507042253521126E-2</c:v>
                </c:pt>
                <c:pt idx="988">
                  <c:v>6.957746478873239E-2</c:v>
                </c:pt>
                <c:pt idx="989">
                  <c:v>6.9647887323943655E-2</c:v>
                </c:pt>
                <c:pt idx="990">
                  <c:v>6.9718309859154934E-2</c:v>
                </c:pt>
                <c:pt idx="991">
                  <c:v>6.9788732394366199E-2</c:v>
                </c:pt>
                <c:pt idx="992">
                  <c:v>6.9859154929577463E-2</c:v>
                </c:pt>
                <c:pt idx="993">
                  <c:v>6.9929577464788728E-2</c:v>
                </c:pt>
                <c:pt idx="994">
                  <c:v>7.0000000000000007E-2</c:v>
                </c:pt>
                <c:pt idx="995">
                  <c:v>7.0070422535211271E-2</c:v>
                </c:pt>
                <c:pt idx="996">
                  <c:v>7.0140845070422536E-2</c:v>
                </c:pt>
                <c:pt idx="997">
                  <c:v>7.0211267605633801E-2</c:v>
                </c:pt>
                <c:pt idx="998">
                  <c:v>7.0281690140845066E-2</c:v>
                </c:pt>
                <c:pt idx="999">
                  <c:v>7.0352112676056344E-2</c:v>
                </c:pt>
                <c:pt idx="1000">
                  <c:v>7.0422535211267609E-2</c:v>
                </c:pt>
                <c:pt idx="1001">
                  <c:v>7.0492957746478874E-2</c:v>
                </c:pt>
                <c:pt idx="1002">
                  <c:v>7.0563380281690138E-2</c:v>
                </c:pt>
                <c:pt idx="1003">
                  <c:v>7.0633802816901403E-2</c:v>
                </c:pt>
                <c:pt idx="1004">
                  <c:v>7.0704225352112682E-2</c:v>
                </c:pt>
                <c:pt idx="1005">
                  <c:v>7.0774647887323947E-2</c:v>
                </c:pt>
                <c:pt idx="1006">
                  <c:v>7.0845070422535211E-2</c:v>
                </c:pt>
                <c:pt idx="1007">
                  <c:v>7.0915492957746476E-2</c:v>
                </c:pt>
                <c:pt idx="1008">
                  <c:v>7.0985915492957741E-2</c:v>
                </c:pt>
                <c:pt idx="1009">
                  <c:v>7.1056338028169019E-2</c:v>
                </c:pt>
                <c:pt idx="1010">
                  <c:v>7.1126760563380284E-2</c:v>
                </c:pt>
                <c:pt idx="1011">
                  <c:v>7.1197183098591549E-2</c:v>
                </c:pt>
                <c:pt idx="1012">
                  <c:v>7.1267605633802814E-2</c:v>
                </c:pt>
                <c:pt idx="1013">
                  <c:v>7.1338028169014078E-2</c:v>
                </c:pt>
                <c:pt idx="1014">
                  <c:v>7.1408450704225357E-2</c:v>
                </c:pt>
                <c:pt idx="1015">
                  <c:v>7.1478873239436622E-2</c:v>
                </c:pt>
                <c:pt idx="1016">
                  <c:v>7.1549295774647886E-2</c:v>
                </c:pt>
                <c:pt idx="1017">
                  <c:v>7.1619718309859151E-2</c:v>
                </c:pt>
                <c:pt idx="1018">
                  <c:v>7.1690140845070416E-2</c:v>
                </c:pt>
                <c:pt idx="1019">
                  <c:v>7.1760563380281694E-2</c:v>
                </c:pt>
                <c:pt idx="1020">
                  <c:v>7.1830985915492959E-2</c:v>
                </c:pt>
                <c:pt idx="1021">
                  <c:v>7.1901408450704224E-2</c:v>
                </c:pt>
                <c:pt idx="1022">
                  <c:v>7.1971830985915489E-2</c:v>
                </c:pt>
                <c:pt idx="1023">
                  <c:v>7.2042253521126767E-2</c:v>
                </c:pt>
                <c:pt idx="1024">
                  <c:v>7.2112676056338032E-2</c:v>
                </c:pt>
                <c:pt idx="1025">
                  <c:v>7.2183098591549297E-2</c:v>
                </c:pt>
                <c:pt idx="1026">
                  <c:v>7.2253521126760561E-2</c:v>
                </c:pt>
                <c:pt idx="1027">
                  <c:v>7.2323943661971826E-2</c:v>
                </c:pt>
                <c:pt idx="1028">
                  <c:v>7.2394366197183105E-2</c:v>
                </c:pt>
                <c:pt idx="1029">
                  <c:v>7.246478873239437E-2</c:v>
                </c:pt>
                <c:pt idx="1030">
                  <c:v>7.2535211267605634E-2</c:v>
                </c:pt>
                <c:pt idx="1031">
                  <c:v>7.2605633802816899E-2</c:v>
                </c:pt>
                <c:pt idx="1032">
                  <c:v>7.2676056338028164E-2</c:v>
                </c:pt>
                <c:pt idx="1033">
                  <c:v>7.2746478873239442E-2</c:v>
                </c:pt>
                <c:pt idx="1034">
                  <c:v>7.2816901408450707E-2</c:v>
                </c:pt>
                <c:pt idx="1035">
                  <c:v>7.2887323943661972E-2</c:v>
                </c:pt>
                <c:pt idx="1036">
                  <c:v>7.2957746478873237E-2</c:v>
                </c:pt>
                <c:pt idx="1037">
                  <c:v>7.3028169014084501E-2</c:v>
                </c:pt>
                <c:pt idx="1038">
                  <c:v>7.309859154929578E-2</c:v>
                </c:pt>
                <c:pt idx="1039">
                  <c:v>7.3169014084507045E-2</c:v>
                </c:pt>
                <c:pt idx="1040">
                  <c:v>7.3239436619718309E-2</c:v>
                </c:pt>
                <c:pt idx="1041">
                  <c:v>7.3309859154929574E-2</c:v>
                </c:pt>
                <c:pt idx="1042">
                  <c:v>7.3380281690140839E-2</c:v>
                </c:pt>
                <c:pt idx="1043">
                  <c:v>7.3450704225352118E-2</c:v>
                </c:pt>
                <c:pt idx="1044">
                  <c:v>7.3521126760563382E-2</c:v>
                </c:pt>
                <c:pt idx="1045">
                  <c:v>7.3591549295774647E-2</c:v>
                </c:pt>
                <c:pt idx="1046">
                  <c:v>7.3661971830985912E-2</c:v>
                </c:pt>
                <c:pt idx="1047">
                  <c:v>7.3732394366197176E-2</c:v>
                </c:pt>
                <c:pt idx="1048">
                  <c:v>7.3802816901408455E-2</c:v>
                </c:pt>
                <c:pt idx="1049">
                  <c:v>7.387323943661972E-2</c:v>
                </c:pt>
                <c:pt idx="1050">
                  <c:v>7.3943661971830985E-2</c:v>
                </c:pt>
                <c:pt idx="1051">
                  <c:v>7.4014084507042249E-2</c:v>
                </c:pt>
                <c:pt idx="1052">
                  <c:v>7.4084507042253528E-2</c:v>
                </c:pt>
                <c:pt idx="1053">
                  <c:v>7.4154929577464793E-2</c:v>
                </c:pt>
                <c:pt idx="1054">
                  <c:v>7.4225352112676057E-2</c:v>
                </c:pt>
                <c:pt idx="1055">
                  <c:v>7.4295774647887322E-2</c:v>
                </c:pt>
                <c:pt idx="1056">
                  <c:v>7.4366197183098587E-2</c:v>
                </c:pt>
                <c:pt idx="1057">
                  <c:v>7.4436619718309865E-2</c:v>
                </c:pt>
                <c:pt idx="1058">
                  <c:v>7.450704225352113E-2</c:v>
                </c:pt>
                <c:pt idx="1059">
                  <c:v>7.4577464788732395E-2</c:v>
                </c:pt>
                <c:pt idx="1060">
                  <c:v>7.464788732394366E-2</c:v>
                </c:pt>
                <c:pt idx="1061">
                  <c:v>7.4718309859154924E-2</c:v>
                </c:pt>
                <c:pt idx="1062">
                  <c:v>7.4788732394366203E-2</c:v>
                </c:pt>
                <c:pt idx="1063">
                  <c:v>7.4859154929577468E-2</c:v>
                </c:pt>
                <c:pt idx="1064">
                  <c:v>7.4929577464788732E-2</c:v>
                </c:pt>
                <c:pt idx="1065">
                  <c:v>7.4999999999999997E-2</c:v>
                </c:pt>
                <c:pt idx="1066">
                  <c:v>7.5070422535211262E-2</c:v>
                </c:pt>
                <c:pt idx="1067">
                  <c:v>7.5140845070422541E-2</c:v>
                </c:pt>
                <c:pt idx="1068">
                  <c:v>7.5211267605633805E-2</c:v>
                </c:pt>
                <c:pt idx="1069">
                  <c:v>7.528169014084507E-2</c:v>
                </c:pt>
                <c:pt idx="1070">
                  <c:v>7.5352112676056335E-2</c:v>
                </c:pt>
                <c:pt idx="1071">
                  <c:v>7.54225352112676E-2</c:v>
                </c:pt>
                <c:pt idx="1072">
                  <c:v>7.5492957746478878E-2</c:v>
                </c:pt>
                <c:pt idx="1073">
                  <c:v>7.5563380281690143E-2</c:v>
                </c:pt>
                <c:pt idx="1074">
                  <c:v>7.5633802816901408E-2</c:v>
                </c:pt>
                <c:pt idx="1075">
                  <c:v>7.5704225352112672E-2</c:v>
                </c:pt>
                <c:pt idx="1076">
                  <c:v>7.5774647887323937E-2</c:v>
                </c:pt>
                <c:pt idx="1077">
                  <c:v>7.5845070422535216E-2</c:v>
                </c:pt>
                <c:pt idx="1078">
                  <c:v>7.591549295774648E-2</c:v>
                </c:pt>
                <c:pt idx="1079">
                  <c:v>7.5985915492957745E-2</c:v>
                </c:pt>
                <c:pt idx="1080">
                  <c:v>7.605633802816901E-2</c:v>
                </c:pt>
                <c:pt idx="1081">
                  <c:v>7.6126760563380289E-2</c:v>
                </c:pt>
                <c:pt idx="1082">
                  <c:v>7.6197183098591553E-2</c:v>
                </c:pt>
                <c:pt idx="1083">
                  <c:v>7.6267605633802818E-2</c:v>
                </c:pt>
                <c:pt idx="1084">
                  <c:v>7.6338028169014083E-2</c:v>
                </c:pt>
                <c:pt idx="1085">
                  <c:v>7.6408450704225347E-2</c:v>
                </c:pt>
                <c:pt idx="1086">
                  <c:v>7.6478873239436626E-2</c:v>
                </c:pt>
                <c:pt idx="1087">
                  <c:v>7.6549295774647891E-2</c:v>
                </c:pt>
                <c:pt idx="1088">
                  <c:v>7.6619718309859156E-2</c:v>
                </c:pt>
                <c:pt idx="1089">
                  <c:v>7.669014084507042E-2</c:v>
                </c:pt>
                <c:pt idx="1090">
                  <c:v>7.6760563380281685E-2</c:v>
                </c:pt>
                <c:pt idx="1091">
                  <c:v>7.6830985915492964E-2</c:v>
                </c:pt>
                <c:pt idx="1092">
                  <c:v>7.6901408450704228E-2</c:v>
                </c:pt>
                <c:pt idx="1093">
                  <c:v>7.6971830985915493E-2</c:v>
                </c:pt>
                <c:pt idx="1094">
                  <c:v>7.7042253521126758E-2</c:v>
                </c:pt>
                <c:pt idx="1095">
                  <c:v>7.7112676056338023E-2</c:v>
                </c:pt>
                <c:pt idx="1096">
                  <c:v>7.7183098591549301E-2</c:v>
                </c:pt>
                <c:pt idx="1097">
                  <c:v>7.7253521126760566E-2</c:v>
                </c:pt>
                <c:pt idx="1098">
                  <c:v>7.7323943661971831E-2</c:v>
                </c:pt>
                <c:pt idx="1099">
                  <c:v>7.7394366197183095E-2</c:v>
                </c:pt>
                <c:pt idx="1100">
                  <c:v>7.746478873239436E-2</c:v>
                </c:pt>
                <c:pt idx="1101">
                  <c:v>7.7535211267605639E-2</c:v>
                </c:pt>
                <c:pt idx="1102">
                  <c:v>7.7605633802816903E-2</c:v>
                </c:pt>
                <c:pt idx="1103">
                  <c:v>7.7676056338028168E-2</c:v>
                </c:pt>
                <c:pt idx="1104">
                  <c:v>7.7746478873239433E-2</c:v>
                </c:pt>
                <c:pt idx="1105">
                  <c:v>7.7816901408450698E-2</c:v>
                </c:pt>
                <c:pt idx="1106">
                  <c:v>7.7887323943661976E-2</c:v>
                </c:pt>
                <c:pt idx="1107">
                  <c:v>7.7957746478873241E-2</c:v>
                </c:pt>
                <c:pt idx="1108">
                  <c:v>7.8028169014084506E-2</c:v>
                </c:pt>
                <c:pt idx="1109">
                  <c:v>7.8098591549295771E-2</c:v>
                </c:pt>
                <c:pt idx="1110">
                  <c:v>7.8169014084507049E-2</c:v>
                </c:pt>
                <c:pt idx="1111">
                  <c:v>7.8239436619718314E-2</c:v>
                </c:pt>
                <c:pt idx="1112">
                  <c:v>7.8309859154929579E-2</c:v>
                </c:pt>
                <c:pt idx="1113">
                  <c:v>7.8380281690140843E-2</c:v>
                </c:pt>
                <c:pt idx="1114">
                  <c:v>7.8450704225352108E-2</c:v>
                </c:pt>
                <c:pt idx="1115">
                  <c:v>7.8521126760563387E-2</c:v>
                </c:pt>
                <c:pt idx="1116">
                  <c:v>7.8591549295774651E-2</c:v>
                </c:pt>
                <c:pt idx="1117">
                  <c:v>7.8661971830985916E-2</c:v>
                </c:pt>
                <c:pt idx="1118">
                  <c:v>7.8732394366197181E-2</c:v>
                </c:pt>
                <c:pt idx="1119">
                  <c:v>7.8802816901408446E-2</c:v>
                </c:pt>
                <c:pt idx="1120">
                  <c:v>7.8873239436619724E-2</c:v>
                </c:pt>
                <c:pt idx="1121">
                  <c:v>7.8943661971830989E-2</c:v>
                </c:pt>
                <c:pt idx="1122">
                  <c:v>7.9014084507042254E-2</c:v>
                </c:pt>
                <c:pt idx="1123">
                  <c:v>7.9084507042253518E-2</c:v>
                </c:pt>
                <c:pt idx="1124">
                  <c:v>7.9154929577464783E-2</c:v>
                </c:pt>
                <c:pt idx="1125">
                  <c:v>7.9225352112676062E-2</c:v>
                </c:pt>
                <c:pt idx="1126">
                  <c:v>7.9295774647887327E-2</c:v>
                </c:pt>
                <c:pt idx="1127">
                  <c:v>7.9366197183098591E-2</c:v>
                </c:pt>
                <c:pt idx="1128">
                  <c:v>7.9436619718309856E-2</c:v>
                </c:pt>
                <c:pt idx="1129">
                  <c:v>7.9507042253521121E-2</c:v>
                </c:pt>
                <c:pt idx="1130">
                  <c:v>7.9577464788732399E-2</c:v>
                </c:pt>
                <c:pt idx="1131">
                  <c:v>7.9647887323943664E-2</c:v>
                </c:pt>
                <c:pt idx="1132">
                  <c:v>7.9718309859154929E-2</c:v>
                </c:pt>
                <c:pt idx="1133">
                  <c:v>7.9788732394366194E-2</c:v>
                </c:pt>
                <c:pt idx="1134">
                  <c:v>7.9859154929577458E-2</c:v>
                </c:pt>
                <c:pt idx="1135">
                  <c:v>7.9929577464788737E-2</c:v>
                </c:pt>
                <c:pt idx="1136">
                  <c:v>0.08</c:v>
                </c:pt>
                <c:pt idx="1137">
                  <c:v>8.0070422535211266E-2</c:v>
                </c:pt>
                <c:pt idx="1138">
                  <c:v>8.0140845070422531E-2</c:v>
                </c:pt>
                <c:pt idx="1139">
                  <c:v>8.021126760563381E-2</c:v>
                </c:pt>
                <c:pt idx="1140">
                  <c:v>8.0281690140845074E-2</c:v>
                </c:pt>
                <c:pt idx="1141">
                  <c:v>8.0352112676056339E-2</c:v>
                </c:pt>
                <c:pt idx="1142">
                  <c:v>8.0422535211267604E-2</c:v>
                </c:pt>
                <c:pt idx="1143">
                  <c:v>8.0492957746478869E-2</c:v>
                </c:pt>
                <c:pt idx="1144">
                  <c:v>8.0563380281690147E-2</c:v>
                </c:pt>
                <c:pt idx="1145">
                  <c:v>8.0633802816901412E-2</c:v>
                </c:pt>
                <c:pt idx="1146">
                  <c:v>8.0704225352112677E-2</c:v>
                </c:pt>
                <c:pt idx="1147">
                  <c:v>8.0774647887323942E-2</c:v>
                </c:pt>
                <c:pt idx="1148">
                  <c:v>8.0845070422535206E-2</c:v>
                </c:pt>
                <c:pt idx="1149">
                  <c:v>8.0915492957746485E-2</c:v>
                </c:pt>
                <c:pt idx="1150">
                  <c:v>8.098591549295775E-2</c:v>
                </c:pt>
                <c:pt idx="1151">
                  <c:v>8.1056338028169014E-2</c:v>
                </c:pt>
                <c:pt idx="1152">
                  <c:v>8.1126760563380279E-2</c:v>
                </c:pt>
                <c:pt idx="1153">
                  <c:v>8.1197183098591544E-2</c:v>
                </c:pt>
                <c:pt idx="1154">
                  <c:v>8.1267605633802822E-2</c:v>
                </c:pt>
                <c:pt idx="1155">
                  <c:v>8.1338028169014087E-2</c:v>
                </c:pt>
                <c:pt idx="1156">
                  <c:v>8.1408450704225352E-2</c:v>
                </c:pt>
                <c:pt idx="1157">
                  <c:v>8.1478873239436617E-2</c:v>
                </c:pt>
                <c:pt idx="1158">
                  <c:v>8.1549295774647881E-2</c:v>
                </c:pt>
                <c:pt idx="1159">
                  <c:v>8.161971830985916E-2</c:v>
                </c:pt>
                <c:pt idx="1160">
                  <c:v>8.1690140845070425E-2</c:v>
                </c:pt>
                <c:pt idx="1161">
                  <c:v>8.1760563380281689E-2</c:v>
                </c:pt>
                <c:pt idx="1162">
                  <c:v>8.1830985915492954E-2</c:v>
                </c:pt>
                <c:pt idx="1163">
                  <c:v>8.1901408450704219E-2</c:v>
                </c:pt>
                <c:pt idx="1164">
                  <c:v>8.1971830985915498E-2</c:v>
                </c:pt>
                <c:pt idx="1165">
                  <c:v>8.2042253521126762E-2</c:v>
                </c:pt>
                <c:pt idx="1166">
                  <c:v>8.2112676056338027E-2</c:v>
                </c:pt>
                <c:pt idx="1167">
                  <c:v>8.2183098591549292E-2</c:v>
                </c:pt>
                <c:pt idx="1168">
                  <c:v>8.2253521126760556E-2</c:v>
                </c:pt>
                <c:pt idx="1169">
                  <c:v>8.2323943661971835E-2</c:v>
                </c:pt>
                <c:pt idx="1170">
                  <c:v>8.23943661971831E-2</c:v>
                </c:pt>
                <c:pt idx="1171">
                  <c:v>8.2464788732394365E-2</c:v>
                </c:pt>
                <c:pt idx="1172">
                  <c:v>8.2535211267605629E-2</c:v>
                </c:pt>
                <c:pt idx="1173">
                  <c:v>8.2605633802816908E-2</c:v>
                </c:pt>
                <c:pt idx="1174">
                  <c:v>8.2676056338028173E-2</c:v>
                </c:pt>
                <c:pt idx="1175">
                  <c:v>8.2746478873239437E-2</c:v>
                </c:pt>
                <c:pt idx="1176">
                  <c:v>8.2816901408450702E-2</c:v>
                </c:pt>
                <c:pt idx="1177">
                  <c:v>8.2887323943661967E-2</c:v>
                </c:pt>
                <c:pt idx="1178">
                  <c:v>8.2957746478873245E-2</c:v>
                </c:pt>
                <c:pt idx="1179">
                  <c:v>8.302816901408451E-2</c:v>
                </c:pt>
                <c:pt idx="1180">
                  <c:v>8.3098591549295775E-2</c:v>
                </c:pt>
                <c:pt idx="1181">
                  <c:v>8.316901408450704E-2</c:v>
                </c:pt>
                <c:pt idx="1182">
                  <c:v>8.3239436619718304E-2</c:v>
                </c:pt>
                <c:pt idx="1183">
                  <c:v>8.3309859154929583E-2</c:v>
                </c:pt>
                <c:pt idx="1184">
                  <c:v>8.3380281690140848E-2</c:v>
                </c:pt>
                <c:pt idx="1185">
                  <c:v>8.3450704225352113E-2</c:v>
                </c:pt>
                <c:pt idx="1186">
                  <c:v>8.3521126760563377E-2</c:v>
                </c:pt>
                <c:pt idx="1187">
                  <c:v>8.3591549295774642E-2</c:v>
                </c:pt>
                <c:pt idx="1188">
                  <c:v>8.3661971830985921E-2</c:v>
                </c:pt>
                <c:pt idx="1189">
                  <c:v>8.3732394366197185E-2</c:v>
                </c:pt>
                <c:pt idx="1190">
                  <c:v>8.380281690140845E-2</c:v>
                </c:pt>
                <c:pt idx="1191">
                  <c:v>8.3873239436619715E-2</c:v>
                </c:pt>
                <c:pt idx="1192">
                  <c:v>8.394366197183098E-2</c:v>
                </c:pt>
                <c:pt idx="1193">
                  <c:v>8.4014084507042258E-2</c:v>
                </c:pt>
                <c:pt idx="1194">
                  <c:v>8.4084507042253523E-2</c:v>
                </c:pt>
                <c:pt idx="1195">
                  <c:v>8.4154929577464788E-2</c:v>
                </c:pt>
                <c:pt idx="1196">
                  <c:v>8.4225352112676052E-2</c:v>
                </c:pt>
                <c:pt idx="1197">
                  <c:v>8.4295774647887317E-2</c:v>
                </c:pt>
                <c:pt idx="1198">
                  <c:v>8.4366197183098596E-2</c:v>
                </c:pt>
                <c:pt idx="1199">
                  <c:v>8.443661971830986E-2</c:v>
                </c:pt>
                <c:pt idx="1200">
                  <c:v>8.4507042253521125E-2</c:v>
                </c:pt>
                <c:pt idx="1201">
                  <c:v>8.457746478873239E-2</c:v>
                </c:pt>
                <c:pt idx="1202">
                  <c:v>8.4647887323943669E-2</c:v>
                </c:pt>
                <c:pt idx="1203">
                  <c:v>8.4718309859154933E-2</c:v>
                </c:pt>
                <c:pt idx="1204">
                  <c:v>8.4788732394366198E-2</c:v>
                </c:pt>
                <c:pt idx="1205">
                  <c:v>8.4859154929577463E-2</c:v>
                </c:pt>
                <c:pt idx="1206">
                  <c:v>8.4929577464788727E-2</c:v>
                </c:pt>
                <c:pt idx="1207">
                  <c:v>8.5000000000000006E-2</c:v>
                </c:pt>
                <c:pt idx="1208">
                  <c:v>8.5070422535211271E-2</c:v>
                </c:pt>
                <c:pt idx="1209">
                  <c:v>8.5140845070422536E-2</c:v>
                </c:pt>
                <c:pt idx="1210">
                  <c:v>8.52112676056338E-2</c:v>
                </c:pt>
                <c:pt idx="1211">
                  <c:v>8.5281690140845065E-2</c:v>
                </c:pt>
                <c:pt idx="1212">
                  <c:v>8.5352112676056344E-2</c:v>
                </c:pt>
                <c:pt idx="1213">
                  <c:v>8.5422535211267608E-2</c:v>
                </c:pt>
                <c:pt idx="1214">
                  <c:v>8.5492957746478873E-2</c:v>
                </c:pt>
                <c:pt idx="1215">
                  <c:v>8.5563380281690138E-2</c:v>
                </c:pt>
                <c:pt idx="1216">
                  <c:v>8.5633802816901403E-2</c:v>
                </c:pt>
                <c:pt idx="1217">
                  <c:v>8.5704225352112681E-2</c:v>
                </c:pt>
                <c:pt idx="1218">
                  <c:v>8.5774647887323946E-2</c:v>
                </c:pt>
                <c:pt idx="1219">
                  <c:v>8.5845070422535211E-2</c:v>
                </c:pt>
                <c:pt idx="1220">
                  <c:v>8.5915492957746475E-2</c:v>
                </c:pt>
                <c:pt idx="1221">
                  <c:v>8.598591549295774E-2</c:v>
                </c:pt>
                <c:pt idx="1222">
                  <c:v>8.6056338028169019E-2</c:v>
                </c:pt>
                <c:pt idx="1223">
                  <c:v>8.6126760563380284E-2</c:v>
                </c:pt>
                <c:pt idx="1224">
                  <c:v>8.6197183098591548E-2</c:v>
                </c:pt>
                <c:pt idx="1225">
                  <c:v>8.6267605633802813E-2</c:v>
                </c:pt>
                <c:pt idx="1226">
                  <c:v>8.6338028169014078E-2</c:v>
                </c:pt>
                <c:pt idx="1227">
                  <c:v>8.6408450704225356E-2</c:v>
                </c:pt>
                <c:pt idx="1228">
                  <c:v>8.6478873239436621E-2</c:v>
                </c:pt>
                <c:pt idx="1229">
                  <c:v>8.6549295774647886E-2</c:v>
                </c:pt>
                <c:pt idx="1230">
                  <c:v>8.6619718309859151E-2</c:v>
                </c:pt>
                <c:pt idx="1231">
                  <c:v>8.6690140845070429E-2</c:v>
                </c:pt>
                <c:pt idx="1232">
                  <c:v>8.6760563380281694E-2</c:v>
                </c:pt>
                <c:pt idx="1233">
                  <c:v>8.6830985915492959E-2</c:v>
                </c:pt>
                <c:pt idx="1234">
                  <c:v>8.6901408450704223E-2</c:v>
                </c:pt>
                <c:pt idx="1235">
                  <c:v>8.6971830985915488E-2</c:v>
                </c:pt>
                <c:pt idx="1236">
                  <c:v>8.7042253521126767E-2</c:v>
                </c:pt>
                <c:pt idx="1237">
                  <c:v>8.7112676056338031E-2</c:v>
                </c:pt>
                <c:pt idx="1238">
                  <c:v>8.7183098591549296E-2</c:v>
                </c:pt>
                <c:pt idx="1239">
                  <c:v>8.7253521126760561E-2</c:v>
                </c:pt>
                <c:pt idx="1240">
                  <c:v>8.7323943661971826E-2</c:v>
                </c:pt>
                <c:pt idx="1241">
                  <c:v>8.7394366197183104E-2</c:v>
                </c:pt>
                <c:pt idx="1242">
                  <c:v>8.7464788732394369E-2</c:v>
                </c:pt>
                <c:pt idx="1243">
                  <c:v>8.7535211267605634E-2</c:v>
                </c:pt>
                <c:pt idx="1244">
                  <c:v>8.7605633802816898E-2</c:v>
                </c:pt>
                <c:pt idx="1245">
                  <c:v>8.7676056338028163E-2</c:v>
                </c:pt>
                <c:pt idx="1246">
                  <c:v>8.7746478873239442E-2</c:v>
                </c:pt>
                <c:pt idx="1247">
                  <c:v>8.7816901408450707E-2</c:v>
                </c:pt>
                <c:pt idx="1248">
                  <c:v>8.7887323943661971E-2</c:v>
                </c:pt>
                <c:pt idx="1249">
                  <c:v>8.7957746478873236E-2</c:v>
                </c:pt>
                <c:pt idx="1250">
                  <c:v>8.8028169014084501E-2</c:v>
                </c:pt>
                <c:pt idx="1251">
                  <c:v>8.8098591549295779E-2</c:v>
                </c:pt>
                <c:pt idx="1252">
                  <c:v>8.8169014084507044E-2</c:v>
                </c:pt>
                <c:pt idx="1253">
                  <c:v>8.8239436619718309E-2</c:v>
                </c:pt>
                <c:pt idx="1254">
                  <c:v>8.8309859154929574E-2</c:v>
                </c:pt>
                <c:pt idx="1255">
                  <c:v>8.8380281690140838E-2</c:v>
                </c:pt>
                <c:pt idx="1256">
                  <c:v>8.8450704225352117E-2</c:v>
                </c:pt>
                <c:pt idx="1257">
                  <c:v>8.8521126760563382E-2</c:v>
                </c:pt>
                <c:pt idx="1258">
                  <c:v>8.8591549295774646E-2</c:v>
                </c:pt>
                <c:pt idx="1259">
                  <c:v>8.8661971830985911E-2</c:v>
                </c:pt>
                <c:pt idx="1260">
                  <c:v>8.873239436619719E-2</c:v>
                </c:pt>
                <c:pt idx="1261">
                  <c:v>8.8802816901408455E-2</c:v>
                </c:pt>
                <c:pt idx="1262">
                  <c:v>8.8873239436619719E-2</c:v>
                </c:pt>
                <c:pt idx="1263">
                  <c:v>8.8943661971830984E-2</c:v>
                </c:pt>
                <c:pt idx="1264">
                  <c:v>8.9014084507042249E-2</c:v>
                </c:pt>
                <c:pt idx="1265">
                  <c:v>8.9084507042253527E-2</c:v>
                </c:pt>
                <c:pt idx="1266">
                  <c:v>8.9154929577464792E-2</c:v>
                </c:pt>
                <c:pt idx="1267">
                  <c:v>8.9225352112676057E-2</c:v>
                </c:pt>
                <c:pt idx="1268">
                  <c:v>8.9295774647887322E-2</c:v>
                </c:pt>
                <c:pt idx="1269">
                  <c:v>8.9366197183098586E-2</c:v>
                </c:pt>
                <c:pt idx="1270">
                  <c:v>8.9436619718309865E-2</c:v>
                </c:pt>
                <c:pt idx="1271">
                  <c:v>8.950704225352113E-2</c:v>
                </c:pt>
                <c:pt idx="1272">
                  <c:v>8.9577464788732394E-2</c:v>
                </c:pt>
                <c:pt idx="1273">
                  <c:v>8.9647887323943659E-2</c:v>
                </c:pt>
                <c:pt idx="1274">
                  <c:v>8.9718309859154924E-2</c:v>
                </c:pt>
                <c:pt idx="1275">
                  <c:v>8.9788732394366202E-2</c:v>
                </c:pt>
                <c:pt idx="1276">
                  <c:v>8.9859154929577467E-2</c:v>
                </c:pt>
                <c:pt idx="1277">
                  <c:v>8.9929577464788732E-2</c:v>
                </c:pt>
                <c:pt idx="1278">
                  <c:v>0.09</c:v>
                </c:pt>
                <c:pt idx="1279">
                  <c:v>9.0070422535211261E-2</c:v>
                </c:pt>
                <c:pt idx="1280">
                  <c:v>9.014084507042254E-2</c:v>
                </c:pt>
                <c:pt idx="1281">
                  <c:v>9.0211267605633805E-2</c:v>
                </c:pt>
                <c:pt idx="1282">
                  <c:v>9.0281690140845069E-2</c:v>
                </c:pt>
                <c:pt idx="1283">
                  <c:v>9.0352112676056334E-2</c:v>
                </c:pt>
                <c:pt idx="1284">
                  <c:v>9.0422535211267599E-2</c:v>
                </c:pt>
                <c:pt idx="1285">
                  <c:v>9.0492957746478878E-2</c:v>
                </c:pt>
                <c:pt idx="1286">
                  <c:v>9.0563380281690142E-2</c:v>
                </c:pt>
                <c:pt idx="1287">
                  <c:v>9.0633802816901407E-2</c:v>
                </c:pt>
                <c:pt idx="1288">
                  <c:v>9.0704225352112672E-2</c:v>
                </c:pt>
                <c:pt idx="1289">
                  <c:v>9.077464788732395E-2</c:v>
                </c:pt>
                <c:pt idx="1290">
                  <c:v>9.0845070422535215E-2</c:v>
                </c:pt>
                <c:pt idx="1291">
                  <c:v>9.091549295774648E-2</c:v>
                </c:pt>
                <c:pt idx="1292">
                  <c:v>9.0985915492957745E-2</c:v>
                </c:pt>
                <c:pt idx="1293">
                  <c:v>9.1056338028169009E-2</c:v>
                </c:pt>
                <c:pt idx="1294">
                  <c:v>9.1126760563380288E-2</c:v>
                </c:pt>
                <c:pt idx="1295">
                  <c:v>9.1197183098591553E-2</c:v>
                </c:pt>
                <c:pt idx="1296">
                  <c:v>9.1267605633802817E-2</c:v>
                </c:pt>
                <c:pt idx="1297">
                  <c:v>9.1338028169014082E-2</c:v>
                </c:pt>
                <c:pt idx="1298">
                  <c:v>9.1408450704225347E-2</c:v>
                </c:pt>
                <c:pt idx="1299">
                  <c:v>9.1478873239436626E-2</c:v>
                </c:pt>
                <c:pt idx="1300">
                  <c:v>9.154929577464789E-2</c:v>
                </c:pt>
                <c:pt idx="1301">
                  <c:v>9.1619718309859155E-2</c:v>
                </c:pt>
                <c:pt idx="1302">
                  <c:v>9.169014084507042E-2</c:v>
                </c:pt>
                <c:pt idx="1303">
                  <c:v>9.1760563380281684E-2</c:v>
                </c:pt>
                <c:pt idx="1304">
                  <c:v>9.1830985915492963E-2</c:v>
                </c:pt>
                <c:pt idx="1305">
                  <c:v>9.1901408450704228E-2</c:v>
                </c:pt>
                <c:pt idx="1306">
                  <c:v>9.1971830985915493E-2</c:v>
                </c:pt>
                <c:pt idx="1307">
                  <c:v>9.2042253521126757E-2</c:v>
                </c:pt>
                <c:pt idx="1308">
                  <c:v>9.2112676056338022E-2</c:v>
                </c:pt>
                <c:pt idx="1309">
                  <c:v>9.2183098591549301E-2</c:v>
                </c:pt>
                <c:pt idx="1310">
                  <c:v>9.2253521126760565E-2</c:v>
                </c:pt>
                <c:pt idx="1311">
                  <c:v>9.232394366197183E-2</c:v>
                </c:pt>
                <c:pt idx="1312">
                  <c:v>9.2394366197183095E-2</c:v>
                </c:pt>
                <c:pt idx="1313">
                  <c:v>9.246478873239436E-2</c:v>
                </c:pt>
                <c:pt idx="1314">
                  <c:v>9.2535211267605638E-2</c:v>
                </c:pt>
                <c:pt idx="1315">
                  <c:v>9.2605633802816903E-2</c:v>
                </c:pt>
                <c:pt idx="1316">
                  <c:v>9.2676056338028168E-2</c:v>
                </c:pt>
                <c:pt idx="1317">
                  <c:v>9.2746478873239432E-2</c:v>
                </c:pt>
                <c:pt idx="1318">
                  <c:v>9.2816901408450711E-2</c:v>
                </c:pt>
                <c:pt idx="1319">
                  <c:v>9.2887323943661976E-2</c:v>
                </c:pt>
                <c:pt idx="1320">
                  <c:v>9.295774647887324E-2</c:v>
                </c:pt>
                <c:pt idx="1321">
                  <c:v>9.3028169014084505E-2</c:v>
                </c:pt>
                <c:pt idx="1322">
                  <c:v>9.309859154929577E-2</c:v>
                </c:pt>
                <c:pt idx="1323">
                  <c:v>9.3169014084507049E-2</c:v>
                </c:pt>
                <c:pt idx="1324">
                  <c:v>9.3239436619718313E-2</c:v>
                </c:pt>
                <c:pt idx="1325">
                  <c:v>9.3309859154929578E-2</c:v>
                </c:pt>
                <c:pt idx="1326">
                  <c:v>9.3380281690140843E-2</c:v>
                </c:pt>
                <c:pt idx="1327">
                  <c:v>9.3450704225352108E-2</c:v>
                </c:pt>
                <c:pt idx="1328">
                  <c:v>9.3521126760563386E-2</c:v>
                </c:pt>
                <c:pt idx="1329">
                  <c:v>9.3591549295774651E-2</c:v>
                </c:pt>
                <c:pt idx="1330">
                  <c:v>9.3661971830985916E-2</c:v>
                </c:pt>
                <c:pt idx="1331">
                  <c:v>9.373239436619718E-2</c:v>
                </c:pt>
                <c:pt idx="1332">
                  <c:v>9.3802816901408445E-2</c:v>
                </c:pt>
                <c:pt idx="1333">
                  <c:v>9.3873239436619724E-2</c:v>
                </c:pt>
                <c:pt idx="1334">
                  <c:v>9.3943661971830988E-2</c:v>
                </c:pt>
                <c:pt idx="1335">
                  <c:v>9.4014084507042253E-2</c:v>
                </c:pt>
                <c:pt idx="1336">
                  <c:v>9.4084507042253518E-2</c:v>
                </c:pt>
                <c:pt idx="1337">
                  <c:v>9.4154929577464783E-2</c:v>
                </c:pt>
                <c:pt idx="1338">
                  <c:v>9.4225352112676061E-2</c:v>
                </c:pt>
                <c:pt idx="1339">
                  <c:v>9.4295774647887326E-2</c:v>
                </c:pt>
                <c:pt idx="1340">
                  <c:v>9.4366197183098591E-2</c:v>
                </c:pt>
                <c:pt idx="1341">
                  <c:v>9.4436619718309855E-2</c:v>
                </c:pt>
                <c:pt idx="1342">
                  <c:v>9.450704225352112E-2</c:v>
                </c:pt>
                <c:pt idx="1343">
                  <c:v>9.4577464788732399E-2</c:v>
                </c:pt>
                <c:pt idx="1344">
                  <c:v>9.4647887323943664E-2</c:v>
                </c:pt>
                <c:pt idx="1345">
                  <c:v>9.4718309859154928E-2</c:v>
                </c:pt>
                <c:pt idx="1346">
                  <c:v>9.4788732394366193E-2</c:v>
                </c:pt>
                <c:pt idx="1347">
                  <c:v>9.4859154929577472E-2</c:v>
                </c:pt>
                <c:pt idx="1348">
                  <c:v>9.4929577464788736E-2</c:v>
                </c:pt>
                <c:pt idx="1349">
                  <c:v>9.5000000000000001E-2</c:v>
                </c:pt>
                <c:pt idx="1350">
                  <c:v>9.5070422535211266E-2</c:v>
                </c:pt>
                <c:pt idx="1351">
                  <c:v>9.5140845070422531E-2</c:v>
                </c:pt>
                <c:pt idx="1352">
                  <c:v>9.5211267605633809E-2</c:v>
                </c:pt>
                <c:pt idx="1353">
                  <c:v>9.5281690140845074E-2</c:v>
                </c:pt>
                <c:pt idx="1354">
                  <c:v>9.5352112676056339E-2</c:v>
                </c:pt>
                <c:pt idx="1355">
                  <c:v>9.5422535211267603E-2</c:v>
                </c:pt>
                <c:pt idx="1356">
                  <c:v>9.5492957746478868E-2</c:v>
                </c:pt>
                <c:pt idx="1357">
                  <c:v>9.5563380281690147E-2</c:v>
                </c:pt>
                <c:pt idx="1358">
                  <c:v>9.5633802816901411E-2</c:v>
                </c:pt>
                <c:pt idx="1359">
                  <c:v>9.5704225352112676E-2</c:v>
                </c:pt>
                <c:pt idx="1360">
                  <c:v>9.5774647887323941E-2</c:v>
                </c:pt>
                <c:pt idx="1361">
                  <c:v>9.5845070422535206E-2</c:v>
                </c:pt>
                <c:pt idx="1362">
                  <c:v>9.5915492957746484E-2</c:v>
                </c:pt>
                <c:pt idx="1363">
                  <c:v>9.5985915492957749E-2</c:v>
                </c:pt>
                <c:pt idx="1364">
                  <c:v>9.6056338028169014E-2</c:v>
                </c:pt>
                <c:pt idx="1365">
                  <c:v>9.6126760563380279E-2</c:v>
                </c:pt>
                <c:pt idx="1366">
                  <c:v>9.6197183098591543E-2</c:v>
                </c:pt>
                <c:pt idx="1367">
                  <c:v>9.6267605633802822E-2</c:v>
                </c:pt>
                <c:pt idx="1368">
                  <c:v>9.6338028169014087E-2</c:v>
                </c:pt>
                <c:pt idx="1369">
                  <c:v>9.6408450704225351E-2</c:v>
                </c:pt>
                <c:pt idx="1370">
                  <c:v>9.6478873239436616E-2</c:v>
                </c:pt>
                <c:pt idx="1371">
                  <c:v>9.6549295774647881E-2</c:v>
                </c:pt>
                <c:pt idx="1372">
                  <c:v>9.6619718309859159E-2</c:v>
                </c:pt>
                <c:pt idx="1373">
                  <c:v>9.6690140845070424E-2</c:v>
                </c:pt>
                <c:pt idx="1374">
                  <c:v>9.6760563380281689E-2</c:v>
                </c:pt>
                <c:pt idx="1375">
                  <c:v>9.6830985915492954E-2</c:v>
                </c:pt>
                <c:pt idx="1376">
                  <c:v>9.6901408450704232E-2</c:v>
                </c:pt>
                <c:pt idx="1377">
                  <c:v>9.6971830985915497E-2</c:v>
                </c:pt>
                <c:pt idx="1378">
                  <c:v>9.7042253521126762E-2</c:v>
                </c:pt>
                <c:pt idx="1379">
                  <c:v>9.7112676056338026E-2</c:v>
                </c:pt>
                <c:pt idx="1380">
                  <c:v>9.7183098591549291E-2</c:v>
                </c:pt>
                <c:pt idx="1381">
                  <c:v>9.725352112676057E-2</c:v>
                </c:pt>
                <c:pt idx="1382">
                  <c:v>9.7323943661971835E-2</c:v>
                </c:pt>
                <c:pt idx="1383">
                  <c:v>9.7394366197183099E-2</c:v>
                </c:pt>
                <c:pt idx="1384">
                  <c:v>9.7464788732394364E-2</c:v>
                </c:pt>
                <c:pt idx="1385">
                  <c:v>9.7535211267605629E-2</c:v>
                </c:pt>
                <c:pt idx="1386">
                  <c:v>9.7605633802816907E-2</c:v>
                </c:pt>
                <c:pt idx="1387">
                  <c:v>9.7676056338028172E-2</c:v>
                </c:pt>
                <c:pt idx="1388">
                  <c:v>9.7746478873239437E-2</c:v>
                </c:pt>
                <c:pt idx="1389">
                  <c:v>9.7816901408450702E-2</c:v>
                </c:pt>
                <c:pt idx="1390">
                  <c:v>9.7887323943661966E-2</c:v>
                </c:pt>
                <c:pt idx="1391">
                  <c:v>9.7957746478873245E-2</c:v>
                </c:pt>
                <c:pt idx="1392">
                  <c:v>9.802816901408451E-2</c:v>
                </c:pt>
                <c:pt idx="1393">
                  <c:v>9.8098591549295774E-2</c:v>
                </c:pt>
                <c:pt idx="1394">
                  <c:v>9.8169014084507039E-2</c:v>
                </c:pt>
                <c:pt idx="1395">
                  <c:v>9.8239436619718304E-2</c:v>
                </c:pt>
                <c:pt idx="1396">
                  <c:v>9.8309859154929582E-2</c:v>
                </c:pt>
                <c:pt idx="1397">
                  <c:v>9.8380281690140847E-2</c:v>
                </c:pt>
                <c:pt idx="1398">
                  <c:v>9.8450704225352112E-2</c:v>
                </c:pt>
                <c:pt idx="1399">
                  <c:v>9.8521126760563377E-2</c:v>
                </c:pt>
                <c:pt idx="1400">
                  <c:v>9.8591549295774641E-2</c:v>
                </c:pt>
                <c:pt idx="1401">
                  <c:v>9.866197183098592E-2</c:v>
                </c:pt>
                <c:pt idx="1402">
                  <c:v>9.8732394366197185E-2</c:v>
                </c:pt>
                <c:pt idx="1403">
                  <c:v>9.880281690140845E-2</c:v>
                </c:pt>
                <c:pt idx="1404">
                  <c:v>9.8873239436619714E-2</c:v>
                </c:pt>
                <c:pt idx="1405">
                  <c:v>9.8943661971830979E-2</c:v>
                </c:pt>
                <c:pt idx="1406">
                  <c:v>9.9014084507042258E-2</c:v>
                </c:pt>
                <c:pt idx="1407">
                  <c:v>9.9084507042253522E-2</c:v>
                </c:pt>
                <c:pt idx="1408">
                  <c:v>9.9154929577464787E-2</c:v>
                </c:pt>
                <c:pt idx="1409">
                  <c:v>9.9225352112676052E-2</c:v>
                </c:pt>
                <c:pt idx="1410">
                  <c:v>9.929577464788733E-2</c:v>
                </c:pt>
                <c:pt idx="1411">
                  <c:v>9.9366197183098595E-2</c:v>
                </c:pt>
                <c:pt idx="1412">
                  <c:v>9.943661971830986E-2</c:v>
                </c:pt>
                <c:pt idx="1413">
                  <c:v>9.9507042253521125E-2</c:v>
                </c:pt>
                <c:pt idx="1414">
                  <c:v>9.9577464788732389E-2</c:v>
                </c:pt>
                <c:pt idx="1415">
                  <c:v>9.9647887323943668E-2</c:v>
                </c:pt>
                <c:pt idx="1416">
                  <c:v>9.9718309859154933E-2</c:v>
                </c:pt>
                <c:pt idx="1417">
                  <c:v>9.9788732394366197E-2</c:v>
                </c:pt>
                <c:pt idx="1418">
                  <c:v>9.9859154929577462E-2</c:v>
                </c:pt>
                <c:pt idx="1419">
                  <c:v>9.9929577464788727E-2</c:v>
                </c:pt>
                <c:pt idx="1420">
                  <c:v>0.1</c:v>
                </c:pt>
                <c:pt idx="1421">
                  <c:v>0.10007042253521127</c:v>
                </c:pt>
                <c:pt idx="1422">
                  <c:v>0.10014084507042254</c:v>
                </c:pt>
                <c:pt idx="1423">
                  <c:v>0.1002112676056338</c:v>
                </c:pt>
                <c:pt idx="1424">
                  <c:v>0.10028169014084506</c:v>
                </c:pt>
                <c:pt idx="1425">
                  <c:v>0.10035211267605634</c:v>
                </c:pt>
                <c:pt idx="1426">
                  <c:v>0.10042253521126761</c:v>
                </c:pt>
                <c:pt idx="1427">
                  <c:v>0.10049295774647887</c:v>
                </c:pt>
                <c:pt idx="1428">
                  <c:v>0.10056338028169014</c:v>
                </c:pt>
                <c:pt idx="1429">
                  <c:v>0.1006338028169014</c:v>
                </c:pt>
                <c:pt idx="1430">
                  <c:v>0.10070422535211268</c:v>
                </c:pt>
                <c:pt idx="1431">
                  <c:v>0.10077464788732395</c:v>
                </c:pt>
                <c:pt idx="1432">
                  <c:v>0.10084507042253521</c:v>
                </c:pt>
                <c:pt idx="1433">
                  <c:v>0.10091549295774647</c:v>
                </c:pt>
                <c:pt idx="1434">
                  <c:v>0.10098591549295774</c:v>
                </c:pt>
                <c:pt idx="1435">
                  <c:v>0.10105633802816902</c:v>
                </c:pt>
                <c:pt idx="1436">
                  <c:v>0.10112676056338028</c:v>
                </c:pt>
                <c:pt idx="1437">
                  <c:v>0.10119718309859155</c:v>
                </c:pt>
                <c:pt idx="1438">
                  <c:v>0.10126760563380281</c:v>
                </c:pt>
                <c:pt idx="1439">
                  <c:v>0.10133802816901409</c:v>
                </c:pt>
                <c:pt idx="1440">
                  <c:v>0.10140845070422536</c:v>
                </c:pt>
                <c:pt idx="1441">
                  <c:v>0.10147887323943662</c:v>
                </c:pt>
                <c:pt idx="1442">
                  <c:v>0.10154929577464789</c:v>
                </c:pt>
                <c:pt idx="1443">
                  <c:v>0.10161971830985915</c:v>
                </c:pt>
                <c:pt idx="1444">
                  <c:v>0.10169014084507043</c:v>
                </c:pt>
                <c:pt idx="1445">
                  <c:v>0.10176056338028169</c:v>
                </c:pt>
                <c:pt idx="1446">
                  <c:v>0.10183098591549296</c:v>
                </c:pt>
                <c:pt idx="1447">
                  <c:v>0.10190140845070422</c:v>
                </c:pt>
                <c:pt idx="1448">
                  <c:v>0.10197183098591549</c:v>
                </c:pt>
                <c:pt idx="1449">
                  <c:v>0.10204225352112677</c:v>
                </c:pt>
                <c:pt idx="1450">
                  <c:v>0.10211267605633803</c:v>
                </c:pt>
                <c:pt idx="1451">
                  <c:v>0.1021830985915493</c:v>
                </c:pt>
                <c:pt idx="1452">
                  <c:v>0.10225352112676056</c:v>
                </c:pt>
                <c:pt idx="1453">
                  <c:v>0.10232394366197183</c:v>
                </c:pt>
                <c:pt idx="1454">
                  <c:v>0.1023943661971831</c:v>
                </c:pt>
                <c:pt idx="1455">
                  <c:v>0.10246478873239437</c:v>
                </c:pt>
                <c:pt idx="1456">
                  <c:v>0.10253521126760563</c:v>
                </c:pt>
                <c:pt idx="1457">
                  <c:v>0.1026056338028169</c:v>
                </c:pt>
                <c:pt idx="1458">
                  <c:v>0.10267605633802816</c:v>
                </c:pt>
                <c:pt idx="1459">
                  <c:v>0.10274647887323944</c:v>
                </c:pt>
                <c:pt idx="1460">
                  <c:v>0.10281690140845071</c:v>
                </c:pt>
                <c:pt idx="1461">
                  <c:v>0.10288732394366197</c:v>
                </c:pt>
                <c:pt idx="1462">
                  <c:v>0.10295774647887324</c:v>
                </c:pt>
                <c:pt idx="1463">
                  <c:v>0.1030281690140845</c:v>
                </c:pt>
                <c:pt idx="1464">
                  <c:v>0.10309859154929578</c:v>
                </c:pt>
                <c:pt idx="1465">
                  <c:v>0.10316901408450704</c:v>
                </c:pt>
                <c:pt idx="1466">
                  <c:v>0.10323943661971831</c:v>
                </c:pt>
                <c:pt idx="1467">
                  <c:v>0.10330985915492957</c:v>
                </c:pt>
                <c:pt idx="1468">
                  <c:v>0.10338028169014085</c:v>
                </c:pt>
                <c:pt idx="1469">
                  <c:v>0.10345070422535212</c:v>
                </c:pt>
                <c:pt idx="1470">
                  <c:v>0.10352112676056338</c:v>
                </c:pt>
                <c:pt idx="1471">
                  <c:v>0.10359154929577465</c:v>
                </c:pt>
                <c:pt idx="1472">
                  <c:v>0.10366197183098591</c:v>
                </c:pt>
                <c:pt idx="1473">
                  <c:v>0.10373239436619719</c:v>
                </c:pt>
                <c:pt idx="1474">
                  <c:v>0.10380281690140845</c:v>
                </c:pt>
                <c:pt idx="1475">
                  <c:v>0.10387323943661972</c:v>
                </c:pt>
                <c:pt idx="1476">
                  <c:v>0.10394366197183098</c:v>
                </c:pt>
                <c:pt idx="1477">
                  <c:v>0.10401408450704225</c:v>
                </c:pt>
                <c:pt idx="1478">
                  <c:v>0.10408450704225353</c:v>
                </c:pt>
                <c:pt idx="1479">
                  <c:v>0.10415492957746479</c:v>
                </c:pt>
                <c:pt idx="1480">
                  <c:v>0.10422535211267606</c:v>
                </c:pt>
                <c:pt idx="1481">
                  <c:v>0.10429577464788732</c:v>
                </c:pt>
                <c:pt idx="1482">
                  <c:v>0.10436619718309859</c:v>
                </c:pt>
                <c:pt idx="1483">
                  <c:v>0.10443661971830986</c:v>
                </c:pt>
                <c:pt idx="1484">
                  <c:v>0.10450704225352113</c:v>
                </c:pt>
                <c:pt idx="1485">
                  <c:v>0.10457746478873239</c:v>
                </c:pt>
                <c:pt idx="1486">
                  <c:v>0.10464788732394366</c:v>
                </c:pt>
                <c:pt idx="1487">
                  <c:v>0.10471830985915492</c:v>
                </c:pt>
                <c:pt idx="1488">
                  <c:v>0.1047887323943662</c:v>
                </c:pt>
                <c:pt idx="1489">
                  <c:v>0.10485915492957747</c:v>
                </c:pt>
                <c:pt idx="1490">
                  <c:v>0.10492957746478873</c:v>
                </c:pt>
                <c:pt idx="1491">
                  <c:v>0.105</c:v>
                </c:pt>
                <c:pt idx="1492">
                  <c:v>0.10507042253521126</c:v>
                </c:pt>
                <c:pt idx="1493">
                  <c:v>0.10514084507042254</c:v>
                </c:pt>
                <c:pt idx="1494">
                  <c:v>0.1052112676056338</c:v>
                </c:pt>
                <c:pt idx="1495">
                  <c:v>0.10528169014084507</c:v>
                </c:pt>
                <c:pt idx="1496">
                  <c:v>0.10535211267605633</c:v>
                </c:pt>
                <c:pt idx="1497">
                  <c:v>0.10542253521126761</c:v>
                </c:pt>
                <c:pt idx="1498">
                  <c:v>0.10549295774647888</c:v>
                </c:pt>
                <c:pt idx="1499">
                  <c:v>0.10556338028169014</c:v>
                </c:pt>
                <c:pt idx="1500">
                  <c:v>0.10563380281690141</c:v>
                </c:pt>
                <c:pt idx="1501">
                  <c:v>0.10570422535211267</c:v>
                </c:pt>
                <c:pt idx="1502">
                  <c:v>0.10577464788732395</c:v>
                </c:pt>
                <c:pt idx="1503">
                  <c:v>0.10584507042253521</c:v>
                </c:pt>
                <c:pt idx="1504">
                  <c:v>0.10591549295774648</c:v>
                </c:pt>
                <c:pt idx="1505">
                  <c:v>0.10598591549295774</c:v>
                </c:pt>
                <c:pt idx="1506">
                  <c:v>0.10605633802816901</c:v>
                </c:pt>
                <c:pt idx="1507">
                  <c:v>0.10612676056338029</c:v>
                </c:pt>
                <c:pt idx="1508">
                  <c:v>0.10619718309859155</c:v>
                </c:pt>
                <c:pt idx="1509">
                  <c:v>0.10626760563380282</c:v>
                </c:pt>
                <c:pt idx="1510">
                  <c:v>0.10633802816901408</c:v>
                </c:pt>
                <c:pt idx="1511">
                  <c:v>0.10640845070422535</c:v>
                </c:pt>
                <c:pt idx="1512">
                  <c:v>0.10647887323943662</c:v>
                </c:pt>
                <c:pt idx="1513">
                  <c:v>0.10654929577464789</c:v>
                </c:pt>
                <c:pt idx="1514">
                  <c:v>0.10661971830985915</c:v>
                </c:pt>
                <c:pt idx="1515">
                  <c:v>0.10669014084507042</c:v>
                </c:pt>
                <c:pt idx="1516">
                  <c:v>0.10676056338028168</c:v>
                </c:pt>
                <c:pt idx="1517">
                  <c:v>0.10683098591549296</c:v>
                </c:pt>
                <c:pt idx="1518">
                  <c:v>0.10690140845070423</c:v>
                </c:pt>
                <c:pt idx="1519">
                  <c:v>0.10697183098591549</c:v>
                </c:pt>
                <c:pt idx="1520">
                  <c:v>0.10704225352112676</c:v>
                </c:pt>
                <c:pt idx="1521">
                  <c:v>0.10711267605633802</c:v>
                </c:pt>
                <c:pt idx="1522">
                  <c:v>0.1071830985915493</c:v>
                </c:pt>
                <c:pt idx="1523">
                  <c:v>0.10725352112676056</c:v>
                </c:pt>
                <c:pt idx="1524">
                  <c:v>0.10732394366197183</c:v>
                </c:pt>
                <c:pt idx="1525">
                  <c:v>0.10739436619718309</c:v>
                </c:pt>
                <c:pt idx="1526">
                  <c:v>0.10746478873239437</c:v>
                </c:pt>
                <c:pt idx="1527">
                  <c:v>0.10753521126760564</c:v>
                </c:pt>
                <c:pt idx="1528">
                  <c:v>0.1076056338028169</c:v>
                </c:pt>
                <c:pt idx="1529">
                  <c:v>0.10767605633802817</c:v>
                </c:pt>
                <c:pt idx="1530">
                  <c:v>0.10774647887323943</c:v>
                </c:pt>
                <c:pt idx="1531">
                  <c:v>0.10781690140845071</c:v>
                </c:pt>
                <c:pt idx="1532">
                  <c:v>0.10788732394366198</c:v>
                </c:pt>
                <c:pt idx="1533">
                  <c:v>0.10795774647887324</c:v>
                </c:pt>
                <c:pt idx="1534">
                  <c:v>0.1080281690140845</c:v>
                </c:pt>
                <c:pt idx="1535">
                  <c:v>0.10809859154929577</c:v>
                </c:pt>
                <c:pt idx="1536">
                  <c:v>0.10816901408450705</c:v>
                </c:pt>
                <c:pt idx="1537">
                  <c:v>0.10823943661971831</c:v>
                </c:pt>
                <c:pt idx="1538">
                  <c:v>0.10830985915492958</c:v>
                </c:pt>
                <c:pt idx="1539">
                  <c:v>0.10838028169014084</c:v>
                </c:pt>
                <c:pt idx="1540">
                  <c:v>0.10845070422535211</c:v>
                </c:pt>
                <c:pt idx="1541">
                  <c:v>0.10852112676056339</c:v>
                </c:pt>
                <c:pt idx="1542">
                  <c:v>0.10859154929577465</c:v>
                </c:pt>
                <c:pt idx="1543">
                  <c:v>0.10866197183098592</c:v>
                </c:pt>
                <c:pt idx="1544">
                  <c:v>0.10873239436619718</c:v>
                </c:pt>
                <c:pt idx="1545">
                  <c:v>0.10880281690140844</c:v>
                </c:pt>
                <c:pt idx="1546">
                  <c:v>0.10887323943661972</c:v>
                </c:pt>
                <c:pt idx="1547">
                  <c:v>0.10894366197183099</c:v>
                </c:pt>
                <c:pt idx="1548">
                  <c:v>0.10901408450704225</c:v>
                </c:pt>
                <c:pt idx="1549">
                  <c:v>0.10908450704225352</c:v>
                </c:pt>
                <c:pt idx="1550">
                  <c:v>0.10915492957746478</c:v>
                </c:pt>
                <c:pt idx="1551">
                  <c:v>0.10922535211267606</c:v>
                </c:pt>
                <c:pt idx="1552">
                  <c:v>0.10929577464788733</c:v>
                </c:pt>
                <c:pt idx="1553">
                  <c:v>0.10936619718309859</c:v>
                </c:pt>
                <c:pt idx="1554">
                  <c:v>0.10943661971830985</c:v>
                </c:pt>
                <c:pt idx="1555">
                  <c:v>0.10950704225352113</c:v>
                </c:pt>
                <c:pt idx="1556">
                  <c:v>0.1095774647887324</c:v>
                </c:pt>
                <c:pt idx="1557">
                  <c:v>0.10964788732394366</c:v>
                </c:pt>
                <c:pt idx="1558">
                  <c:v>0.10971830985915493</c:v>
                </c:pt>
                <c:pt idx="1559">
                  <c:v>0.10978873239436619</c:v>
                </c:pt>
                <c:pt idx="1560">
                  <c:v>0.10985915492957747</c:v>
                </c:pt>
                <c:pt idx="1561">
                  <c:v>0.10992957746478874</c:v>
                </c:pt>
                <c:pt idx="1562">
                  <c:v>0.11</c:v>
                </c:pt>
                <c:pt idx="1563">
                  <c:v>0.11007042253521127</c:v>
                </c:pt>
                <c:pt idx="1564">
                  <c:v>0.11014084507042253</c:v>
                </c:pt>
                <c:pt idx="1565">
                  <c:v>0.11021126760563381</c:v>
                </c:pt>
                <c:pt idx="1566">
                  <c:v>0.11028169014084507</c:v>
                </c:pt>
                <c:pt idx="1567">
                  <c:v>0.11035211267605634</c:v>
                </c:pt>
                <c:pt idx="1568">
                  <c:v>0.1104225352112676</c:v>
                </c:pt>
                <c:pt idx="1569">
                  <c:v>0.11049295774647887</c:v>
                </c:pt>
                <c:pt idx="1570">
                  <c:v>0.11056338028169015</c:v>
                </c:pt>
                <c:pt idx="1571">
                  <c:v>0.11063380281690141</c:v>
                </c:pt>
                <c:pt idx="1572">
                  <c:v>0.11070422535211268</c:v>
                </c:pt>
                <c:pt idx="1573">
                  <c:v>0.11077464788732394</c:v>
                </c:pt>
                <c:pt idx="1574">
                  <c:v>0.11084507042253521</c:v>
                </c:pt>
                <c:pt idx="1575">
                  <c:v>0.11091549295774648</c:v>
                </c:pt>
                <c:pt idx="1576">
                  <c:v>0.11098591549295775</c:v>
                </c:pt>
                <c:pt idx="1577">
                  <c:v>0.11105633802816901</c:v>
                </c:pt>
                <c:pt idx="1578">
                  <c:v>0.11112676056338028</c:v>
                </c:pt>
                <c:pt idx="1579">
                  <c:v>0.11119718309859154</c:v>
                </c:pt>
                <c:pt idx="1580">
                  <c:v>0.11126760563380282</c:v>
                </c:pt>
                <c:pt idx="1581">
                  <c:v>0.11133802816901409</c:v>
                </c:pt>
                <c:pt idx="1582">
                  <c:v>0.11140845070422535</c:v>
                </c:pt>
                <c:pt idx="1583">
                  <c:v>0.11147887323943662</c:v>
                </c:pt>
                <c:pt idx="1584">
                  <c:v>0.11154929577464789</c:v>
                </c:pt>
                <c:pt idx="1585">
                  <c:v>0.11161971830985916</c:v>
                </c:pt>
                <c:pt idx="1586">
                  <c:v>0.11169014084507042</c:v>
                </c:pt>
                <c:pt idx="1587">
                  <c:v>0.11176056338028169</c:v>
                </c:pt>
                <c:pt idx="1588">
                  <c:v>0.11183098591549295</c:v>
                </c:pt>
                <c:pt idx="1589">
                  <c:v>0.11190140845070423</c:v>
                </c:pt>
                <c:pt idx="1590">
                  <c:v>0.1119718309859155</c:v>
                </c:pt>
                <c:pt idx="1591">
                  <c:v>0.11204225352112676</c:v>
                </c:pt>
                <c:pt idx="1592">
                  <c:v>0.11211267605633803</c:v>
                </c:pt>
                <c:pt idx="1593">
                  <c:v>0.11218309859154929</c:v>
                </c:pt>
                <c:pt idx="1594">
                  <c:v>0.11225352112676057</c:v>
                </c:pt>
                <c:pt idx="1595">
                  <c:v>0.11232394366197183</c:v>
                </c:pt>
                <c:pt idx="1596">
                  <c:v>0.1123943661971831</c:v>
                </c:pt>
                <c:pt idx="1597">
                  <c:v>0.11246478873239436</c:v>
                </c:pt>
                <c:pt idx="1598">
                  <c:v>0.11253521126760563</c:v>
                </c:pt>
                <c:pt idx="1599">
                  <c:v>0.11260563380281691</c:v>
                </c:pt>
                <c:pt idx="1600">
                  <c:v>0.11267605633802817</c:v>
                </c:pt>
                <c:pt idx="1601">
                  <c:v>0.11274647887323944</c:v>
                </c:pt>
                <c:pt idx="1602">
                  <c:v>0.1128169014084507</c:v>
                </c:pt>
                <c:pt idx="1603">
                  <c:v>0.11288732394366197</c:v>
                </c:pt>
                <c:pt idx="1604">
                  <c:v>0.11295774647887324</c:v>
                </c:pt>
                <c:pt idx="1605">
                  <c:v>0.11302816901408451</c:v>
                </c:pt>
                <c:pt idx="1606">
                  <c:v>0.11309859154929577</c:v>
                </c:pt>
                <c:pt idx="1607">
                  <c:v>0.11316901408450704</c:v>
                </c:pt>
                <c:pt idx="1608">
                  <c:v>0.1132394366197183</c:v>
                </c:pt>
                <c:pt idx="1609">
                  <c:v>0.11330985915492958</c:v>
                </c:pt>
                <c:pt idx="1610">
                  <c:v>0.11338028169014085</c:v>
                </c:pt>
                <c:pt idx="1611">
                  <c:v>0.11345070422535211</c:v>
                </c:pt>
                <c:pt idx="1612">
                  <c:v>0.11352112676056338</c:v>
                </c:pt>
                <c:pt idx="1613">
                  <c:v>0.11359154929577465</c:v>
                </c:pt>
                <c:pt idx="1614">
                  <c:v>0.11366197183098592</c:v>
                </c:pt>
                <c:pt idx="1615">
                  <c:v>0.11373239436619718</c:v>
                </c:pt>
                <c:pt idx="1616">
                  <c:v>0.11380281690140845</c:v>
                </c:pt>
                <c:pt idx="1617">
                  <c:v>0.11387323943661971</c:v>
                </c:pt>
                <c:pt idx="1618">
                  <c:v>0.11394366197183099</c:v>
                </c:pt>
                <c:pt idx="1619">
                  <c:v>0.11401408450704226</c:v>
                </c:pt>
                <c:pt idx="1620">
                  <c:v>0.11408450704225352</c:v>
                </c:pt>
                <c:pt idx="1621">
                  <c:v>0.11415492957746479</c:v>
                </c:pt>
                <c:pt idx="1622">
                  <c:v>0.11422535211267605</c:v>
                </c:pt>
                <c:pt idx="1623">
                  <c:v>0.11429577464788733</c:v>
                </c:pt>
                <c:pt idx="1624">
                  <c:v>0.11436619718309859</c:v>
                </c:pt>
                <c:pt idx="1625">
                  <c:v>0.11443661971830986</c:v>
                </c:pt>
                <c:pt idx="1626">
                  <c:v>0.11450704225352112</c:v>
                </c:pt>
                <c:pt idx="1627">
                  <c:v>0.11457746478873239</c:v>
                </c:pt>
                <c:pt idx="1628">
                  <c:v>0.11464788732394367</c:v>
                </c:pt>
                <c:pt idx="1629">
                  <c:v>0.11471830985915493</c:v>
                </c:pt>
                <c:pt idx="1630">
                  <c:v>0.1147887323943662</c:v>
                </c:pt>
                <c:pt idx="1631">
                  <c:v>0.11485915492957746</c:v>
                </c:pt>
                <c:pt idx="1632">
                  <c:v>0.11492957746478873</c:v>
                </c:pt>
                <c:pt idx="1633">
                  <c:v>0.115</c:v>
                </c:pt>
                <c:pt idx="1634">
                  <c:v>0.11507042253521127</c:v>
                </c:pt>
                <c:pt idx="1635">
                  <c:v>0.11514084507042253</c:v>
                </c:pt>
                <c:pt idx="1636">
                  <c:v>0.1152112676056338</c:v>
                </c:pt>
                <c:pt idx="1637">
                  <c:v>0.11528169014084506</c:v>
                </c:pt>
                <c:pt idx="1638">
                  <c:v>0.11535211267605634</c:v>
                </c:pt>
                <c:pt idx="1639">
                  <c:v>0.11542253521126761</c:v>
                </c:pt>
                <c:pt idx="1640">
                  <c:v>0.11549295774647887</c:v>
                </c:pt>
                <c:pt idx="1641">
                  <c:v>0.11556338028169014</c:v>
                </c:pt>
                <c:pt idx="1642">
                  <c:v>0.11563380281690142</c:v>
                </c:pt>
                <c:pt idx="1643">
                  <c:v>0.11570422535211268</c:v>
                </c:pt>
                <c:pt idx="1644">
                  <c:v>0.11577464788732394</c:v>
                </c:pt>
                <c:pt idx="1645">
                  <c:v>0.11584507042253521</c:v>
                </c:pt>
                <c:pt idx="1646">
                  <c:v>0.11591549295774647</c:v>
                </c:pt>
                <c:pt idx="1647">
                  <c:v>0.11598591549295775</c:v>
                </c:pt>
                <c:pt idx="1648">
                  <c:v>0.11605633802816902</c:v>
                </c:pt>
                <c:pt idx="1649">
                  <c:v>0.11612676056338028</c:v>
                </c:pt>
                <c:pt idx="1650">
                  <c:v>0.11619718309859155</c:v>
                </c:pt>
                <c:pt idx="1651">
                  <c:v>0.11626760563380281</c:v>
                </c:pt>
                <c:pt idx="1652">
                  <c:v>0.11633802816901409</c:v>
                </c:pt>
                <c:pt idx="1653">
                  <c:v>0.11640845070422536</c:v>
                </c:pt>
                <c:pt idx="1654">
                  <c:v>0.11647887323943662</c:v>
                </c:pt>
                <c:pt idx="1655">
                  <c:v>0.11654929577464788</c:v>
                </c:pt>
                <c:pt idx="1656">
                  <c:v>0.11661971830985915</c:v>
                </c:pt>
                <c:pt idx="1657">
                  <c:v>0.11669014084507043</c:v>
                </c:pt>
                <c:pt idx="1658">
                  <c:v>0.11676056338028169</c:v>
                </c:pt>
                <c:pt idx="1659">
                  <c:v>0.11683098591549296</c:v>
                </c:pt>
                <c:pt idx="1660">
                  <c:v>0.11690140845070422</c:v>
                </c:pt>
                <c:pt idx="1661">
                  <c:v>0.11697183098591549</c:v>
                </c:pt>
                <c:pt idx="1662">
                  <c:v>0.11704225352112677</c:v>
                </c:pt>
                <c:pt idx="1663">
                  <c:v>0.11711267605633803</c:v>
                </c:pt>
                <c:pt idx="1664">
                  <c:v>0.1171830985915493</c:v>
                </c:pt>
                <c:pt idx="1665">
                  <c:v>0.11725352112676056</c:v>
                </c:pt>
                <c:pt idx="1666">
                  <c:v>0.11732394366197182</c:v>
                </c:pt>
                <c:pt idx="1667">
                  <c:v>0.1173943661971831</c:v>
                </c:pt>
                <c:pt idx="1668">
                  <c:v>0.11746478873239437</c:v>
                </c:pt>
                <c:pt idx="1669">
                  <c:v>0.11753521126760563</c:v>
                </c:pt>
                <c:pt idx="1670">
                  <c:v>0.1176056338028169</c:v>
                </c:pt>
                <c:pt idx="1671">
                  <c:v>0.11767605633802816</c:v>
                </c:pt>
                <c:pt idx="1672">
                  <c:v>0.11774647887323944</c:v>
                </c:pt>
                <c:pt idx="1673">
                  <c:v>0.11781690140845071</c:v>
                </c:pt>
                <c:pt idx="1674">
                  <c:v>0.11788732394366197</c:v>
                </c:pt>
                <c:pt idx="1675">
                  <c:v>0.11795774647887323</c:v>
                </c:pt>
                <c:pt idx="1676">
                  <c:v>0.11802816901408451</c:v>
                </c:pt>
                <c:pt idx="1677">
                  <c:v>0.11809859154929578</c:v>
                </c:pt>
                <c:pt idx="1678">
                  <c:v>0.11816901408450704</c:v>
                </c:pt>
                <c:pt idx="1679">
                  <c:v>0.11823943661971831</c:v>
                </c:pt>
                <c:pt idx="1680">
                  <c:v>0.11830985915492957</c:v>
                </c:pt>
                <c:pt idx="1681">
                  <c:v>0.11838028169014085</c:v>
                </c:pt>
                <c:pt idx="1682">
                  <c:v>0.11845070422535212</c:v>
                </c:pt>
                <c:pt idx="1683">
                  <c:v>0.11852112676056338</c:v>
                </c:pt>
                <c:pt idx="1684">
                  <c:v>0.11859154929577465</c:v>
                </c:pt>
                <c:pt idx="1685">
                  <c:v>0.11866197183098591</c:v>
                </c:pt>
                <c:pt idx="1686">
                  <c:v>0.11873239436619719</c:v>
                </c:pt>
                <c:pt idx="1687">
                  <c:v>0.11880281690140845</c:v>
                </c:pt>
                <c:pt idx="1688">
                  <c:v>0.11887323943661972</c:v>
                </c:pt>
                <c:pt idx="1689">
                  <c:v>0.11894366197183098</c:v>
                </c:pt>
                <c:pt idx="1690">
                  <c:v>0.11901408450704225</c:v>
                </c:pt>
                <c:pt idx="1691">
                  <c:v>0.11908450704225353</c:v>
                </c:pt>
                <c:pt idx="1692">
                  <c:v>0.11915492957746479</c:v>
                </c:pt>
                <c:pt idx="1693">
                  <c:v>0.11922535211267606</c:v>
                </c:pt>
                <c:pt idx="1694">
                  <c:v>0.11929577464788732</c:v>
                </c:pt>
                <c:pt idx="1695">
                  <c:v>0.11936619718309859</c:v>
                </c:pt>
                <c:pt idx="1696">
                  <c:v>0.11943661971830986</c:v>
                </c:pt>
                <c:pt idx="1697">
                  <c:v>0.11950704225352113</c:v>
                </c:pt>
                <c:pt idx="1698">
                  <c:v>0.11957746478873239</c:v>
                </c:pt>
                <c:pt idx="1699">
                  <c:v>0.11964788732394366</c:v>
                </c:pt>
                <c:pt idx="1700">
                  <c:v>0.11971830985915492</c:v>
                </c:pt>
                <c:pt idx="1701">
                  <c:v>0.1197887323943662</c:v>
                </c:pt>
                <c:pt idx="1702">
                  <c:v>0.11985915492957747</c:v>
                </c:pt>
                <c:pt idx="1703">
                  <c:v>0.11992957746478873</c:v>
                </c:pt>
                <c:pt idx="1704">
                  <c:v>0.12</c:v>
                </c:pt>
                <c:pt idx="1705">
                  <c:v>0.12007042253521127</c:v>
                </c:pt>
                <c:pt idx="1706">
                  <c:v>0.12014084507042254</c:v>
                </c:pt>
                <c:pt idx="1707">
                  <c:v>0.1202112676056338</c:v>
                </c:pt>
                <c:pt idx="1708">
                  <c:v>0.12028169014084507</c:v>
                </c:pt>
                <c:pt idx="1709">
                  <c:v>0.12035211267605633</c:v>
                </c:pt>
                <c:pt idx="1710">
                  <c:v>0.12042253521126761</c:v>
                </c:pt>
                <c:pt idx="1711">
                  <c:v>0.12049295774647888</c:v>
                </c:pt>
                <c:pt idx="1712">
                  <c:v>0.12056338028169014</c:v>
                </c:pt>
                <c:pt idx="1713">
                  <c:v>0.12063380281690141</c:v>
                </c:pt>
                <c:pt idx="1714">
                  <c:v>0.12070422535211267</c:v>
                </c:pt>
                <c:pt idx="1715">
                  <c:v>0.12077464788732395</c:v>
                </c:pt>
                <c:pt idx="1716">
                  <c:v>0.12084507042253521</c:v>
                </c:pt>
                <c:pt idx="1717">
                  <c:v>0.12091549295774648</c:v>
                </c:pt>
                <c:pt idx="1718">
                  <c:v>0.12098591549295774</c:v>
                </c:pt>
                <c:pt idx="1719">
                  <c:v>0.12105633802816901</c:v>
                </c:pt>
                <c:pt idx="1720">
                  <c:v>0.12112676056338029</c:v>
                </c:pt>
                <c:pt idx="1721">
                  <c:v>0.12119718309859155</c:v>
                </c:pt>
                <c:pt idx="1722">
                  <c:v>0.12126760563380282</c:v>
                </c:pt>
                <c:pt idx="1723">
                  <c:v>0.12133802816901408</c:v>
                </c:pt>
                <c:pt idx="1724">
                  <c:v>0.12140845070422535</c:v>
                </c:pt>
                <c:pt idx="1725">
                  <c:v>0.12147887323943662</c:v>
                </c:pt>
                <c:pt idx="1726">
                  <c:v>0.12154929577464789</c:v>
                </c:pt>
                <c:pt idx="1727">
                  <c:v>0.12161971830985915</c:v>
                </c:pt>
                <c:pt idx="1728">
                  <c:v>0.12169014084507042</c:v>
                </c:pt>
                <c:pt idx="1729">
                  <c:v>0.12176056338028168</c:v>
                </c:pt>
                <c:pt idx="1730">
                  <c:v>0.12183098591549296</c:v>
                </c:pt>
                <c:pt idx="1731">
                  <c:v>0.12190140845070423</c:v>
                </c:pt>
                <c:pt idx="1732">
                  <c:v>0.12197183098591549</c:v>
                </c:pt>
                <c:pt idx="1733">
                  <c:v>0.12204225352112676</c:v>
                </c:pt>
                <c:pt idx="1734">
                  <c:v>0.12211267605633803</c:v>
                </c:pt>
                <c:pt idx="1735">
                  <c:v>0.1221830985915493</c:v>
                </c:pt>
                <c:pt idx="1736">
                  <c:v>0.12225352112676056</c:v>
                </c:pt>
                <c:pt idx="1737">
                  <c:v>0.12232394366197183</c:v>
                </c:pt>
                <c:pt idx="1738">
                  <c:v>0.12239436619718309</c:v>
                </c:pt>
                <c:pt idx="1739">
                  <c:v>0.12246478873239437</c:v>
                </c:pt>
                <c:pt idx="1740">
                  <c:v>0.12253521126760564</c:v>
                </c:pt>
                <c:pt idx="1741">
                  <c:v>0.1226056338028169</c:v>
                </c:pt>
                <c:pt idx="1742">
                  <c:v>0.12267605633802817</c:v>
                </c:pt>
                <c:pt idx="1743">
                  <c:v>0.12274647887323943</c:v>
                </c:pt>
                <c:pt idx="1744">
                  <c:v>0.12281690140845071</c:v>
                </c:pt>
                <c:pt idx="1745">
                  <c:v>0.12288732394366197</c:v>
                </c:pt>
                <c:pt idx="1746">
                  <c:v>0.12295774647887324</c:v>
                </c:pt>
                <c:pt idx="1747">
                  <c:v>0.1230281690140845</c:v>
                </c:pt>
                <c:pt idx="1748">
                  <c:v>0.12309859154929577</c:v>
                </c:pt>
                <c:pt idx="1749">
                  <c:v>0.12316901408450705</c:v>
                </c:pt>
                <c:pt idx="1750">
                  <c:v>0.12323943661971831</c:v>
                </c:pt>
                <c:pt idx="1751">
                  <c:v>0.12330985915492958</c:v>
                </c:pt>
                <c:pt idx="1752">
                  <c:v>0.12338028169014084</c:v>
                </c:pt>
                <c:pt idx="1753">
                  <c:v>0.12345070422535211</c:v>
                </c:pt>
                <c:pt idx="1754">
                  <c:v>0.12352112676056339</c:v>
                </c:pt>
                <c:pt idx="1755">
                  <c:v>0.12359154929577465</c:v>
                </c:pt>
                <c:pt idx="1756">
                  <c:v>0.12366197183098591</c:v>
                </c:pt>
                <c:pt idx="1757">
                  <c:v>0.12373239436619718</c:v>
                </c:pt>
                <c:pt idx="1758">
                  <c:v>0.12380281690140844</c:v>
                </c:pt>
                <c:pt idx="1759">
                  <c:v>0.12387323943661972</c:v>
                </c:pt>
                <c:pt idx="1760">
                  <c:v>0.12394366197183099</c:v>
                </c:pt>
                <c:pt idx="1761">
                  <c:v>0.12401408450704225</c:v>
                </c:pt>
                <c:pt idx="1762">
                  <c:v>0.12408450704225352</c:v>
                </c:pt>
                <c:pt idx="1763">
                  <c:v>0.1241549295774648</c:v>
                </c:pt>
                <c:pt idx="1764">
                  <c:v>0.12422535211267606</c:v>
                </c:pt>
                <c:pt idx="1765">
                  <c:v>0.12429577464788732</c:v>
                </c:pt>
                <c:pt idx="1766">
                  <c:v>0.12436619718309859</c:v>
                </c:pt>
                <c:pt idx="1767">
                  <c:v>0.12443661971830985</c:v>
                </c:pt>
                <c:pt idx="1768">
                  <c:v>0.12450704225352113</c:v>
                </c:pt>
                <c:pt idx="1769">
                  <c:v>0.1245774647887324</c:v>
                </c:pt>
                <c:pt idx="1770">
                  <c:v>0.12464788732394366</c:v>
                </c:pt>
                <c:pt idx="1771">
                  <c:v>0.12471830985915493</c:v>
                </c:pt>
                <c:pt idx="1772">
                  <c:v>0.12478873239436619</c:v>
                </c:pt>
                <c:pt idx="1773">
                  <c:v>0.12485915492957747</c:v>
                </c:pt>
                <c:pt idx="1774">
                  <c:v>0.12492957746478874</c:v>
                </c:pt>
                <c:pt idx="1775">
                  <c:v>0.125</c:v>
                </c:pt>
                <c:pt idx="1776">
                  <c:v>0.12507042253521128</c:v>
                </c:pt>
                <c:pt idx="1777">
                  <c:v>0.12514084507042253</c:v>
                </c:pt>
                <c:pt idx="1778">
                  <c:v>0.12521126760563381</c:v>
                </c:pt>
                <c:pt idx="1779">
                  <c:v>0.12528169014084506</c:v>
                </c:pt>
                <c:pt idx="1780">
                  <c:v>0.12535211267605634</c:v>
                </c:pt>
                <c:pt idx="1781">
                  <c:v>0.12542253521126762</c:v>
                </c:pt>
                <c:pt idx="1782">
                  <c:v>0.12549295774647887</c:v>
                </c:pt>
                <c:pt idx="1783">
                  <c:v>0.12556338028169015</c:v>
                </c:pt>
                <c:pt idx="1784">
                  <c:v>0.1256338028169014</c:v>
                </c:pt>
                <c:pt idx="1785">
                  <c:v>0.12570422535211268</c:v>
                </c:pt>
                <c:pt idx="1786">
                  <c:v>0.12577464788732395</c:v>
                </c:pt>
                <c:pt idx="1787">
                  <c:v>0.1258450704225352</c:v>
                </c:pt>
                <c:pt idx="1788">
                  <c:v>0.12591549295774648</c:v>
                </c:pt>
                <c:pt idx="1789">
                  <c:v>0.12598591549295773</c:v>
                </c:pt>
                <c:pt idx="1790">
                  <c:v>0.12605633802816901</c:v>
                </c:pt>
                <c:pt idx="1791">
                  <c:v>0.12612676056338029</c:v>
                </c:pt>
                <c:pt idx="1792">
                  <c:v>0.12619718309859154</c:v>
                </c:pt>
                <c:pt idx="1793">
                  <c:v>0.12626760563380282</c:v>
                </c:pt>
                <c:pt idx="1794">
                  <c:v>0.12633802816901407</c:v>
                </c:pt>
                <c:pt idx="1795">
                  <c:v>0.12640845070422535</c:v>
                </c:pt>
                <c:pt idx="1796">
                  <c:v>0.12647887323943663</c:v>
                </c:pt>
                <c:pt idx="1797">
                  <c:v>0.12654929577464788</c:v>
                </c:pt>
                <c:pt idx="1798">
                  <c:v>0.12661971830985916</c:v>
                </c:pt>
                <c:pt idx="1799">
                  <c:v>0.12669014084507041</c:v>
                </c:pt>
                <c:pt idx="1800">
                  <c:v>0.12676056338028169</c:v>
                </c:pt>
                <c:pt idx="1801">
                  <c:v>0.12683098591549297</c:v>
                </c:pt>
                <c:pt idx="1802">
                  <c:v>0.12690140845070422</c:v>
                </c:pt>
                <c:pt idx="1803">
                  <c:v>0.1269718309859155</c:v>
                </c:pt>
                <c:pt idx="1804">
                  <c:v>0.12704225352112675</c:v>
                </c:pt>
                <c:pt idx="1805">
                  <c:v>0.12711267605633803</c:v>
                </c:pt>
                <c:pt idx="1806">
                  <c:v>0.1271830985915493</c:v>
                </c:pt>
                <c:pt idx="1807">
                  <c:v>0.12725352112676055</c:v>
                </c:pt>
                <c:pt idx="1808">
                  <c:v>0.12732394366197183</c:v>
                </c:pt>
                <c:pt idx="1809">
                  <c:v>0.12739436619718311</c:v>
                </c:pt>
                <c:pt idx="1810">
                  <c:v>0.12746478873239436</c:v>
                </c:pt>
                <c:pt idx="1811">
                  <c:v>0.12753521126760564</c:v>
                </c:pt>
                <c:pt idx="1812">
                  <c:v>0.12760563380281689</c:v>
                </c:pt>
                <c:pt idx="1813">
                  <c:v>0.12767605633802817</c:v>
                </c:pt>
                <c:pt idx="1814">
                  <c:v>0.12774647887323945</c:v>
                </c:pt>
                <c:pt idx="1815">
                  <c:v>0.1278169014084507</c:v>
                </c:pt>
                <c:pt idx="1816">
                  <c:v>0.12788732394366198</c:v>
                </c:pt>
                <c:pt idx="1817">
                  <c:v>0.12795774647887323</c:v>
                </c:pt>
                <c:pt idx="1818">
                  <c:v>0.12802816901408451</c:v>
                </c:pt>
                <c:pt idx="1819">
                  <c:v>0.12809859154929579</c:v>
                </c:pt>
                <c:pt idx="1820">
                  <c:v>0.12816901408450704</c:v>
                </c:pt>
                <c:pt idx="1821">
                  <c:v>0.12823943661971832</c:v>
                </c:pt>
                <c:pt idx="1822">
                  <c:v>0.12830985915492957</c:v>
                </c:pt>
                <c:pt idx="1823">
                  <c:v>0.12838028169014085</c:v>
                </c:pt>
                <c:pt idx="1824">
                  <c:v>0.12845070422535212</c:v>
                </c:pt>
                <c:pt idx="1825">
                  <c:v>0.12852112676056338</c:v>
                </c:pt>
                <c:pt idx="1826">
                  <c:v>0.12859154929577465</c:v>
                </c:pt>
                <c:pt idx="1827">
                  <c:v>0.12866197183098591</c:v>
                </c:pt>
                <c:pt idx="1828">
                  <c:v>0.12873239436619718</c:v>
                </c:pt>
                <c:pt idx="1829">
                  <c:v>0.12880281690140846</c:v>
                </c:pt>
                <c:pt idx="1830">
                  <c:v>0.12887323943661971</c:v>
                </c:pt>
                <c:pt idx="1831">
                  <c:v>0.12894366197183099</c:v>
                </c:pt>
                <c:pt idx="1832">
                  <c:v>0.12901408450704224</c:v>
                </c:pt>
                <c:pt idx="1833">
                  <c:v>0.12908450704225352</c:v>
                </c:pt>
                <c:pt idx="1834">
                  <c:v>0.1291549295774648</c:v>
                </c:pt>
                <c:pt idx="1835">
                  <c:v>0.12922535211267605</c:v>
                </c:pt>
                <c:pt idx="1836">
                  <c:v>0.12929577464788733</c:v>
                </c:pt>
                <c:pt idx="1837">
                  <c:v>0.12936619718309858</c:v>
                </c:pt>
                <c:pt idx="1838">
                  <c:v>0.12943661971830986</c:v>
                </c:pt>
                <c:pt idx="1839">
                  <c:v>0.12950704225352114</c:v>
                </c:pt>
                <c:pt idx="1840">
                  <c:v>0.12957746478873239</c:v>
                </c:pt>
                <c:pt idx="1841">
                  <c:v>0.12964788732394367</c:v>
                </c:pt>
                <c:pt idx="1842">
                  <c:v>0.12971830985915492</c:v>
                </c:pt>
                <c:pt idx="1843">
                  <c:v>0.1297887323943662</c:v>
                </c:pt>
                <c:pt idx="1844">
                  <c:v>0.12985915492957747</c:v>
                </c:pt>
                <c:pt idx="1845">
                  <c:v>0.12992957746478873</c:v>
                </c:pt>
                <c:pt idx="1846">
                  <c:v>0.13</c:v>
                </c:pt>
                <c:pt idx="1847">
                  <c:v>0.13007042253521126</c:v>
                </c:pt>
                <c:pt idx="1848">
                  <c:v>0.13014084507042253</c:v>
                </c:pt>
                <c:pt idx="1849">
                  <c:v>0.13021126760563381</c:v>
                </c:pt>
                <c:pt idx="1850">
                  <c:v>0.13028169014084506</c:v>
                </c:pt>
                <c:pt idx="1851">
                  <c:v>0.13035211267605634</c:v>
                </c:pt>
                <c:pt idx="1852">
                  <c:v>0.13042253521126759</c:v>
                </c:pt>
                <c:pt idx="1853">
                  <c:v>0.13049295774647887</c:v>
                </c:pt>
                <c:pt idx="1854">
                  <c:v>0.13056338028169015</c:v>
                </c:pt>
                <c:pt idx="1855">
                  <c:v>0.1306338028169014</c:v>
                </c:pt>
                <c:pt idx="1856">
                  <c:v>0.13070422535211268</c:v>
                </c:pt>
                <c:pt idx="1857">
                  <c:v>0.13077464788732393</c:v>
                </c:pt>
                <c:pt idx="1858">
                  <c:v>0.13084507042253521</c:v>
                </c:pt>
                <c:pt idx="1859">
                  <c:v>0.13091549295774649</c:v>
                </c:pt>
                <c:pt idx="1860">
                  <c:v>0.13098591549295774</c:v>
                </c:pt>
                <c:pt idx="1861">
                  <c:v>0.13105633802816902</c:v>
                </c:pt>
                <c:pt idx="1862">
                  <c:v>0.13112676056338027</c:v>
                </c:pt>
                <c:pt idx="1863">
                  <c:v>0.13119718309859155</c:v>
                </c:pt>
                <c:pt idx="1864">
                  <c:v>0.13126760563380283</c:v>
                </c:pt>
                <c:pt idx="1865">
                  <c:v>0.13133802816901408</c:v>
                </c:pt>
                <c:pt idx="1866">
                  <c:v>0.13140845070422535</c:v>
                </c:pt>
                <c:pt idx="1867">
                  <c:v>0.13147887323943663</c:v>
                </c:pt>
                <c:pt idx="1868">
                  <c:v>0.13154929577464788</c:v>
                </c:pt>
                <c:pt idx="1869">
                  <c:v>0.13161971830985916</c:v>
                </c:pt>
                <c:pt idx="1870">
                  <c:v>0.13169014084507041</c:v>
                </c:pt>
                <c:pt idx="1871">
                  <c:v>0.13176056338028169</c:v>
                </c:pt>
                <c:pt idx="1872">
                  <c:v>0.13183098591549297</c:v>
                </c:pt>
                <c:pt idx="1873">
                  <c:v>0.13190140845070422</c:v>
                </c:pt>
                <c:pt idx="1874">
                  <c:v>0.1319718309859155</c:v>
                </c:pt>
                <c:pt idx="1875">
                  <c:v>0.13204225352112675</c:v>
                </c:pt>
                <c:pt idx="1876">
                  <c:v>0.13211267605633803</c:v>
                </c:pt>
                <c:pt idx="1877">
                  <c:v>0.13218309859154931</c:v>
                </c:pt>
                <c:pt idx="1878">
                  <c:v>0.13225352112676056</c:v>
                </c:pt>
                <c:pt idx="1879">
                  <c:v>0.13232394366197184</c:v>
                </c:pt>
                <c:pt idx="1880">
                  <c:v>0.13239436619718309</c:v>
                </c:pt>
                <c:pt idx="1881">
                  <c:v>0.13246478873239437</c:v>
                </c:pt>
                <c:pt idx="1882">
                  <c:v>0.13253521126760565</c:v>
                </c:pt>
                <c:pt idx="1883">
                  <c:v>0.1326056338028169</c:v>
                </c:pt>
                <c:pt idx="1884">
                  <c:v>0.13267605633802818</c:v>
                </c:pt>
                <c:pt idx="1885">
                  <c:v>0.13274647887323943</c:v>
                </c:pt>
                <c:pt idx="1886">
                  <c:v>0.1328169014084507</c:v>
                </c:pt>
                <c:pt idx="1887">
                  <c:v>0.13288732394366198</c:v>
                </c:pt>
                <c:pt idx="1888">
                  <c:v>0.13295774647887323</c:v>
                </c:pt>
                <c:pt idx="1889">
                  <c:v>0.13302816901408451</c:v>
                </c:pt>
                <c:pt idx="1890">
                  <c:v>0.13309859154929576</c:v>
                </c:pt>
                <c:pt idx="1891">
                  <c:v>0.13316901408450704</c:v>
                </c:pt>
                <c:pt idx="1892">
                  <c:v>0.13323943661971832</c:v>
                </c:pt>
                <c:pt idx="1893">
                  <c:v>0.13330985915492957</c:v>
                </c:pt>
                <c:pt idx="1894">
                  <c:v>0.13338028169014085</c:v>
                </c:pt>
                <c:pt idx="1895">
                  <c:v>0.1334507042253521</c:v>
                </c:pt>
                <c:pt idx="1896">
                  <c:v>0.13352112676056338</c:v>
                </c:pt>
                <c:pt idx="1897">
                  <c:v>0.13359154929577466</c:v>
                </c:pt>
                <c:pt idx="1898">
                  <c:v>0.13366197183098591</c:v>
                </c:pt>
                <c:pt idx="1899">
                  <c:v>0.13373239436619719</c:v>
                </c:pt>
                <c:pt idx="1900">
                  <c:v>0.13380281690140844</c:v>
                </c:pt>
                <c:pt idx="1901">
                  <c:v>0.13387323943661972</c:v>
                </c:pt>
                <c:pt idx="1902">
                  <c:v>0.133943661971831</c:v>
                </c:pt>
                <c:pt idx="1903">
                  <c:v>0.13401408450704225</c:v>
                </c:pt>
                <c:pt idx="1904">
                  <c:v>0.13408450704225353</c:v>
                </c:pt>
                <c:pt idx="1905">
                  <c:v>0.13415492957746478</c:v>
                </c:pt>
                <c:pt idx="1906">
                  <c:v>0.13422535211267606</c:v>
                </c:pt>
                <c:pt idx="1907">
                  <c:v>0.13429577464788733</c:v>
                </c:pt>
                <c:pt idx="1908">
                  <c:v>0.13436619718309858</c:v>
                </c:pt>
                <c:pt idx="1909">
                  <c:v>0.13443661971830986</c:v>
                </c:pt>
                <c:pt idx="1910">
                  <c:v>0.13450704225352111</c:v>
                </c:pt>
                <c:pt idx="1911">
                  <c:v>0.13457746478873239</c:v>
                </c:pt>
                <c:pt idx="1912">
                  <c:v>0.13464788732394367</c:v>
                </c:pt>
                <c:pt idx="1913">
                  <c:v>0.13471830985915492</c:v>
                </c:pt>
                <c:pt idx="1914">
                  <c:v>0.1347887323943662</c:v>
                </c:pt>
                <c:pt idx="1915">
                  <c:v>0.13485915492957745</c:v>
                </c:pt>
                <c:pt idx="1916">
                  <c:v>0.13492957746478873</c:v>
                </c:pt>
                <c:pt idx="1917">
                  <c:v>0.13500000000000001</c:v>
                </c:pt>
                <c:pt idx="1918">
                  <c:v>0.13507042253521126</c:v>
                </c:pt>
                <c:pt idx="1919">
                  <c:v>0.13514084507042254</c:v>
                </c:pt>
                <c:pt idx="1920">
                  <c:v>0.13521126760563379</c:v>
                </c:pt>
                <c:pt idx="1921">
                  <c:v>0.13528169014084507</c:v>
                </c:pt>
                <c:pt idx="1922">
                  <c:v>0.13535211267605635</c:v>
                </c:pt>
                <c:pt idx="1923">
                  <c:v>0.1354225352112676</c:v>
                </c:pt>
                <c:pt idx="1924">
                  <c:v>0.13549295774647888</c:v>
                </c:pt>
                <c:pt idx="1925">
                  <c:v>0.13556338028169015</c:v>
                </c:pt>
                <c:pt idx="1926">
                  <c:v>0.13563380281690141</c:v>
                </c:pt>
                <c:pt idx="1927">
                  <c:v>0.13570422535211268</c:v>
                </c:pt>
                <c:pt idx="1928">
                  <c:v>0.13577464788732393</c:v>
                </c:pt>
                <c:pt idx="1929">
                  <c:v>0.13584507042253521</c:v>
                </c:pt>
                <c:pt idx="1930">
                  <c:v>0.13591549295774649</c:v>
                </c:pt>
                <c:pt idx="1931">
                  <c:v>0.13598591549295774</c:v>
                </c:pt>
                <c:pt idx="1932">
                  <c:v>0.13605633802816902</c:v>
                </c:pt>
                <c:pt idx="1933">
                  <c:v>0.13612676056338027</c:v>
                </c:pt>
                <c:pt idx="1934">
                  <c:v>0.13619718309859155</c:v>
                </c:pt>
                <c:pt idx="1935">
                  <c:v>0.13626760563380283</c:v>
                </c:pt>
                <c:pt idx="1936">
                  <c:v>0.13633802816901408</c:v>
                </c:pt>
                <c:pt idx="1937">
                  <c:v>0.13640845070422536</c:v>
                </c:pt>
                <c:pt idx="1938">
                  <c:v>0.13647887323943661</c:v>
                </c:pt>
                <c:pt idx="1939">
                  <c:v>0.13654929577464789</c:v>
                </c:pt>
                <c:pt idx="1940">
                  <c:v>0.13661971830985917</c:v>
                </c:pt>
                <c:pt idx="1941">
                  <c:v>0.13669014084507042</c:v>
                </c:pt>
                <c:pt idx="1942">
                  <c:v>0.1367605633802817</c:v>
                </c:pt>
                <c:pt idx="1943">
                  <c:v>0.13683098591549295</c:v>
                </c:pt>
                <c:pt idx="1944">
                  <c:v>0.13690140845070423</c:v>
                </c:pt>
                <c:pt idx="1945">
                  <c:v>0.1369718309859155</c:v>
                </c:pt>
                <c:pt idx="1946">
                  <c:v>0.13704225352112676</c:v>
                </c:pt>
                <c:pt idx="1947">
                  <c:v>0.13711267605633803</c:v>
                </c:pt>
                <c:pt idx="1948">
                  <c:v>0.13718309859154929</c:v>
                </c:pt>
                <c:pt idx="1949">
                  <c:v>0.13725352112676056</c:v>
                </c:pt>
                <c:pt idx="1950">
                  <c:v>0.13732394366197184</c:v>
                </c:pt>
                <c:pt idx="1951">
                  <c:v>0.13739436619718309</c:v>
                </c:pt>
                <c:pt idx="1952">
                  <c:v>0.13746478873239437</c:v>
                </c:pt>
                <c:pt idx="1953">
                  <c:v>0.13753521126760562</c:v>
                </c:pt>
                <c:pt idx="1954">
                  <c:v>0.1376056338028169</c:v>
                </c:pt>
                <c:pt idx="1955">
                  <c:v>0.13767605633802818</c:v>
                </c:pt>
                <c:pt idx="1956">
                  <c:v>0.13774647887323943</c:v>
                </c:pt>
                <c:pt idx="1957">
                  <c:v>0.13781690140845071</c:v>
                </c:pt>
                <c:pt idx="1958">
                  <c:v>0.13788732394366196</c:v>
                </c:pt>
                <c:pt idx="1959">
                  <c:v>0.13795774647887324</c:v>
                </c:pt>
                <c:pt idx="1960">
                  <c:v>0.13802816901408452</c:v>
                </c:pt>
                <c:pt idx="1961">
                  <c:v>0.13809859154929577</c:v>
                </c:pt>
                <c:pt idx="1962">
                  <c:v>0.13816901408450705</c:v>
                </c:pt>
                <c:pt idx="1963">
                  <c:v>0.1382394366197183</c:v>
                </c:pt>
                <c:pt idx="1964">
                  <c:v>0.13830985915492958</c:v>
                </c:pt>
                <c:pt idx="1965">
                  <c:v>0.13838028169014085</c:v>
                </c:pt>
                <c:pt idx="1966">
                  <c:v>0.13845070422535211</c:v>
                </c:pt>
                <c:pt idx="1967">
                  <c:v>0.13852112676056338</c:v>
                </c:pt>
                <c:pt idx="1968">
                  <c:v>0.13859154929577464</c:v>
                </c:pt>
                <c:pt idx="1969">
                  <c:v>0.13866197183098591</c:v>
                </c:pt>
                <c:pt idx="1970">
                  <c:v>0.13873239436619719</c:v>
                </c:pt>
                <c:pt idx="1971">
                  <c:v>0.13880281690140844</c:v>
                </c:pt>
                <c:pt idx="1972">
                  <c:v>0.13887323943661972</c:v>
                </c:pt>
                <c:pt idx="1973">
                  <c:v>0.13894366197183097</c:v>
                </c:pt>
                <c:pt idx="1974">
                  <c:v>0.13901408450704225</c:v>
                </c:pt>
                <c:pt idx="1975">
                  <c:v>0.13908450704225353</c:v>
                </c:pt>
                <c:pt idx="1976">
                  <c:v>0.13915492957746478</c:v>
                </c:pt>
                <c:pt idx="1977">
                  <c:v>0.13922535211267606</c:v>
                </c:pt>
                <c:pt idx="1978">
                  <c:v>0.13929577464788731</c:v>
                </c:pt>
                <c:pt idx="1979">
                  <c:v>0.13936619718309859</c:v>
                </c:pt>
                <c:pt idx="1980">
                  <c:v>0.13943661971830987</c:v>
                </c:pt>
                <c:pt idx="1981">
                  <c:v>0.13950704225352112</c:v>
                </c:pt>
                <c:pt idx="1982">
                  <c:v>0.1395774647887324</c:v>
                </c:pt>
                <c:pt idx="1983">
                  <c:v>0.13964788732394368</c:v>
                </c:pt>
                <c:pt idx="1984">
                  <c:v>0.13971830985915493</c:v>
                </c:pt>
                <c:pt idx="1985">
                  <c:v>0.13978873239436621</c:v>
                </c:pt>
                <c:pt idx="1986">
                  <c:v>0.13985915492957746</c:v>
                </c:pt>
                <c:pt idx="1987">
                  <c:v>0.13992957746478873</c:v>
                </c:pt>
                <c:pt idx="1988">
                  <c:v>0.14000000000000001</c:v>
                </c:pt>
                <c:pt idx="1989">
                  <c:v>0.14007042253521126</c:v>
                </c:pt>
                <c:pt idx="1990">
                  <c:v>0.14014084507042254</c:v>
                </c:pt>
                <c:pt idx="1991">
                  <c:v>0.14021126760563379</c:v>
                </c:pt>
                <c:pt idx="1992">
                  <c:v>0.14028169014084507</c:v>
                </c:pt>
                <c:pt idx="1993">
                  <c:v>0.14035211267605635</c:v>
                </c:pt>
                <c:pt idx="1994">
                  <c:v>0.1404225352112676</c:v>
                </c:pt>
                <c:pt idx="1995">
                  <c:v>0.14049295774647888</c:v>
                </c:pt>
                <c:pt idx="1996">
                  <c:v>0.14056338028169013</c:v>
                </c:pt>
                <c:pt idx="1997">
                  <c:v>0.14063380281690141</c:v>
                </c:pt>
                <c:pt idx="1998">
                  <c:v>0.14070422535211269</c:v>
                </c:pt>
                <c:pt idx="1999">
                  <c:v>0.14077464788732394</c:v>
                </c:pt>
              </c:numCache>
            </c:numRef>
          </c:xVal>
          <c:yVal>
            <c:numRef>
              <c:f>'14200'!$G$4:$G$2003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513</c:v>
                </c:pt>
                <c:pt idx="66">
                  <c:v>513</c:v>
                </c:pt>
                <c:pt idx="67">
                  <c:v>513</c:v>
                </c:pt>
                <c:pt idx="68">
                  <c:v>513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511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512</c:v>
                </c:pt>
                <c:pt idx="78">
                  <c:v>512</c:v>
                </c:pt>
                <c:pt idx="79">
                  <c:v>513</c:v>
                </c:pt>
                <c:pt idx="80">
                  <c:v>514</c:v>
                </c:pt>
                <c:pt idx="81">
                  <c:v>515</c:v>
                </c:pt>
                <c:pt idx="82">
                  <c:v>515</c:v>
                </c:pt>
                <c:pt idx="83">
                  <c:v>514</c:v>
                </c:pt>
                <c:pt idx="84">
                  <c:v>513</c:v>
                </c:pt>
                <c:pt idx="85">
                  <c:v>512</c:v>
                </c:pt>
                <c:pt idx="86">
                  <c:v>512</c:v>
                </c:pt>
                <c:pt idx="87">
                  <c:v>510</c:v>
                </c:pt>
                <c:pt idx="88">
                  <c:v>509</c:v>
                </c:pt>
                <c:pt idx="89">
                  <c:v>508</c:v>
                </c:pt>
                <c:pt idx="90">
                  <c:v>508</c:v>
                </c:pt>
                <c:pt idx="91">
                  <c:v>509</c:v>
                </c:pt>
                <c:pt idx="92">
                  <c:v>510</c:v>
                </c:pt>
                <c:pt idx="93">
                  <c:v>512</c:v>
                </c:pt>
                <c:pt idx="94">
                  <c:v>513</c:v>
                </c:pt>
                <c:pt idx="95">
                  <c:v>515</c:v>
                </c:pt>
                <c:pt idx="96">
                  <c:v>516</c:v>
                </c:pt>
                <c:pt idx="97">
                  <c:v>517</c:v>
                </c:pt>
                <c:pt idx="98">
                  <c:v>517</c:v>
                </c:pt>
                <c:pt idx="99">
                  <c:v>516</c:v>
                </c:pt>
                <c:pt idx="100">
                  <c:v>514</c:v>
                </c:pt>
                <c:pt idx="101">
                  <c:v>512</c:v>
                </c:pt>
                <c:pt idx="102">
                  <c:v>510</c:v>
                </c:pt>
                <c:pt idx="103">
                  <c:v>507</c:v>
                </c:pt>
                <c:pt idx="104">
                  <c:v>506</c:v>
                </c:pt>
                <c:pt idx="105">
                  <c:v>505</c:v>
                </c:pt>
                <c:pt idx="106">
                  <c:v>506</c:v>
                </c:pt>
                <c:pt idx="107">
                  <c:v>508</c:v>
                </c:pt>
                <c:pt idx="108">
                  <c:v>510</c:v>
                </c:pt>
                <c:pt idx="109">
                  <c:v>512</c:v>
                </c:pt>
                <c:pt idx="110">
                  <c:v>516</c:v>
                </c:pt>
                <c:pt idx="111">
                  <c:v>518</c:v>
                </c:pt>
                <c:pt idx="112">
                  <c:v>520</c:v>
                </c:pt>
                <c:pt idx="113">
                  <c:v>521</c:v>
                </c:pt>
                <c:pt idx="114">
                  <c:v>519</c:v>
                </c:pt>
                <c:pt idx="115">
                  <c:v>517</c:v>
                </c:pt>
                <c:pt idx="116">
                  <c:v>513</c:v>
                </c:pt>
                <c:pt idx="117">
                  <c:v>510</c:v>
                </c:pt>
                <c:pt idx="118">
                  <c:v>507</c:v>
                </c:pt>
                <c:pt idx="119">
                  <c:v>503</c:v>
                </c:pt>
                <c:pt idx="120">
                  <c:v>502</c:v>
                </c:pt>
                <c:pt idx="121">
                  <c:v>502</c:v>
                </c:pt>
                <c:pt idx="122">
                  <c:v>503</c:v>
                </c:pt>
                <c:pt idx="123">
                  <c:v>507</c:v>
                </c:pt>
                <c:pt idx="124">
                  <c:v>511</c:v>
                </c:pt>
                <c:pt idx="125">
                  <c:v>515</c:v>
                </c:pt>
                <c:pt idx="126">
                  <c:v>520</c:v>
                </c:pt>
                <c:pt idx="127">
                  <c:v>523</c:v>
                </c:pt>
                <c:pt idx="128">
                  <c:v>525</c:v>
                </c:pt>
                <c:pt idx="129">
                  <c:v>525</c:v>
                </c:pt>
                <c:pt idx="130">
                  <c:v>522</c:v>
                </c:pt>
                <c:pt idx="131">
                  <c:v>518</c:v>
                </c:pt>
                <c:pt idx="132">
                  <c:v>512</c:v>
                </c:pt>
                <c:pt idx="133">
                  <c:v>507</c:v>
                </c:pt>
                <c:pt idx="134">
                  <c:v>502</c:v>
                </c:pt>
                <c:pt idx="135">
                  <c:v>498</c:v>
                </c:pt>
                <c:pt idx="136">
                  <c:v>496</c:v>
                </c:pt>
                <c:pt idx="137">
                  <c:v>497</c:v>
                </c:pt>
                <c:pt idx="138">
                  <c:v>501</c:v>
                </c:pt>
                <c:pt idx="139">
                  <c:v>507</c:v>
                </c:pt>
                <c:pt idx="140">
                  <c:v>512</c:v>
                </c:pt>
                <c:pt idx="141">
                  <c:v>519</c:v>
                </c:pt>
                <c:pt idx="142">
                  <c:v>525</c:v>
                </c:pt>
                <c:pt idx="143">
                  <c:v>529</c:v>
                </c:pt>
                <c:pt idx="144">
                  <c:v>530</c:v>
                </c:pt>
                <c:pt idx="145">
                  <c:v>529</c:v>
                </c:pt>
                <c:pt idx="146">
                  <c:v>524</c:v>
                </c:pt>
                <c:pt idx="147">
                  <c:v>517</c:v>
                </c:pt>
                <c:pt idx="148">
                  <c:v>510</c:v>
                </c:pt>
                <c:pt idx="149">
                  <c:v>502</c:v>
                </c:pt>
                <c:pt idx="150">
                  <c:v>495</c:v>
                </c:pt>
                <c:pt idx="151">
                  <c:v>491</c:v>
                </c:pt>
                <c:pt idx="152">
                  <c:v>491</c:v>
                </c:pt>
                <c:pt idx="153">
                  <c:v>494</c:v>
                </c:pt>
                <c:pt idx="154">
                  <c:v>500</c:v>
                </c:pt>
                <c:pt idx="155">
                  <c:v>508</c:v>
                </c:pt>
                <c:pt idx="156">
                  <c:v>517</c:v>
                </c:pt>
                <c:pt idx="157">
                  <c:v>526</c:v>
                </c:pt>
                <c:pt idx="158">
                  <c:v>533</c:v>
                </c:pt>
                <c:pt idx="159">
                  <c:v>536</c:v>
                </c:pt>
                <c:pt idx="160">
                  <c:v>536</c:v>
                </c:pt>
                <c:pt idx="161">
                  <c:v>532</c:v>
                </c:pt>
                <c:pt idx="162">
                  <c:v>524</c:v>
                </c:pt>
                <c:pt idx="163">
                  <c:v>514</c:v>
                </c:pt>
                <c:pt idx="164">
                  <c:v>504</c:v>
                </c:pt>
                <c:pt idx="165">
                  <c:v>494</c:v>
                </c:pt>
                <c:pt idx="166">
                  <c:v>487</c:v>
                </c:pt>
                <c:pt idx="167">
                  <c:v>484</c:v>
                </c:pt>
                <c:pt idx="168">
                  <c:v>485</c:v>
                </c:pt>
                <c:pt idx="169">
                  <c:v>491</c:v>
                </c:pt>
                <c:pt idx="170">
                  <c:v>500</c:v>
                </c:pt>
                <c:pt idx="171">
                  <c:v>512</c:v>
                </c:pt>
                <c:pt idx="172">
                  <c:v>523</c:v>
                </c:pt>
                <c:pt idx="173">
                  <c:v>534</c:v>
                </c:pt>
                <c:pt idx="174">
                  <c:v>541</c:v>
                </c:pt>
                <c:pt idx="175">
                  <c:v>544</c:v>
                </c:pt>
                <c:pt idx="176">
                  <c:v>541</c:v>
                </c:pt>
                <c:pt idx="177">
                  <c:v>534</c:v>
                </c:pt>
                <c:pt idx="178">
                  <c:v>523</c:v>
                </c:pt>
                <c:pt idx="179">
                  <c:v>510</c:v>
                </c:pt>
                <c:pt idx="180">
                  <c:v>497</c:v>
                </c:pt>
                <c:pt idx="181">
                  <c:v>485</c:v>
                </c:pt>
                <c:pt idx="182">
                  <c:v>478</c:v>
                </c:pt>
                <c:pt idx="183">
                  <c:v>476</c:v>
                </c:pt>
                <c:pt idx="184">
                  <c:v>480</c:v>
                </c:pt>
                <c:pt idx="185">
                  <c:v>490</c:v>
                </c:pt>
                <c:pt idx="186">
                  <c:v>503</c:v>
                </c:pt>
                <c:pt idx="187">
                  <c:v>517</c:v>
                </c:pt>
                <c:pt idx="188">
                  <c:v>532</c:v>
                </c:pt>
                <c:pt idx="189">
                  <c:v>544</c:v>
                </c:pt>
                <c:pt idx="190">
                  <c:v>550</c:v>
                </c:pt>
                <c:pt idx="191">
                  <c:v>551</c:v>
                </c:pt>
                <c:pt idx="192">
                  <c:v>545</c:v>
                </c:pt>
                <c:pt idx="193">
                  <c:v>534</c:v>
                </c:pt>
                <c:pt idx="194">
                  <c:v>519</c:v>
                </c:pt>
                <c:pt idx="195">
                  <c:v>503</c:v>
                </c:pt>
                <c:pt idx="196">
                  <c:v>487</c:v>
                </c:pt>
                <c:pt idx="197">
                  <c:v>475</c:v>
                </c:pt>
                <c:pt idx="198">
                  <c:v>469</c:v>
                </c:pt>
                <c:pt idx="199">
                  <c:v>470</c:v>
                </c:pt>
                <c:pt idx="200">
                  <c:v>478</c:v>
                </c:pt>
                <c:pt idx="201">
                  <c:v>491</c:v>
                </c:pt>
                <c:pt idx="202">
                  <c:v>508</c:v>
                </c:pt>
                <c:pt idx="203">
                  <c:v>526</c:v>
                </c:pt>
                <c:pt idx="204">
                  <c:v>542</c:v>
                </c:pt>
                <c:pt idx="205">
                  <c:v>554</c:v>
                </c:pt>
                <c:pt idx="206">
                  <c:v>559</c:v>
                </c:pt>
                <c:pt idx="207">
                  <c:v>557</c:v>
                </c:pt>
                <c:pt idx="208">
                  <c:v>547</c:v>
                </c:pt>
                <c:pt idx="209">
                  <c:v>531</c:v>
                </c:pt>
                <c:pt idx="210">
                  <c:v>512</c:v>
                </c:pt>
                <c:pt idx="211">
                  <c:v>493</c:v>
                </c:pt>
                <c:pt idx="212">
                  <c:v>476</c:v>
                </c:pt>
                <c:pt idx="213">
                  <c:v>465</c:v>
                </c:pt>
                <c:pt idx="214">
                  <c:v>461</c:v>
                </c:pt>
                <c:pt idx="215">
                  <c:v>465</c:v>
                </c:pt>
                <c:pt idx="216">
                  <c:v>477</c:v>
                </c:pt>
                <c:pt idx="217">
                  <c:v>495</c:v>
                </c:pt>
                <c:pt idx="218">
                  <c:v>515</c:v>
                </c:pt>
                <c:pt idx="219">
                  <c:v>536</c:v>
                </c:pt>
                <c:pt idx="220">
                  <c:v>554</c:v>
                </c:pt>
                <c:pt idx="221">
                  <c:v>565</c:v>
                </c:pt>
                <c:pt idx="222">
                  <c:v>567</c:v>
                </c:pt>
                <c:pt idx="223">
                  <c:v>561</c:v>
                </c:pt>
                <c:pt idx="224">
                  <c:v>546</c:v>
                </c:pt>
                <c:pt idx="225">
                  <c:v>526</c:v>
                </c:pt>
                <c:pt idx="226">
                  <c:v>504</c:v>
                </c:pt>
                <c:pt idx="227">
                  <c:v>482</c:v>
                </c:pt>
                <c:pt idx="228">
                  <c:v>464</c:v>
                </c:pt>
                <c:pt idx="229">
                  <c:v>455</c:v>
                </c:pt>
                <c:pt idx="230">
                  <c:v>454</c:v>
                </c:pt>
                <c:pt idx="231">
                  <c:v>463</c:v>
                </c:pt>
                <c:pt idx="232">
                  <c:v>479</c:v>
                </c:pt>
                <c:pt idx="233">
                  <c:v>502</c:v>
                </c:pt>
                <c:pt idx="234">
                  <c:v>526</c:v>
                </c:pt>
                <c:pt idx="235">
                  <c:v>548</c:v>
                </c:pt>
                <c:pt idx="236">
                  <c:v>565</c:v>
                </c:pt>
                <c:pt idx="237">
                  <c:v>574</c:v>
                </c:pt>
                <c:pt idx="238">
                  <c:v>573</c:v>
                </c:pt>
                <c:pt idx="239">
                  <c:v>562</c:v>
                </c:pt>
                <c:pt idx="240">
                  <c:v>542</c:v>
                </c:pt>
                <c:pt idx="241">
                  <c:v>518</c:v>
                </c:pt>
                <c:pt idx="242">
                  <c:v>493</c:v>
                </c:pt>
                <c:pt idx="243">
                  <c:v>470</c:v>
                </c:pt>
                <c:pt idx="244">
                  <c:v>453</c:v>
                </c:pt>
                <c:pt idx="245">
                  <c:v>446</c:v>
                </c:pt>
                <c:pt idx="246">
                  <c:v>449</c:v>
                </c:pt>
                <c:pt idx="247">
                  <c:v>463</c:v>
                </c:pt>
                <c:pt idx="248">
                  <c:v>485</c:v>
                </c:pt>
                <c:pt idx="249">
                  <c:v>511</c:v>
                </c:pt>
                <c:pt idx="250">
                  <c:v>537</c:v>
                </c:pt>
                <c:pt idx="251">
                  <c:v>561</c:v>
                </c:pt>
                <c:pt idx="252">
                  <c:v>576</c:v>
                </c:pt>
                <c:pt idx="253">
                  <c:v>582</c:v>
                </c:pt>
                <c:pt idx="254">
                  <c:v>576</c:v>
                </c:pt>
                <c:pt idx="255">
                  <c:v>560</c:v>
                </c:pt>
                <c:pt idx="256">
                  <c:v>536</c:v>
                </c:pt>
                <c:pt idx="257">
                  <c:v>508</c:v>
                </c:pt>
                <c:pt idx="258">
                  <c:v>480</c:v>
                </c:pt>
                <c:pt idx="259">
                  <c:v>457</c:v>
                </c:pt>
                <c:pt idx="260">
                  <c:v>443</c:v>
                </c:pt>
                <c:pt idx="261">
                  <c:v>439</c:v>
                </c:pt>
                <c:pt idx="262">
                  <c:v>448</c:v>
                </c:pt>
                <c:pt idx="263">
                  <c:v>466</c:v>
                </c:pt>
                <c:pt idx="264">
                  <c:v>493</c:v>
                </c:pt>
                <c:pt idx="265">
                  <c:v>522</c:v>
                </c:pt>
                <c:pt idx="266">
                  <c:v>550</c:v>
                </c:pt>
                <c:pt idx="267">
                  <c:v>573</c:v>
                </c:pt>
                <c:pt idx="268">
                  <c:v>585</c:v>
                </c:pt>
                <c:pt idx="269">
                  <c:v>587</c:v>
                </c:pt>
                <c:pt idx="270">
                  <c:v>576</c:v>
                </c:pt>
                <c:pt idx="271">
                  <c:v>555</c:v>
                </c:pt>
                <c:pt idx="272">
                  <c:v>526</c:v>
                </c:pt>
                <c:pt idx="273">
                  <c:v>496</c:v>
                </c:pt>
                <c:pt idx="274">
                  <c:v>468</c:v>
                </c:pt>
                <c:pt idx="275">
                  <c:v>446</c:v>
                </c:pt>
                <c:pt idx="276">
                  <c:v>435</c:v>
                </c:pt>
                <c:pt idx="277">
                  <c:v>436</c:v>
                </c:pt>
                <c:pt idx="278">
                  <c:v>449</c:v>
                </c:pt>
                <c:pt idx="279">
                  <c:v>473</c:v>
                </c:pt>
                <c:pt idx="280">
                  <c:v>503</c:v>
                </c:pt>
                <c:pt idx="281">
                  <c:v>534</c:v>
                </c:pt>
                <c:pt idx="282">
                  <c:v>562</c:v>
                </c:pt>
                <c:pt idx="283">
                  <c:v>583</c:v>
                </c:pt>
                <c:pt idx="284">
                  <c:v>592</c:v>
                </c:pt>
                <c:pt idx="285">
                  <c:v>589</c:v>
                </c:pt>
                <c:pt idx="286">
                  <c:v>573</c:v>
                </c:pt>
                <c:pt idx="287">
                  <c:v>547</c:v>
                </c:pt>
                <c:pt idx="288">
                  <c:v>515</c:v>
                </c:pt>
                <c:pt idx="289">
                  <c:v>484</c:v>
                </c:pt>
                <c:pt idx="290">
                  <c:v>456</c:v>
                </c:pt>
                <c:pt idx="291">
                  <c:v>437</c:v>
                </c:pt>
                <c:pt idx="292">
                  <c:v>429</c:v>
                </c:pt>
                <c:pt idx="293">
                  <c:v>435</c:v>
                </c:pt>
                <c:pt idx="294">
                  <c:v>454</c:v>
                </c:pt>
                <c:pt idx="295">
                  <c:v>482</c:v>
                </c:pt>
                <c:pt idx="296">
                  <c:v>514</c:v>
                </c:pt>
                <c:pt idx="297">
                  <c:v>546</c:v>
                </c:pt>
                <c:pt idx="298">
                  <c:v>574</c:v>
                </c:pt>
                <c:pt idx="299">
                  <c:v>591</c:v>
                </c:pt>
                <c:pt idx="300">
                  <c:v>596</c:v>
                </c:pt>
                <c:pt idx="301">
                  <c:v>588</c:v>
                </c:pt>
                <c:pt idx="302">
                  <c:v>567</c:v>
                </c:pt>
                <c:pt idx="303">
                  <c:v>537</c:v>
                </c:pt>
                <c:pt idx="304">
                  <c:v>504</c:v>
                </c:pt>
                <c:pt idx="305">
                  <c:v>472</c:v>
                </c:pt>
                <c:pt idx="306">
                  <c:v>445</c:v>
                </c:pt>
                <c:pt idx="307">
                  <c:v>430</c:v>
                </c:pt>
                <c:pt idx="308">
                  <c:v>427</c:v>
                </c:pt>
                <c:pt idx="309">
                  <c:v>438</c:v>
                </c:pt>
                <c:pt idx="310">
                  <c:v>461</c:v>
                </c:pt>
                <c:pt idx="311">
                  <c:v>492</c:v>
                </c:pt>
                <c:pt idx="312">
                  <c:v>526</c:v>
                </c:pt>
                <c:pt idx="313">
                  <c:v>558</c:v>
                </c:pt>
                <c:pt idx="314">
                  <c:v>583</c:v>
                </c:pt>
                <c:pt idx="315">
                  <c:v>597</c:v>
                </c:pt>
                <c:pt idx="316">
                  <c:v>597</c:v>
                </c:pt>
                <c:pt idx="317">
                  <c:v>584</c:v>
                </c:pt>
                <c:pt idx="318">
                  <c:v>559</c:v>
                </c:pt>
                <c:pt idx="319">
                  <c:v>526</c:v>
                </c:pt>
                <c:pt idx="320">
                  <c:v>492</c:v>
                </c:pt>
                <c:pt idx="321">
                  <c:v>461</c:v>
                </c:pt>
                <c:pt idx="322">
                  <c:v>437</c:v>
                </c:pt>
                <c:pt idx="323">
                  <c:v>425</c:v>
                </c:pt>
                <c:pt idx="324">
                  <c:v>428</c:v>
                </c:pt>
                <c:pt idx="325">
                  <c:v>443</c:v>
                </c:pt>
                <c:pt idx="326">
                  <c:v>470</c:v>
                </c:pt>
                <c:pt idx="327">
                  <c:v>503</c:v>
                </c:pt>
                <c:pt idx="328">
                  <c:v>537</c:v>
                </c:pt>
                <c:pt idx="329">
                  <c:v>568</c:v>
                </c:pt>
                <c:pt idx="330">
                  <c:v>590</c:v>
                </c:pt>
                <c:pt idx="331">
                  <c:v>599</c:v>
                </c:pt>
                <c:pt idx="332">
                  <c:v>595</c:v>
                </c:pt>
                <c:pt idx="333">
                  <c:v>577</c:v>
                </c:pt>
                <c:pt idx="334">
                  <c:v>549</c:v>
                </c:pt>
                <c:pt idx="335">
                  <c:v>515</c:v>
                </c:pt>
                <c:pt idx="336">
                  <c:v>481</c:v>
                </c:pt>
                <c:pt idx="337">
                  <c:v>452</c:v>
                </c:pt>
                <c:pt idx="338">
                  <c:v>432</c:v>
                </c:pt>
                <c:pt idx="339">
                  <c:v>424</c:v>
                </c:pt>
                <c:pt idx="340">
                  <c:v>431</c:v>
                </c:pt>
                <c:pt idx="341">
                  <c:v>450</c:v>
                </c:pt>
                <c:pt idx="342">
                  <c:v>480</c:v>
                </c:pt>
                <c:pt idx="343">
                  <c:v>513</c:v>
                </c:pt>
                <c:pt idx="344">
                  <c:v>547</c:v>
                </c:pt>
                <c:pt idx="345">
                  <c:v>576</c:v>
                </c:pt>
                <c:pt idx="346">
                  <c:v>594</c:v>
                </c:pt>
                <c:pt idx="347">
                  <c:v>599</c:v>
                </c:pt>
                <c:pt idx="348">
                  <c:v>591</c:v>
                </c:pt>
                <c:pt idx="349">
                  <c:v>570</c:v>
                </c:pt>
                <c:pt idx="350">
                  <c:v>539</c:v>
                </c:pt>
                <c:pt idx="351">
                  <c:v>506</c:v>
                </c:pt>
                <c:pt idx="352">
                  <c:v>472</c:v>
                </c:pt>
                <c:pt idx="353">
                  <c:v>445</c:v>
                </c:pt>
                <c:pt idx="354">
                  <c:v>429</c:v>
                </c:pt>
                <c:pt idx="355">
                  <c:v>426</c:v>
                </c:pt>
                <c:pt idx="356">
                  <c:v>436</c:v>
                </c:pt>
                <c:pt idx="357">
                  <c:v>459</c:v>
                </c:pt>
                <c:pt idx="358">
                  <c:v>490</c:v>
                </c:pt>
                <c:pt idx="359">
                  <c:v>523</c:v>
                </c:pt>
                <c:pt idx="360">
                  <c:v>556</c:v>
                </c:pt>
                <c:pt idx="361">
                  <c:v>581</c:v>
                </c:pt>
                <c:pt idx="362">
                  <c:v>596</c:v>
                </c:pt>
                <c:pt idx="363">
                  <c:v>597</c:v>
                </c:pt>
                <c:pt idx="364">
                  <c:v>585</c:v>
                </c:pt>
                <c:pt idx="365">
                  <c:v>561</c:v>
                </c:pt>
                <c:pt idx="366">
                  <c:v>529</c:v>
                </c:pt>
                <c:pt idx="367">
                  <c:v>496</c:v>
                </c:pt>
                <c:pt idx="368">
                  <c:v>465</c:v>
                </c:pt>
                <c:pt idx="369">
                  <c:v>441</c:v>
                </c:pt>
                <c:pt idx="370">
                  <c:v>428</c:v>
                </c:pt>
                <c:pt idx="371">
                  <c:v>429</c:v>
                </c:pt>
                <c:pt idx="372">
                  <c:v>443</c:v>
                </c:pt>
                <c:pt idx="373">
                  <c:v>467</c:v>
                </c:pt>
                <c:pt idx="374">
                  <c:v>499</c:v>
                </c:pt>
                <c:pt idx="375">
                  <c:v>532</c:v>
                </c:pt>
                <c:pt idx="376">
                  <c:v>562</c:v>
                </c:pt>
                <c:pt idx="377">
                  <c:v>585</c:v>
                </c:pt>
                <c:pt idx="378">
                  <c:v>595</c:v>
                </c:pt>
                <c:pt idx="379">
                  <c:v>593</c:v>
                </c:pt>
                <c:pt idx="380">
                  <c:v>578</c:v>
                </c:pt>
                <c:pt idx="381">
                  <c:v>553</c:v>
                </c:pt>
                <c:pt idx="382">
                  <c:v>521</c:v>
                </c:pt>
                <c:pt idx="383">
                  <c:v>489</c:v>
                </c:pt>
                <c:pt idx="384">
                  <c:v>459</c:v>
                </c:pt>
                <c:pt idx="385">
                  <c:v>438</c:v>
                </c:pt>
                <c:pt idx="386">
                  <c:v>429</c:v>
                </c:pt>
                <c:pt idx="387">
                  <c:v>433</c:v>
                </c:pt>
                <c:pt idx="388">
                  <c:v>449</c:v>
                </c:pt>
                <c:pt idx="389">
                  <c:v>476</c:v>
                </c:pt>
                <c:pt idx="390">
                  <c:v>507</c:v>
                </c:pt>
                <c:pt idx="391">
                  <c:v>539</c:v>
                </c:pt>
                <c:pt idx="392">
                  <c:v>567</c:v>
                </c:pt>
                <c:pt idx="393">
                  <c:v>586</c:v>
                </c:pt>
                <c:pt idx="394">
                  <c:v>594</c:v>
                </c:pt>
                <c:pt idx="395">
                  <c:v>588</c:v>
                </c:pt>
                <c:pt idx="396">
                  <c:v>571</c:v>
                </c:pt>
                <c:pt idx="397">
                  <c:v>545</c:v>
                </c:pt>
                <c:pt idx="398">
                  <c:v>513</c:v>
                </c:pt>
                <c:pt idx="399">
                  <c:v>483</c:v>
                </c:pt>
                <c:pt idx="400">
                  <c:v>456</c:v>
                </c:pt>
                <c:pt idx="401">
                  <c:v>438</c:v>
                </c:pt>
                <c:pt idx="402">
                  <c:v>432</c:v>
                </c:pt>
                <c:pt idx="403">
                  <c:v>438</c:v>
                </c:pt>
                <c:pt idx="404">
                  <c:v>456</c:v>
                </c:pt>
                <c:pt idx="405">
                  <c:v>483</c:v>
                </c:pt>
                <c:pt idx="406">
                  <c:v>513</c:v>
                </c:pt>
                <c:pt idx="407">
                  <c:v>544</c:v>
                </c:pt>
                <c:pt idx="408">
                  <c:v>569</c:v>
                </c:pt>
                <c:pt idx="409">
                  <c:v>586</c:v>
                </c:pt>
                <c:pt idx="410">
                  <c:v>591</c:v>
                </c:pt>
                <c:pt idx="411">
                  <c:v>583</c:v>
                </c:pt>
                <c:pt idx="412">
                  <c:v>565</c:v>
                </c:pt>
                <c:pt idx="413">
                  <c:v>538</c:v>
                </c:pt>
                <c:pt idx="414">
                  <c:v>508</c:v>
                </c:pt>
                <c:pt idx="415">
                  <c:v>478</c:v>
                </c:pt>
                <c:pt idx="416">
                  <c:v>454</c:v>
                </c:pt>
                <c:pt idx="417">
                  <c:v>438</c:v>
                </c:pt>
                <c:pt idx="418">
                  <c:v>435</c:v>
                </c:pt>
                <c:pt idx="419">
                  <c:v>443</c:v>
                </c:pt>
                <c:pt idx="420">
                  <c:v>463</c:v>
                </c:pt>
                <c:pt idx="421">
                  <c:v>489</c:v>
                </c:pt>
                <c:pt idx="422">
                  <c:v>519</c:v>
                </c:pt>
                <c:pt idx="423">
                  <c:v>548</c:v>
                </c:pt>
                <c:pt idx="424">
                  <c:v>571</c:v>
                </c:pt>
                <c:pt idx="425">
                  <c:v>585</c:v>
                </c:pt>
                <c:pt idx="426">
                  <c:v>588</c:v>
                </c:pt>
                <c:pt idx="427">
                  <c:v>578</c:v>
                </c:pt>
                <c:pt idx="428">
                  <c:v>559</c:v>
                </c:pt>
                <c:pt idx="429">
                  <c:v>532</c:v>
                </c:pt>
                <c:pt idx="430">
                  <c:v>503</c:v>
                </c:pt>
                <c:pt idx="431">
                  <c:v>474</c:v>
                </c:pt>
                <c:pt idx="432">
                  <c:v>452</c:v>
                </c:pt>
                <c:pt idx="433">
                  <c:v>439</c:v>
                </c:pt>
                <c:pt idx="434">
                  <c:v>438</c:v>
                </c:pt>
                <c:pt idx="435">
                  <c:v>448</c:v>
                </c:pt>
                <c:pt idx="436">
                  <c:v>468</c:v>
                </c:pt>
                <c:pt idx="437">
                  <c:v>495</c:v>
                </c:pt>
                <c:pt idx="438">
                  <c:v>524</c:v>
                </c:pt>
                <c:pt idx="439">
                  <c:v>551</c:v>
                </c:pt>
                <c:pt idx="440">
                  <c:v>572</c:v>
                </c:pt>
                <c:pt idx="441">
                  <c:v>584</c:v>
                </c:pt>
                <c:pt idx="442">
                  <c:v>585</c:v>
                </c:pt>
                <c:pt idx="443">
                  <c:v>574</c:v>
                </c:pt>
                <c:pt idx="444">
                  <c:v>553</c:v>
                </c:pt>
                <c:pt idx="445">
                  <c:v>526</c:v>
                </c:pt>
                <c:pt idx="446">
                  <c:v>498</c:v>
                </c:pt>
                <c:pt idx="447">
                  <c:v>471</c:v>
                </c:pt>
                <c:pt idx="448">
                  <c:v>451</c:v>
                </c:pt>
                <c:pt idx="449">
                  <c:v>440</c:v>
                </c:pt>
                <c:pt idx="450">
                  <c:v>441</c:v>
                </c:pt>
                <c:pt idx="451">
                  <c:v>452</c:v>
                </c:pt>
                <c:pt idx="452">
                  <c:v>473</c:v>
                </c:pt>
                <c:pt idx="453">
                  <c:v>500</c:v>
                </c:pt>
                <c:pt idx="454">
                  <c:v>528</c:v>
                </c:pt>
                <c:pt idx="455">
                  <c:v>554</c:v>
                </c:pt>
                <c:pt idx="456">
                  <c:v>573</c:v>
                </c:pt>
                <c:pt idx="457">
                  <c:v>583</c:v>
                </c:pt>
                <c:pt idx="458">
                  <c:v>582</c:v>
                </c:pt>
                <c:pt idx="459">
                  <c:v>570</c:v>
                </c:pt>
                <c:pt idx="460">
                  <c:v>548</c:v>
                </c:pt>
                <c:pt idx="461">
                  <c:v>521</c:v>
                </c:pt>
                <c:pt idx="462">
                  <c:v>494</c:v>
                </c:pt>
                <c:pt idx="463">
                  <c:v>469</c:v>
                </c:pt>
                <c:pt idx="464">
                  <c:v>450</c:v>
                </c:pt>
                <c:pt idx="465">
                  <c:v>441</c:v>
                </c:pt>
                <c:pt idx="466">
                  <c:v>444</c:v>
                </c:pt>
                <c:pt idx="467">
                  <c:v>456</c:v>
                </c:pt>
                <c:pt idx="468">
                  <c:v>478</c:v>
                </c:pt>
                <c:pt idx="469">
                  <c:v>505</c:v>
                </c:pt>
                <c:pt idx="470">
                  <c:v>532</c:v>
                </c:pt>
                <c:pt idx="471">
                  <c:v>557</c:v>
                </c:pt>
                <c:pt idx="472">
                  <c:v>575</c:v>
                </c:pt>
                <c:pt idx="473">
                  <c:v>582</c:v>
                </c:pt>
                <c:pt idx="474">
                  <c:v>579</c:v>
                </c:pt>
                <c:pt idx="475">
                  <c:v>565</c:v>
                </c:pt>
                <c:pt idx="476">
                  <c:v>543</c:v>
                </c:pt>
                <c:pt idx="477">
                  <c:v>516</c:v>
                </c:pt>
                <c:pt idx="478">
                  <c:v>490</c:v>
                </c:pt>
                <c:pt idx="479">
                  <c:v>466</c:v>
                </c:pt>
                <c:pt idx="480">
                  <c:v>449</c:v>
                </c:pt>
                <c:pt idx="481">
                  <c:v>442</c:v>
                </c:pt>
                <c:pt idx="482">
                  <c:v>446</c:v>
                </c:pt>
                <c:pt idx="483">
                  <c:v>461</c:v>
                </c:pt>
                <c:pt idx="484">
                  <c:v>483</c:v>
                </c:pt>
                <c:pt idx="485">
                  <c:v>510</c:v>
                </c:pt>
                <c:pt idx="486">
                  <c:v>537</c:v>
                </c:pt>
                <c:pt idx="487">
                  <c:v>560</c:v>
                </c:pt>
                <c:pt idx="488">
                  <c:v>576</c:v>
                </c:pt>
                <c:pt idx="489">
                  <c:v>582</c:v>
                </c:pt>
                <c:pt idx="490">
                  <c:v>576</c:v>
                </c:pt>
                <c:pt idx="491">
                  <c:v>561</c:v>
                </c:pt>
                <c:pt idx="492">
                  <c:v>538</c:v>
                </c:pt>
                <c:pt idx="493">
                  <c:v>512</c:v>
                </c:pt>
                <c:pt idx="494">
                  <c:v>485</c:v>
                </c:pt>
                <c:pt idx="495">
                  <c:v>462</c:v>
                </c:pt>
                <c:pt idx="496">
                  <c:v>448</c:v>
                </c:pt>
                <c:pt idx="497">
                  <c:v>443</c:v>
                </c:pt>
                <c:pt idx="498">
                  <c:v>449</c:v>
                </c:pt>
                <c:pt idx="499">
                  <c:v>466</c:v>
                </c:pt>
                <c:pt idx="500">
                  <c:v>489</c:v>
                </c:pt>
                <c:pt idx="501">
                  <c:v>515</c:v>
                </c:pt>
                <c:pt idx="502">
                  <c:v>542</c:v>
                </c:pt>
                <c:pt idx="503">
                  <c:v>563</c:v>
                </c:pt>
                <c:pt idx="504">
                  <c:v>577</c:v>
                </c:pt>
                <c:pt idx="505">
                  <c:v>580</c:v>
                </c:pt>
                <c:pt idx="506">
                  <c:v>573</c:v>
                </c:pt>
                <c:pt idx="507">
                  <c:v>556</c:v>
                </c:pt>
                <c:pt idx="508">
                  <c:v>532</c:v>
                </c:pt>
                <c:pt idx="509">
                  <c:v>506</c:v>
                </c:pt>
                <c:pt idx="510">
                  <c:v>480</c:v>
                </c:pt>
                <c:pt idx="511">
                  <c:v>459</c:v>
                </c:pt>
                <c:pt idx="512">
                  <c:v>447</c:v>
                </c:pt>
                <c:pt idx="513">
                  <c:v>445</c:v>
                </c:pt>
                <c:pt idx="514">
                  <c:v>453</c:v>
                </c:pt>
                <c:pt idx="515">
                  <c:v>471</c:v>
                </c:pt>
                <c:pt idx="516">
                  <c:v>496</c:v>
                </c:pt>
                <c:pt idx="517">
                  <c:v>522</c:v>
                </c:pt>
                <c:pt idx="518">
                  <c:v>547</c:v>
                </c:pt>
                <c:pt idx="519">
                  <c:v>567</c:v>
                </c:pt>
                <c:pt idx="520">
                  <c:v>578</c:v>
                </c:pt>
                <c:pt idx="521">
                  <c:v>578</c:v>
                </c:pt>
                <c:pt idx="522">
                  <c:v>568</c:v>
                </c:pt>
                <c:pt idx="523">
                  <c:v>549</c:v>
                </c:pt>
                <c:pt idx="524">
                  <c:v>525</c:v>
                </c:pt>
                <c:pt idx="525">
                  <c:v>499</c:v>
                </c:pt>
                <c:pt idx="526">
                  <c:v>474</c:v>
                </c:pt>
                <c:pt idx="527">
                  <c:v>456</c:v>
                </c:pt>
                <c:pt idx="528">
                  <c:v>446</c:v>
                </c:pt>
                <c:pt idx="529">
                  <c:v>447</c:v>
                </c:pt>
                <c:pt idx="530">
                  <c:v>459</c:v>
                </c:pt>
                <c:pt idx="531">
                  <c:v>478</c:v>
                </c:pt>
                <c:pt idx="532">
                  <c:v>503</c:v>
                </c:pt>
                <c:pt idx="533">
                  <c:v>529</c:v>
                </c:pt>
                <c:pt idx="534">
                  <c:v>552</c:v>
                </c:pt>
                <c:pt idx="535">
                  <c:v>569</c:v>
                </c:pt>
                <c:pt idx="536">
                  <c:v>577</c:v>
                </c:pt>
                <c:pt idx="537">
                  <c:v>575</c:v>
                </c:pt>
                <c:pt idx="538">
                  <c:v>562</c:v>
                </c:pt>
                <c:pt idx="539">
                  <c:v>542</c:v>
                </c:pt>
                <c:pt idx="540">
                  <c:v>517</c:v>
                </c:pt>
                <c:pt idx="541">
                  <c:v>492</c:v>
                </c:pt>
                <c:pt idx="542">
                  <c:v>469</c:v>
                </c:pt>
                <c:pt idx="543">
                  <c:v>454</c:v>
                </c:pt>
                <c:pt idx="544">
                  <c:v>447</c:v>
                </c:pt>
                <c:pt idx="545">
                  <c:v>452</c:v>
                </c:pt>
                <c:pt idx="546">
                  <c:v>465</c:v>
                </c:pt>
                <c:pt idx="547">
                  <c:v>487</c:v>
                </c:pt>
                <c:pt idx="548">
                  <c:v>512</c:v>
                </c:pt>
                <c:pt idx="549">
                  <c:v>536</c:v>
                </c:pt>
                <c:pt idx="550">
                  <c:v>557</c:v>
                </c:pt>
                <c:pt idx="551">
                  <c:v>571</c:v>
                </c:pt>
                <c:pt idx="552">
                  <c:v>575</c:v>
                </c:pt>
                <c:pt idx="553">
                  <c:v>570</c:v>
                </c:pt>
                <c:pt idx="554">
                  <c:v>555</c:v>
                </c:pt>
                <c:pt idx="555">
                  <c:v>533</c:v>
                </c:pt>
                <c:pt idx="556">
                  <c:v>509</c:v>
                </c:pt>
                <c:pt idx="557">
                  <c:v>485</c:v>
                </c:pt>
                <c:pt idx="558">
                  <c:v>465</c:v>
                </c:pt>
                <c:pt idx="559">
                  <c:v>453</c:v>
                </c:pt>
                <c:pt idx="560">
                  <c:v>450</c:v>
                </c:pt>
                <c:pt idx="561">
                  <c:v>458</c:v>
                </c:pt>
                <c:pt idx="562">
                  <c:v>474</c:v>
                </c:pt>
                <c:pt idx="563">
                  <c:v>496</c:v>
                </c:pt>
                <c:pt idx="564">
                  <c:v>519</c:v>
                </c:pt>
                <c:pt idx="565">
                  <c:v>542</c:v>
                </c:pt>
                <c:pt idx="566">
                  <c:v>561</c:v>
                </c:pt>
                <c:pt idx="567">
                  <c:v>571</c:v>
                </c:pt>
                <c:pt idx="568">
                  <c:v>571</c:v>
                </c:pt>
                <c:pt idx="569">
                  <c:v>563</c:v>
                </c:pt>
                <c:pt idx="570">
                  <c:v>546</c:v>
                </c:pt>
                <c:pt idx="571">
                  <c:v>524</c:v>
                </c:pt>
                <c:pt idx="572">
                  <c:v>501</c:v>
                </c:pt>
                <c:pt idx="573">
                  <c:v>479</c:v>
                </c:pt>
                <c:pt idx="574">
                  <c:v>462</c:v>
                </c:pt>
                <c:pt idx="575">
                  <c:v>454</c:v>
                </c:pt>
                <c:pt idx="576">
                  <c:v>455</c:v>
                </c:pt>
                <c:pt idx="577">
                  <c:v>465</c:v>
                </c:pt>
                <c:pt idx="578">
                  <c:v>483</c:v>
                </c:pt>
                <c:pt idx="579">
                  <c:v>505</c:v>
                </c:pt>
                <c:pt idx="580">
                  <c:v>527</c:v>
                </c:pt>
                <c:pt idx="581">
                  <c:v>548</c:v>
                </c:pt>
                <c:pt idx="582">
                  <c:v>562</c:v>
                </c:pt>
                <c:pt idx="583">
                  <c:v>568</c:v>
                </c:pt>
                <c:pt idx="584">
                  <c:v>566</c:v>
                </c:pt>
                <c:pt idx="585">
                  <c:v>554</c:v>
                </c:pt>
                <c:pt idx="586">
                  <c:v>536</c:v>
                </c:pt>
                <c:pt idx="587">
                  <c:v>514</c:v>
                </c:pt>
                <c:pt idx="588">
                  <c:v>493</c:v>
                </c:pt>
                <c:pt idx="589">
                  <c:v>474</c:v>
                </c:pt>
                <c:pt idx="590">
                  <c:v>462</c:v>
                </c:pt>
                <c:pt idx="591">
                  <c:v>458</c:v>
                </c:pt>
                <c:pt idx="592">
                  <c:v>462</c:v>
                </c:pt>
                <c:pt idx="593">
                  <c:v>475</c:v>
                </c:pt>
                <c:pt idx="594">
                  <c:v>493</c:v>
                </c:pt>
                <c:pt idx="595">
                  <c:v>514</c:v>
                </c:pt>
                <c:pt idx="596">
                  <c:v>534</c:v>
                </c:pt>
                <c:pt idx="597">
                  <c:v>551</c:v>
                </c:pt>
                <c:pt idx="598">
                  <c:v>562</c:v>
                </c:pt>
                <c:pt idx="599">
                  <c:v>564</c:v>
                </c:pt>
                <c:pt idx="600">
                  <c:v>558</c:v>
                </c:pt>
                <c:pt idx="601">
                  <c:v>544</c:v>
                </c:pt>
                <c:pt idx="602">
                  <c:v>526</c:v>
                </c:pt>
                <c:pt idx="603">
                  <c:v>506</c:v>
                </c:pt>
                <c:pt idx="604">
                  <c:v>487</c:v>
                </c:pt>
                <c:pt idx="605">
                  <c:v>472</c:v>
                </c:pt>
                <c:pt idx="606">
                  <c:v>464</c:v>
                </c:pt>
                <c:pt idx="607">
                  <c:v>463</c:v>
                </c:pt>
                <c:pt idx="608">
                  <c:v>471</c:v>
                </c:pt>
                <c:pt idx="609">
                  <c:v>485</c:v>
                </c:pt>
                <c:pt idx="610">
                  <c:v>503</c:v>
                </c:pt>
                <c:pt idx="611">
                  <c:v>522</c:v>
                </c:pt>
                <c:pt idx="612">
                  <c:v>540</c:v>
                </c:pt>
                <c:pt idx="613">
                  <c:v>553</c:v>
                </c:pt>
                <c:pt idx="614">
                  <c:v>559</c:v>
                </c:pt>
                <c:pt idx="615">
                  <c:v>557</c:v>
                </c:pt>
                <c:pt idx="616">
                  <c:v>549</c:v>
                </c:pt>
                <c:pt idx="617">
                  <c:v>534</c:v>
                </c:pt>
                <c:pt idx="618">
                  <c:v>516</c:v>
                </c:pt>
                <c:pt idx="619">
                  <c:v>499</c:v>
                </c:pt>
                <c:pt idx="620">
                  <c:v>483</c:v>
                </c:pt>
                <c:pt idx="621">
                  <c:v>472</c:v>
                </c:pt>
                <c:pt idx="622">
                  <c:v>468</c:v>
                </c:pt>
                <c:pt idx="623">
                  <c:v>471</c:v>
                </c:pt>
                <c:pt idx="624">
                  <c:v>480</c:v>
                </c:pt>
                <c:pt idx="625">
                  <c:v>495</c:v>
                </c:pt>
                <c:pt idx="626">
                  <c:v>512</c:v>
                </c:pt>
                <c:pt idx="627">
                  <c:v>528</c:v>
                </c:pt>
                <c:pt idx="628">
                  <c:v>542</c:v>
                </c:pt>
                <c:pt idx="629">
                  <c:v>551</c:v>
                </c:pt>
                <c:pt idx="630">
                  <c:v>554</c:v>
                </c:pt>
                <c:pt idx="631">
                  <c:v>549</c:v>
                </c:pt>
                <c:pt idx="632">
                  <c:v>539</c:v>
                </c:pt>
                <c:pt idx="633">
                  <c:v>524</c:v>
                </c:pt>
                <c:pt idx="634">
                  <c:v>509</c:v>
                </c:pt>
                <c:pt idx="635">
                  <c:v>493</c:v>
                </c:pt>
                <c:pt idx="636">
                  <c:v>481</c:v>
                </c:pt>
                <c:pt idx="637">
                  <c:v>474</c:v>
                </c:pt>
                <c:pt idx="638">
                  <c:v>474</c:v>
                </c:pt>
                <c:pt idx="639">
                  <c:v>479</c:v>
                </c:pt>
                <c:pt idx="640">
                  <c:v>490</c:v>
                </c:pt>
                <c:pt idx="641">
                  <c:v>505</c:v>
                </c:pt>
                <c:pt idx="642">
                  <c:v>519</c:v>
                </c:pt>
                <c:pt idx="643">
                  <c:v>533</c:v>
                </c:pt>
                <c:pt idx="644">
                  <c:v>543</c:v>
                </c:pt>
                <c:pt idx="645">
                  <c:v>548</c:v>
                </c:pt>
                <c:pt idx="646">
                  <c:v>547</c:v>
                </c:pt>
                <c:pt idx="647">
                  <c:v>540</c:v>
                </c:pt>
                <c:pt idx="648">
                  <c:v>529</c:v>
                </c:pt>
                <c:pt idx="649">
                  <c:v>515</c:v>
                </c:pt>
                <c:pt idx="650">
                  <c:v>502</c:v>
                </c:pt>
                <c:pt idx="651">
                  <c:v>490</c:v>
                </c:pt>
                <c:pt idx="652">
                  <c:v>482</c:v>
                </c:pt>
                <c:pt idx="653">
                  <c:v>479</c:v>
                </c:pt>
                <c:pt idx="654">
                  <c:v>481</c:v>
                </c:pt>
                <c:pt idx="655">
                  <c:v>489</c:v>
                </c:pt>
                <c:pt idx="656">
                  <c:v>500</c:v>
                </c:pt>
                <c:pt idx="657">
                  <c:v>512</c:v>
                </c:pt>
                <c:pt idx="658">
                  <c:v>524</c:v>
                </c:pt>
                <c:pt idx="659">
                  <c:v>535</c:v>
                </c:pt>
                <c:pt idx="660">
                  <c:v>541</c:v>
                </c:pt>
                <c:pt idx="661">
                  <c:v>542</c:v>
                </c:pt>
                <c:pt idx="662">
                  <c:v>539</c:v>
                </c:pt>
                <c:pt idx="663">
                  <c:v>531</c:v>
                </c:pt>
                <c:pt idx="664">
                  <c:v>520</c:v>
                </c:pt>
                <c:pt idx="665">
                  <c:v>509</c:v>
                </c:pt>
                <c:pt idx="666">
                  <c:v>498</c:v>
                </c:pt>
                <c:pt idx="667">
                  <c:v>489</c:v>
                </c:pt>
                <c:pt idx="668">
                  <c:v>485</c:v>
                </c:pt>
                <c:pt idx="669">
                  <c:v>485</c:v>
                </c:pt>
                <c:pt idx="670">
                  <c:v>489</c:v>
                </c:pt>
                <c:pt idx="671">
                  <c:v>498</c:v>
                </c:pt>
                <c:pt idx="672">
                  <c:v>508</c:v>
                </c:pt>
                <c:pt idx="673">
                  <c:v>518</c:v>
                </c:pt>
                <c:pt idx="674">
                  <c:v>527</c:v>
                </c:pt>
                <c:pt idx="675">
                  <c:v>534</c:v>
                </c:pt>
                <c:pt idx="676">
                  <c:v>537</c:v>
                </c:pt>
                <c:pt idx="677">
                  <c:v>536</c:v>
                </c:pt>
                <c:pt idx="678">
                  <c:v>530</c:v>
                </c:pt>
                <c:pt idx="679">
                  <c:v>522</c:v>
                </c:pt>
                <c:pt idx="680">
                  <c:v>512</c:v>
                </c:pt>
                <c:pt idx="681">
                  <c:v>504</c:v>
                </c:pt>
                <c:pt idx="682">
                  <c:v>496</c:v>
                </c:pt>
                <c:pt idx="683">
                  <c:v>491</c:v>
                </c:pt>
                <c:pt idx="684">
                  <c:v>489</c:v>
                </c:pt>
                <c:pt idx="685">
                  <c:v>492</c:v>
                </c:pt>
                <c:pt idx="686">
                  <c:v>498</c:v>
                </c:pt>
                <c:pt idx="687">
                  <c:v>506</c:v>
                </c:pt>
                <c:pt idx="688">
                  <c:v>513</c:v>
                </c:pt>
                <c:pt idx="689">
                  <c:v>522</c:v>
                </c:pt>
                <c:pt idx="690">
                  <c:v>528</c:v>
                </c:pt>
                <c:pt idx="691">
                  <c:v>532</c:v>
                </c:pt>
                <c:pt idx="692">
                  <c:v>532</c:v>
                </c:pt>
                <c:pt idx="693">
                  <c:v>529</c:v>
                </c:pt>
                <c:pt idx="694">
                  <c:v>523</c:v>
                </c:pt>
                <c:pt idx="695">
                  <c:v>515</c:v>
                </c:pt>
                <c:pt idx="696">
                  <c:v>508</c:v>
                </c:pt>
                <c:pt idx="697">
                  <c:v>501</c:v>
                </c:pt>
                <c:pt idx="698">
                  <c:v>496</c:v>
                </c:pt>
                <c:pt idx="699">
                  <c:v>494</c:v>
                </c:pt>
                <c:pt idx="700">
                  <c:v>495</c:v>
                </c:pt>
                <c:pt idx="701">
                  <c:v>499</c:v>
                </c:pt>
                <c:pt idx="702">
                  <c:v>505</c:v>
                </c:pt>
                <c:pt idx="703">
                  <c:v>512</c:v>
                </c:pt>
                <c:pt idx="704">
                  <c:v>518</c:v>
                </c:pt>
                <c:pt idx="705">
                  <c:v>523</c:v>
                </c:pt>
                <c:pt idx="706">
                  <c:v>527</c:v>
                </c:pt>
                <c:pt idx="707">
                  <c:v>528</c:v>
                </c:pt>
                <c:pt idx="708">
                  <c:v>526</c:v>
                </c:pt>
                <c:pt idx="709">
                  <c:v>522</c:v>
                </c:pt>
                <c:pt idx="710">
                  <c:v>516</c:v>
                </c:pt>
                <c:pt idx="711">
                  <c:v>511</c:v>
                </c:pt>
                <c:pt idx="712">
                  <c:v>505</c:v>
                </c:pt>
                <c:pt idx="713">
                  <c:v>500</c:v>
                </c:pt>
                <c:pt idx="714">
                  <c:v>498</c:v>
                </c:pt>
                <c:pt idx="715">
                  <c:v>498</c:v>
                </c:pt>
                <c:pt idx="716">
                  <c:v>501</c:v>
                </c:pt>
                <c:pt idx="717">
                  <c:v>505</c:v>
                </c:pt>
                <c:pt idx="718">
                  <c:v>511</c:v>
                </c:pt>
                <c:pt idx="719">
                  <c:v>515</c:v>
                </c:pt>
                <c:pt idx="720">
                  <c:v>520</c:v>
                </c:pt>
                <c:pt idx="721">
                  <c:v>523</c:v>
                </c:pt>
                <c:pt idx="722">
                  <c:v>524</c:v>
                </c:pt>
                <c:pt idx="723">
                  <c:v>523</c:v>
                </c:pt>
                <c:pt idx="724">
                  <c:v>520</c:v>
                </c:pt>
                <c:pt idx="725">
                  <c:v>516</c:v>
                </c:pt>
                <c:pt idx="726">
                  <c:v>512</c:v>
                </c:pt>
                <c:pt idx="727">
                  <c:v>507</c:v>
                </c:pt>
                <c:pt idx="728">
                  <c:v>504</c:v>
                </c:pt>
                <c:pt idx="729">
                  <c:v>501</c:v>
                </c:pt>
                <c:pt idx="730">
                  <c:v>501</c:v>
                </c:pt>
                <c:pt idx="731">
                  <c:v>503</c:v>
                </c:pt>
                <c:pt idx="732">
                  <c:v>506</c:v>
                </c:pt>
                <c:pt idx="733">
                  <c:v>510</c:v>
                </c:pt>
                <c:pt idx="734">
                  <c:v>514</c:v>
                </c:pt>
                <c:pt idx="735">
                  <c:v>518</c:v>
                </c:pt>
                <c:pt idx="736">
                  <c:v>520</c:v>
                </c:pt>
                <c:pt idx="737">
                  <c:v>522</c:v>
                </c:pt>
                <c:pt idx="738">
                  <c:v>521</c:v>
                </c:pt>
                <c:pt idx="739">
                  <c:v>519</c:v>
                </c:pt>
                <c:pt idx="740">
                  <c:v>516</c:v>
                </c:pt>
                <c:pt idx="741">
                  <c:v>512</c:v>
                </c:pt>
                <c:pt idx="742">
                  <c:v>509</c:v>
                </c:pt>
                <c:pt idx="743">
                  <c:v>506</c:v>
                </c:pt>
                <c:pt idx="744">
                  <c:v>504</c:v>
                </c:pt>
                <c:pt idx="745">
                  <c:v>503</c:v>
                </c:pt>
                <c:pt idx="746">
                  <c:v>504</c:v>
                </c:pt>
                <c:pt idx="747">
                  <c:v>507</c:v>
                </c:pt>
                <c:pt idx="748">
                  <c:v>510</c:v>
                </c:pt>
                <c:pt idx="749">
                  <c:v>513</c:v>
                </c:pt>
                <c:pt idx="750">
                  <c:v>516</c:v>
                </c:pt>
                <c:pt idx="751">
                  <c:v>519</c:v>
                </c:pt>
                <c:pt idx="752">
                  <c:v>520</c:v>
                </c:pt>
                <c:pt idx="753">
                  <c:v>520</c:v>
                </c:pt>
                <c:pt idx="754">
                  <c:v>518</c:v>
                </c:pt>
                <c:pt idx="755">
                  <c:v>515</c:v>
                </c:pt>
                <c:pt idx="756">
                  <c:v>512</c:v>
                </c:pt>
                <c:pt idx="757">
                  <c:v>510</c:v>
                </c:pt>
                <c:pt idx="758">
                  <c:v>507</c:v>
                </c:pt>
                <c:pt idx="759">
                  <c:v>505</c:v>
                </c:pt>
                <c:pt idx="760">
                  <c:v>505</c:v>
                </c:pt>
                <c:pt idx="761">
                  <c:v>505</c:v>
                </c:pt>
                <c:pt idx="762">
                  <c:v>507</c:v>
                </c:pt>
                <c:pt idx="763">
                  <c:v>510</c:v>
                </c:pt>
                <c:pt idx="764">
                  <c:v>512</c:v>
                </c:pt>
                <c:pt idx="765">
                  <c:v>515</c:v>
                </c:pt>
                <c:pt idx="766">
                  <c:v>517</c:v>
                </c:pt>
                <c:pt idx="767">
                  <c:v>518</c:v>
                </c:pt>
                <c:pt idx="768">
                  <c:v>519</c:v>
                </c:pt>
                <c:pt idx="769">
                  <c:v>518</c:v>
                </c:pt>
                <c:pt idx="770">
                  <c:v>516</c:v>
                </c:pt>
                <c:pt idx="771">
                  <c:v>513</c:v>
                </c:pt>
                <c:pt idx="772">
                  <c:v>511</c:v>
                </c:pt>
                <c:pt idx="773">
                  <c:v>509</c:v>
                </c:pt>
                <c:pt idx="774">
                  <c:v>507</c:v>
                </c:pt>
                <c:pt idx="775">
                  <c:v>506</c:v>
                </c:pt>
                <c:pt idx="776">
                  <c:v>506</c:v>
                </c:pt>
                <c:pt idx="777">
                  <c:v>507</c:v>
                </c:pt>
                <c:pt idx="778">
                  <c:v>509</c:v>
                </c:pt>
                <c:pt idx="779">
                  <c:v>512</c:v>
                </c:pt>
                <c:pt idx="780">
                  <c:v>513</c:v>
                </c:pt>
                <c:pt idx="781">
                  <c:v>516</c:v>
                </c:pt>
                <c:pt idx="782">
                  <c:v>517</c:v>
                </c:pt>
                <c:pt idx="783">
                  <c:v>518</c:v>
                </c:pt>
                <c:pt idx="784">
                  <c:v>517</c:v>
                </c:pt>
                <c:pt idx="785">
                  <c:v>516</c:v>
                </c:pt>
                <c:pt idx="786">
                  <c:v>514</c:v>
                </c:pt>
                <c:pt idx="787">
                  <c:v>512</c:v>
                </c:pt>
                <c:pt idx="788">
                  <c:v>510</c:v>
                </c:pt>
                <c:pt idx="789">
                  <c:v>508</c:v>
                </c:pt>
                <c:pt idx="790">
                  <c:v>507</c:v>
                </c:pt>
                <c:pt idx="791">
                  <c:v>507</c:v>
                </c:pt>
                <c:pt idx="792">
                  <c:v>507</c:v>
                </c:pt>
                <c:pt idx="793">
                  <c:v>508</c:v>
                </c:pt>
                <c:pt idx="794">
                  <c:v>510</c:v>
                </c:pt>
                <c:pt idx="795">
                  <c:v>512</c:v>
                </c:pt>
                <c:pt idx="796">
                  <c:v>514</c:v>
                </c:pt>
                <c:pt idx="797">
                  <c:v>516</c:v>
                </c:pt>
                <c:pt idx="798">
                  <c:v>517</c:v>
                </c:pt>
                <c:pt idx="799">
                  <c:v>517</c:v>
                </c:pt>
                <c:pt idx="800">
                  <c:v>517</c:v>
                </c:pt>
                <c:pt idx="801">
                  <c:v>516</c:v>
                </c:pt>
                <c:pt idx="802">
                  <c:v>514</c:v>
                </c:pt>
                <c:pt idx="803">
                  <c:v>512</c:v>
                </c:pt>
                <c:pt idx="804">
                  <c:v>510</c:v>
                </c:pt>
                <c:pt idx="805">
                  <c:v>508</c:v>
                </c:pt>
                <c:pt idx="806">
                  <c:v>507</c:v>
                </c:pt>
                <c:pt idx="807">
                  <c:v>507</c:v>
                </c:pt>
                <c:pt idx="808">
                  <c:v>507</c:v>
                </c:pt>
                <c:pt idx="809">
                  <c:v>508</c:v>
                </c:pt>
                <c:pt idx="810">
                  <c:v>510</c:v>
                </c:pt>
                <c:pt idx="811">
                  <c:v>512</c:v>
                </c:pt>
                <c:pt idx="812">
                  <c:v>514</c:v>
                </c:pt>
                <c:pt idx="813">
                  <c:v>516</c:v>
                </c:pt>
                <c:pt idx="814">
                  <c:v>517</c:v>
                </c:pt>
                <c:pt idx="815">
                  <c:v>518</c:v>
                </c:pt>
                <c:pt idx="816">
                  <c:v>517</c:v>
                </c:pt>
                <c:pt idx="817">
                  <c:v>516</c:v>
                </c:pt>
                <c:pt idx="818">
                  <c:v>514</c:v>
                </c:pt>
                <c:pt idx="819">
                  <c:v>512</c:v>
                </c:pt>
                <c:pt idx="820">
                  <c:v>510</c:v>
                </c:pt>
                <c:pt idx="821">
                  <c:v>508</c:v>
                </c:pt>
                <c:pt idx="822">
                  <c:v>507</c:v>
                </c:pt>
                <c:pt idx="823">
                  <c:v>506</c:v>
                </c:pt>
                <c:pt idx="824">
                  <c:v>506</c:v>
                </c:pt>
                <c:pt idx="825">
                  <c:v>507</c:v>
                </c:pt>
                <c:pt idx="826">
                  <c:v>509</c:v>
                </c:pt>
                <c:pt idx="827">
                  <c:v>512</c:v>
                </c:pt>
                <c:pt idx="828">
                  <c:v>514</c:v>
                </c:pt>
                <c:pt idx="829">
                  <c:v>516</c:v>
                </c:pt>
                <c:pt idx="830">
                  <c:v>518</c:v>
                </c:pt>
                <c:pt idx="831">
                  <c:v>519</c:v>
                </c:pt>
                <c:pt idx="832">
                  <c:v>518</c:v>
                </c:pt>
                <c:pt idx="833">
                  <c:v>517</c:v>
                </c:pt>
                <c:pt idx="834">
                  <c:v>515</c:v>
                </c:pt>
                <c:pt idx="835">
                  <c:v>512</c:v>
                </c:pt>
                <c:pt idx="836">
                  <c:v>510</c:v>
                </c:pt>
                <c:pt idx="837">
                  <c:v>507</c:v>
                </c:pt>
                <c:pt idx="838">
                  <c:v>505</c:v>
                </c:pt>
                <c:pt idx="839">
                  <c:v>504</c:v>
                </c:pt>
                <c:pt idx="840">
                  <c:v>505</c:v>
                </c:pt>
                <c:pt idx="841">
                  <c:v>506</c:v>
                </c:pt>
                <c:pt idx="842">
                  <c:v>509</c:v>
                </c:pt>
                <c:pt idx="843">
                  <c:v>512</c:v>
                </c:pt>
                <c:pt idx="844">
                  <c:v>514</c:v>
                </c:pt>
                <c:pt idx="845">
                  <c:v>517</c:v>
                </c:pt>
                <c:pt idx="846">
                  <c:v>520</c:v>
                </c:pt>
                <c:pt idx="847">
                  <c:v>521</c:v>
                </c:pt>
                <c:pt idx="848">
                  <c:v>520</c:v>
                </c:pt>
                <c:pt idx="849">
                  <c:v>519</c:v>
                </c:pt>
                <c:pt idx="850">
                  <c:v>516</c:v>
                </c:pt>
                <c:pt idx="851">
                  <c:v>512</c:v>
                </c:pt>
                <c:pt idx="852">
                  <c:v>509</c:v>
                </c:pt>
                <c:pt idx="853">
                  <c:v>506</c:v>
                </c:pt>
                <c:pt idx="854">
                  <c:v>503</c:v>
                </c:pt>
                <c:pt idx="855">
                  <c:v>502</c:v>
                </c:pt>
                <c:pt idx="856">
                  <c:v>503</c:v>
                </c:pt>
                <c:pt idx="857">
                  <c:v>505</c:v>
                </c:pt>
                <c:pt idx="858">
                  <c:v>508</c:v>
                </c:pt>
                <c:pt idx="859">
                  <c:v>512</c:v>
                </c:pt>
                <c:pt idx="860">
                  <c:v>516</c:v>
                </c:pt>
                <c:pt idx="861">
                  <c:v>520</c:v>
                </c:pt>
                <c:pt idx="862">
                  <c:v>522</c:v>
                </c:pt>
                <c:pt idx="863">
                  <c:v>523</c:v>
                </c:pt>
                <c:pt idx="864">
                  <c:v>522</c:v>
                </c:pt>
                <c:pt idx="865">
                  <c:v>520</c:v>
                </c:pt>
                <c:pt idx="866">
                  <c:v>516</c:v>
                </c:pt>
                <c:pt idx="867">
                  <c:v>512</c:v>
                </c:pt>
                <c:pt idx="868">
                  <c:v>507</c:v>
                </c:pt>
                <c:pt idx="869">
                  <c:v>503</c:v>
                </c:pt>
                <c:pt idx="870">
                  <c:v>500</c:v>
                </c:pt>
                <c:pt idx="871">
                  <c:v>499</c:v>
                </c:pt>
                <c:pt idx="872">
                  <c:v>501</c:v>
                </c:pt>
                <c:pt idx="873">
                  <c:v>504</c:v>
                </c:pt>
                <c:pt idx="874">
                  <c:v>509</c:v>
                </c:pt>
                <c:pt idx="875">
                  <c:v>513</c:v>
                </c:pt>
                <c:pt idx="876">
                  <c:v>518</c:v>
                </c:pt>
                <c:pt idx="877">
                  <c:v>523</c:v>
                </c:pt>
                <c:pt idx="878">
                  <c:v>525</c:v>
                </c:pt>
                <c:pt idx="879">
                  <c:v>526</c:v>
                </c:pt>
                <c:pt idx="880">
                  <c:v>524</c:v>
                </c:pt>
                <c:pt idx="881">
                  <c:v>520</c:v>
                </c:pt>
                <c:pt idx="882">
                  <c:v>515</c:v>
                </c:pt>
                <c:pt idx="883">
                  <c:v>510</c:v>
                </c:pt>
                <c:pt idx="884">
                  <c:v>504</c:v>
                </c:pt>
                <c:pt idx="885">
                  <c:v>500</c:v>
                </c:pt>
                <c:pt idx="886">
                  <c:v>497</c:v>
                </c:pt>
                <c:pt idx="887">
                  <c:v>497</c:v>
                </c:pt>
                <c:pt idx="888">
                  <c:v>500</c:v>
                </c:pt>
                <c:pt idx="889">
                  <c:v>504</c:v>
                </c:pt>
                <c:pt idx="890">
                  <c:v>510</c:v>
                </c:pt>
                <c:pt idx="891">
                  <c:v>516</c:v>
                </c:pt>
                <c:pt idx="892">
                  <c:v>522</c:v>
                </c:pt>
                <c:pt idx="893">
                  <c:v>526</c:v>
                </c:pt>
                <c:pt idx="894">
                  <c:v>528</c:v>
                </c:pt>
                <c:pt idx="895">
                  <c:v>528</c:v>
                </c:pt>
                <c:pt idx="896">
                  <c:v>525</c:v>
                </c:pt>
                <c:pt idx="897">
                  <c:v>519</c:v>
                </c:pt>
                <c:pt idx="898">
                  <c:v>512</c:v>
                </c:pt>
                <c:pt idx="899">
                  <c:v>506</c:v>
                </c:pt>
                <c:pt idx="900">
                  <c:v>500</c:v>
                </c:pt>
                <c:pt idx="901">
                  <c:v>496</c:v>
                </c:pt>
                <c:pt idx="902">
                  <c:v>494</c:v>
                </c:pt>
                <c:pt idx="903">
                  <c:v>496</c:v>
                </c:pt>
                <c:pt idx="904">
                  <c:v>500</c:v>
                </c:pt>
                <c:pt idx="905">
                  <c:v>506</c:v>
                </c:pt>
                <c:pt idx="906">
                  <c:v>512</c:v>
                </c:pt>
                <c:pt idx="907">
                  <c:v>520</c:v>
                </c:pt>
                <c:pt idx="908">
                  <c:v>526</c:v>
                </c:pt>
                <c:pt idx="909">
                  <c:v>530</c:v>
                </c:pt>
                <c:pt idx="910">
                  <c:v>531</c:v>
                </c:pt>
                <c:pt idx="911">
                  <c:v>529</c:v>
                </c:pt>
                <c:pt idx="912">
                  <c:v>524</c:v>
                </c:pt>
                <c:pt idx="913">
                  <c:v>517</c:v>
                </c:pt>
                <c:pt idx="914">
                  <c:v>510</c:v>
                </c:pt>
                <c:pt idx="915">
                  <c:v>502</c:v>
                </c:pt>
                <c:pt idx="916">
                  <c:v>496</c:v>
                </c:pt>
                <c:pt idx="917">
                  <c:v>493</c:v>
                </c:pt>
                <c:pt idx="918">
                  <c:v>492</c:v>
                </c:pt>
                <c:pt idx="919">
                  <c:v>495</c:v>
                </c:pt>
                <c:pt idx="920">
                  <c:v>501</c:v>
                </c:pt>
                <c:pt idx="921">
                  <c:v>509</c:v>
                </c:pt>
                <c:pt idx="922">
                  <c:v>517</c:v>
                </c:pt>
                <c:pt idx="923">
                  <c:v>524</c:v>
                </c:pt>
                <c:pt idx="924">
                  <c:v>530</c:v>
                </c:pt>
                <c:pt idx="925">
                  <c:v>533</c:v>
                </c:pt>
                <c:pt idx="926">
                  <c:v>532</c:v>
                </c:pt>
                <c:pt idx="927">
                  <c:v>528</c:v>
                </c:pt>
                <c:pt idx="928">
                  <c:v>521</c:v>
                </c:pt>
                <c:pt idx="929">
                  <c:v>513</c:v>
                </c:pt>
                <c:pt idx="930">
                  <c:v>505</c:v>
                </c:pt>
                <c:pt idx="931">
                  <c:v>497</c:v>
                </c:pt>
                <c:pt idx="932">
                  <c:v>492</c:v>
                </c:pt>
                <c:pt idx="933">
                  <c:v>490</c:v>
                </c:pt>
                <c:pt idx="934">
                  <c:v>492</c:v>
                </c:pt>
                <c:pt idx="935">
                  <c:v>497</c:v>
                </c:pt>
                <c:pt idx="936">
                  <c:v>504</c:v>
                </c:pt>
                <c:pt idx="937">
                  <c:v>512</c:v>
                </c:pt>
                <c:pt idx="938">
                  <c:v>521</c:v>
                </c:pt>
                <c:pt idx="939">
                  <c:v>529</c:v>
                </c:pt>
                <c:pt idx="940">
                  <c:v>533</c:v>
                </c:pt>
                <c:pt idx="941">
                  <c:v>534</c:v>
                </c:pt>
                <c:pt idx="942">
                  <c:v>532</c:v>
                </c:pt>
                <c:pt idx="943">
                  <c:v>526</c:v>
                </c:pt>
                <c:pt idx="944">
                  <c:v>518</c:v>
                </c:pt>
                <c:pt idx="945">
                  <c:v>509</c:v>
                </c:pt>
                <c:pt idx="946">
                  <c:v>500</c:v>
                </c:pt>
                <c:pt idx="947">
                  <c:v>493</c:v>
                </c:pt>
                <c:pt idx="948">
                  <c:v>489</c:v>
                </c:pt>
                <c:pt idx="949">
                  <c:v>489</c:v>
                </c:pt>
                <c:pt idx="950">
                  <c:v>493</c:v>
                </c:pt>
                <c:pt idx="951">
                  <c:v>500</c:v>
                </c:pt>
                <c:pt idx="952">
                  <c:v>509</c:v>
                </c:pt>
                <c:pt idx="953">
                  <c:v>517</c:v>
                </c:pt>
                <c:pt idx="954">
                  <c:v>526</c:v>
                </c:pt>
                <c:pt idx="955">
                  <c:v>532</c:v>
                </c:pt>
                <c:pt idx="956">
                  <c:v>535</c:v>
                </c:pt>
                <c:pt idx="957">
                  <c:v>534</c:v>
                </c:pt>
                <c:pt idx="958">
                  <c:v>530</c:v>
                </c:pt>
                <c:pt idx="959">
                  <c:v>522</c:v>
                </c:pt>
                <c:pt idx="960">
                  <c:v>513</c:v>
                </c:pt>
                <c:pt idx="961">
                  <c:v>504</c:v>
                </c:pt>
                <c:pt idx="962">
                  <c:v>496</c:v>
                </c:pt>
                <c:pt idx="963">
                  <c:v>490</c:v>
                </c:pt>
                <c:pt idx="964">
                  <c:v>488</c:v>
                </c:pt>
                <c:pt idx="965">
                  <c:v>490</c:v>
                </c:pt>
                <c:pt idx="966">
                  <c:v>496</c:v>
                </c:pt>
                <c:pt idx="967">
                  <c:v>504</c:v>
                </c:pt>
                <c:pt idx="968">
                  <c:v>513</c:v>
                </c:pt>
                <c:pt idx="969">
                  <c:v>522</c:v>
                </c:pt>
                <c:pt idx="970">
                  <c:v>530</c:v>
                </c:pt>
                <c:pt idx="971">
                  <c:v>535</c:v>
                </c:pt>
                <c:pt idx="972">
                  <c:v>536</c:v>
                </c:pt>
                <c:pt idx="973">
                  <c:v>533</c:v>
                </c:pt>
                <c:pt idx="974">
                  <c:v>526</c:v>
                </c:pt>
                <c:pt idx="975">
                  <c:v>517</c:v>
                </c:pt>
                <c:pt idx="976">
                  <c:v>509</c:v>
                </c:pt>
                <c:pt idx="977">
                  <c:v>499</c:v>
                </c:pt>
                <c:pt idx="978">
                  <c:v>492</c:v>
                </c:pt>
                <c:pt idx="979">
                  <c:v>489</c:v>
                </c:pt>
                <c:pt idx="980">
                  <c:v>489</c:v>
                </c:pt>
                <c:pt idx="981">
                  <c:v>493</c:v>
                </c:pt>
                <c:pt idx="982">
                  <c:v>500</c:v>
                </c:pt>
                <c:pt idx="983">
                  <c:v>509</c:v>
                </c:pt>
                <c:pt idx="984">
                  <c:v>518</c:v>
                </c:pt>
                <c:pt idx="985">
                  <c:v>527</c:v>
                </c:pt>
                <c:pt idx="986">
                  <c:v>533</c:v>
                </c:pt>
                <c:pt idx="987">
                  <c:v>535</c:v>
                </c:pt>
                <c:pt idx="988">
                  <c:v>534</c:v>
                </c:pt>
                <c:pt idx="989">
                  <c:v>529</c:v>
                </c:pt>
                <c:pt idx="990">
                  <c:v>521</c:v>
                </c:pt>
                <c:pt idx="991">
                  <c:v>512</c:v>
                </c:pt>
                <c:pt idx="992">
                  <c:v>504</c:v>
                </c:pt>
                <c:pt idx="993">
                  <c:v>496</c:v>
                </c:pt>
                <c:pt idx="994">
                  <c:v>490</c:v>
                </c:pt>
                <c:pt idx="995">
                  <c:v>489</c:v>
                </c:pt>
                <c:pt idx="996">
                  <c:v>491</c:v>
                </c:pt>
                <c:pt idx="997">
                  <c:v>497</c:v>
                </c:pt>
                <c:pt idx="998">
                  <c:v>505</c:v>
                </c:pt>
                <c:pt idx="999">
                  <c:v>514</c:v>
                </c:pt>
                <c:pt idx="1000">
                  <c:v>523</c:v>
                </c:pt>
                <c:pt idx="1001">
                  <c:v>530</c:v>
                </c:pt>
                <c:pt idx="1002">
                  <c:v>534</c:v>
                </c:pt>
                <c:pt idx="1003">
                  <c:v>534</c:v>
                </c:pt>
                <c:pt idx="1004">
                  <c:v>531</c:v>
                </c:pt>
                <c:pt idx="1005">
                  <c:v>525</c:v>
                </c:pt>
                <c:pt idx="1006">
                  <c:v>516</c:v>
                </c:pt>
                <c:pt idx="1007">
                  <c:v>508</c:v>
                </c:pt>
                <c:pt idx="1008">
                  <c:v>500</c:v>
                </c:pt>
                <c:pt idx="1009">
                  <c:v>493</c:v>
                </c:pt>
                <c:pt idx="1010">
                  <c:v>490</c:v>
                </c:pt>
                <c:pt idx="1011">
                  <c:v>491</c:v>
                </c:pt>
                <c:pt idx="1012">
                  <c:v>495</c:v>
                </c:pt>
                <c:pt idx="1013">
                  <c:v>502</c:v>
                </c:pt>
                <c:pt idx="1014">
                  <c:v>511</c:v>
                </c:pt>
                <c:pt idx="1015">
                  <c:v>518</c:v>
                </c:pt>
                <c:pt idx="1016">
                  <c:v>526</c:v>
                </c:pt>
                <c:pt idx="1017">
                  <c:v>531</c:v>
                </c:pt>
                <c:pt idx="1018">
                  <c:v>533</c:v>
                </c:pt>
                <c:pt idx="1019">
                  <c:v>531</c:v>
                </c:pt>
                <c:pt idx="1020">
                  <c:v>527</c:v>
                </c:pt>
                <c:pt idx="1021">
                  <c:v>519</c:v>
                </c:pt>
                <c:pt idx="1022">
                  <c:v>512</c:v>
                </c:pt>
                <c:pt idx="1023">
                  <c:v>504</c:v>
                </c:pt>
                <c:pt idx="1024">
                  <c:v>497</c:v>
                </c:pt>
                <c:pt idx="1025">
                  <c:v>493</c:v>
                </c:pt>
                <c:pt idx="1026">
                  <c:v>492</c:v>
                </c:pt>
                <c:pt idx="1027">
                  <c:v>495</c:v>
                </c:pt>
                <c:pt idx="1028">
                  <c:v>500</c:v>
                </c:pt>
                <c:pt idx="1029">
                  <c:v>507</c:v>
                </c:pt>
                <c:pt idx="1030">
                  <c:v>514</c:v>
                </c:pt>
                <c:pt idx="1031">
                  <c:v>522</c:v>
                </c:pt>
                <c:pt idx="1032">
                  <c:v>528</c:v>
                </c:pt>
                <c:pt idx="1033">
                  <c:v>531</c:v>
                </c:pt>
                <c:pt idx="1034">
                  <c:v>530</c:v>
                </c:pt>
                <c:pt idx="1035">
                  <c:v>527</c:v>
                </c:pt>
                <c:pt idx="1036">
                  <c:v>522</c:v>
                </c:pt>
                <c:pt idx="1037">
                  <c:v>514</c:v>
                </c:pt>
                <c:pt idx="1038">
                  <c:v>508</c:v>
                </c:pt>
                <c:pt idx="1039">
                  <c:v>501</c:v>
                </c:pt>
                <c:pt idx="1040">
                  <c:v>496</c:v>
                </c:pt>
                <c:pt idx="1041">
                  <c:v>494</c:v>
                </c:pt>
                <c:pt idx="1042">
                  <c:v>495</c:v>
                </c:pt>
                <c:pt idx="1043">
                  <c:v>499</c:v>
                </c:pt>
                <c:pt idx="1044">
                  <c:v>505</c:v>
                </c:pt>
                <c:pt idx="1045">
                  <c:v>512</c:v>
                </c:pt>
                <c:pt idx="1046">
                  <c:v>518</c:v>
                </c:pt>
                <c:pt idx="1047">
                  <c:v>524</c:v>
                </c:pt>
                <c:pt idx="1048">
                  <c:v>527</c:v>
                </c:pt>
                <c:pt idx="1049">
                  <c:v>528</c:v>
                </c:pt>
                <c:pt idx="1050">
                  <c:v>527</c:v>
                </c:pt>
                <c:pt idx="1051">
                  <c:v>522</c:v>
                </c:pt>
                <c:pt idx="1052">
                  <c:v>517</c:v>
                </c:pt>
                <c:pt idx="1053">
                  <c:v>511</c:v>
                </c:pt>
                <c:pt idx="1054">
                  <c:v>505</c:v>
                </c:pt>
                <c:pt idx="1055">
                  <c:v>500</c:v>
                </c:pt>
                <c:pt idx="1056">
                  <c:v>497</c:v>
                </c:pt>
                <c:pt idx="1057">
                  <c:v>497</c:v>
                </c:pt>
                <c:pt idx="1058">
                  <c:v>499</c:v>
                </c:pt>
                <c:pt idx="1059">
                  <c:v>504</c:v>
                </c:pt>
                <c:pt idx="1060">
                  <c:v>510</c:v>
                </c:pt>
                <c:pt idx="1061">
                  <c:v>515</c:v>
                </c:pt>
                <c:pt idx="1062">
                  <c:v>520</c:v>
                </c:pt>
                <c:pt idx="1063">
                  <c:v>524</c:v>
                </c:pt>
                <c:pt idx="1064">
                  <c:v>526</c:v>
                </c:pt>
                <c:pt idx="1065">
                  <c:v>525</c:v>
                </c:pt>
                <c:pt idx="1066">
                  <c:v>522</c:v>
                </c:pt>
                <c:pt idx="1067">
                  <c:v>518</c:v>
                </c:pt>
                <c:pt idx="1068">
                  <c:v>512</c:v>
                </c:pt>
                <c:pt idx="1069">
                  <c:v>508</c:v>
                </c:pt>
                <c:pt idx="1070">
                  <c:v>504</c:v>
                </c:pt>
                <c:pt idx="1071">
                  <c:v>501</c:v>
                </c:pt>
                <c:pt idx="1072">
                  <c:v>500</c:v>
                </c:pt>
                <c:pt idx="1073">
                  <c:v>501</c:v>
                </c:pt>
                <c:pt idx="1074">
                  <c:v>504</c:v>
                </c:pt>
                <c:pt idx="1075">
                  <c:v>508</c:v>
                </c:pt>
                <c:pt idx="1076">
                  <c:v>512</c:v>
                </c:pt>
                <c:pt idx="1077">
                  <c:v>517</c:v>
                </c:pt>
                <c:pt idx="1078">
                  <c:v>520</c:v>
                </c:pt>
                <c:pt idx="1079">
                  <c:v>522</c:v>
                </c:pt>
                <c:pt idx="1080">
                  <c:v>523</c:v>
                </c:pt>
                <c:pt idx="1081">
                  <c:v>521</c:v>
                </c:pt>
                <c:pt idx="1082">
                  <c:v>518</c:v>
                </c:pt>
                <c:pt idx="1083">
                  <c:v>514</c:v>
                </c:pt>
                <c:pt idx="1084">
                  <c:v>511</c:v>
                </c:pt>
                <c:pt idx="1085">
                  <c:v>507</c:v>
                </c:pt>
                <c:pt idx="1086">
                  <c:v>504</c:v>
                </c:pt>
                <c:pt idx="1087">
                  <c:v>503</c:v>
                </c:pt>
                <c:pt idx="1088">
                  <c:v>503</c:v>
                </c:pt>
                <c:pt idx="1089">
                  <c:v>505</c:v>
                </c:pt>
                <c:pt idx="1090">
                  <c:v>508</c:v>
                </c:pt>
                <c:pt idx="1091">
                  <c:v>512</c:v>
                </c:pt>
                <c:pt idx="1092">
                  <c:v>514</c:v>
                </c:pt>
                <c:pt idx="1093">
                  <c:v>517</c:v>
                </c:pt>
                <c:pt idx="1094">
                  <c:v>519</c:v>
                </c:pt>
                <c:pt idx="1095">
                  <c:v>520</c:v>
                </c:pt>
                <c:pt idx="1096">
                  <c:v>519</c:v>
                </c:pt>
                <c:pt idx="1097">
                  <c:v>517</c:v>
                </c:pt>
                <c:pt idx="1098">
                  <c:v>514</c:v>
                </c:pt>
                <c:pt idx="1099">
                  <c:v>512</c:v>
                </c:pt>
                <c:pt idx="1100">
                  <c:v>509</c:v>
                </c:pt>
                <c:pt idx="1101">
                  <c:v>507</c:v>
                </c:pt>
                <c:pt idx="1102">
                  <c:v>506</c:v>
                </c:pt>
                <c:pt idx="1103">
                  <c:v>506</c:v>
                </c:pt>
                <c:pt idx="1104">
                  <c:v>507</c:v>
                </c:pt>
                <c:pt idx="1105">
                  <c:v>509</c:v>
                </c:pt>
                <c:pt idx="1106">
                  <c:v>511</c:v>
                </c:pt>
                <c:pt idx="1107">
                  <c:v>513</c:v>
                </c:pt>
                <c:pt idx="1108">
                  <c:v>515</c:v>
                </c:pt>
                <c:pt idx="1109">
                  <c:v>516</c:v>
                </c:pt>
                <c:pt idx="1110">
                  <c:v>517</c:v>
                </c:pt>
                <c:pt idx="1111">
                  <c:v>517</c:v>
                </c:pt>
                <c:pt idx="1112">
                  <c:v>516</c:v>
                </c:pt>
                <c:pt idx="1113">
                  <c:v>514</c:v>
                </c:pt>
                <c:pt idx="1114">
                  <c:v>512</c:v>
                </c:pt>
                <c:pt idx="1115">
                  <c:v>511</c:v>
                </c:pt>
                <c:pt idx="1116">
                  <c:v>510</c:v>
                </c:pt>
                <c:pt idx="1117">
                  <c:v>509</c:v>
                </c:pt>
                <c:pt idx="1118">
                  <c:v>509</c:v>
                </c:pt>
                <c:pt idx="1119">
                  <c:v>509</c:v>
                </c:pt>
                <c:pt idx="1120">
                  <c:v>510</c:v>
                </c:pt>
                <c:pt idx="1121">
                  <c:v>511</c:v>
                </c:pt>
                <c:pt idx="1122">
                  <c:v>512</c:v>
                </c:pt>
                <c:pt idx="1123">
                  <c:v>513</c:v>
                </c:pt>
                <c:pt idx="1124">
                  <c:v>514</c:v>
                </c:pt>
                <c:pt idx="1125">
                  <c:v>514</c:v>
                </c:pt>
                <c:pt idx="1126">
                  <c:v>514</c:v>
                </c:pt>
                <c:pt idx="1127">
                  <c:v>513</c:v>
                </c:pt>
                <c:pt idx="1128">
                  <c:v>513</c:v>
                </c:pt>
                <c:pt idx="1129">
                  <c:v>512</c:v>
                </c:pt>
                <c:pt idx="1130">
                  <c:v>512</c:v>
                </c:pt>
                <c:pt idx="1131">
                  <c:v>511</c:v>
                </c:pt>
                <c:pt idx="1132">
                  <c:v>511</c:v>
                </c:pt>
                <c:pt idx="1133">
                  <c:v>511</c:v>
                </c:pt>
                <c:pt idx="1134">
                  <c:v>511</c:v>
                </c:pt>
                <c:pt idx="1135">
                  <c:v>512</c:v>
                </c:pt>
                <c:pt idx="1136">
                  <c:v>512</c:v>
                </c:pt>
                <c:pt idx="1137">
                  <c:v>512</c:v>
                </c:pt>
                <c:pt idx="1138">
                  <c:v>512</c:v>
                </c:pt>
                <c:pt idx="1139">
                  <c:v>512</c:v>
                </c:pt>
                <c:pt idx="1140">
                  <c:v>512</c:v>
                </c:pt>
                <c:pt idx="1141">
                  <c:v>512</c:v>
                </c:pt>
                <c:pt idx="1142">
                  <c:v>512</c:v>
                </c:pt>
                <c:pt idx="1143">
                  <c:v>512</c:v>
                </c:pt>
                <c:pt idx="1144">
                  <c:v>512</c:v>
                </c:pt>
                <c:pt idx="1145">
                  <c:v>512</c:v>
                </c:pt>
                <c:pt idx="1146">
                  <c:v>512</c:v>
                </c:pt>
                <c:pt idx="1147">
                  <c:v>512</c:v>
                </c:pt>
                <c:pt idx="1148">
                  <c:v>512</c:v>
                </c:pt>
                <c:pt idx="1149">
                  <c:v>513</c:v>
                </c:pt>
                <c:pt idx="1150">
                  <c:v>513</c:v>
                </c:pt>
                <c:pt idx="1151">
                  <c:v>513</c:v>
                </c:pt>
                <c:pt idx="1152">
                  <c:v>512</c:v>
                </c:pt>
                <c:pt idx="1153">
                  <c:v>512</c:v>
                </c:pt>
                <c:pt idx="1154">
                  <c:v>512</c:v>
                </c:pt>
                <c:pt idx="1155">
                  <c:v>511</c:v>
                </c:pt>
                <c:pt idx="1156">
                  <c:v>511</c:v>
                </c:pt>
                <c:pt idx="1157">
                  <c:v>510</c:v>
                </c:pt>
                <c:pt idx="1158">
                  <c:v>510</c:v>
                </c:pt>
                <c:pt idx="1159">
                  <c:v>511</c:v>
                </c:pt>
                <c:pt idx="1160">
                  <c:v>512</c:v>
                </c:pt>
                <c:pt idx="1161">
                  <c:v>512</c:v>
                </c:pt>
                <c:pt idx="1162">
                  <c:v>513</c:v>
                </c:pt>
                <c:pt idx="1163">
                  <c:v>514</c:v>
                </c:pt>
                <c:pt idx="1164">
                  <c:v>515</c:v>
                </c:pt>
                <c:pt idx="1165">
                  <c:v>515</c:v>
                </c:pt>
                <c:pt idx="1166">
                  <c:v>514</c:v>
                </c:pt>
                <c:pt idx="1167">
                  <c:v>513</c:v>
                </c:pt>
                <c:pt idx="1168">
                  <c:v>512</c:v>
                </c:pt>
                <c:pt idx="1169">
                  <c:v>511</c:v>
                </c:pt>
                <c:pt idx="1170">
                  <c:v>510</c:v>
                </c:pt>
                <c:pt idx="1171">
                  <c:v>509</c:v>
                </c:pt>
                <c:pt idx="1172">
                  <c:v>509</c:v>
                </c:pt>
                <c:pt idx="1173">
                  <c:v>509</c:v>
                </c:pt>
                <c:pt idx="1174">
                  <c:v>510</c:v>
                </c:pt>
                <c:pt idx="1175">
                  <c:v>511</c:v>
                </c:pt>
                <c:pt idx="1176">
                  <c:v>512</c:v>
                </c:pt>
                <c:pt idx="1177">
                  <c:v>514</c:v>
                </c:pt>
                <c:pt idx="1178">
                  <c:v>515</c:v>
                </c:pt>
                <c:pt idx="1179">
                  <c:v>516</c:v>
                </c:pt>
                <c:pt idx="1180">
                  <c:v>516</c:v>
                </c:pt>
                <c:pt idx="1181">
                  <c:v>516</c:v>
                </c:pt>
                <c:pt idx="1182">
                  <c:v>514</c:v>
                </c:pt>
                <c:pt idx="1183">
                  <c:v>512</c:v>
                </c:pt>
                <c:pt idx="1184">
                  <c:v>511</c:v>
                </c:pt>
                <c:pt idx="1185">
                  <c:v>509</c:v>
                </c:pt>
                <c:pt idx="1186">
                  <c:v>508</c:v>
                </c:pt>
                <c:pt idx="1187">
                  <c:v>507</c:v>
                </c:pt>
                <c:pt idx="1188">
                  <c:v>507</c:v>
                </c:pt>
                <c:pt idx="1189">
                  <c:v>508</c:v>
                </c:pt>
                <c:pt idx="1190">
                  <c:v>510</c:v>
                </c:pt>
                <c:pt idx="1191">
                  <c:v>512</c:v>
                </c:pt>
                <c:pt idx="1192">
                  <c:v>514</c:v>
                </c:pt>
                <c:pt idx="1193">
                  <c:v>516</c:v>
                </c:pt>
                <c:pt idx="1194">
                  <c:v>517</c:v>
                </c:pt>
                <c:pt idx="1195">
                  <c:v>518</c:v>
                </c:pt>
                <c:pt idx="1196">
                  <c:v>517</c:v>
                </c:pt>
                <c:pt idx="1197">
                  <c:v>515</c:v>
                </c:pt>
                <c:pt idx="1198">
                  <c:v>513</c:v>
                </c:pt>
                <c:pt idx="1199">
                  <c:v>511</c:v>
                </c:pt>
                <c:pt idx="1200">
                  <c:v>509</c:v>
                </c:pt>
                <c:pt idx="1201">
                  <c:v>507</c:v>
                </c:pt>
                <c:pt idx="1202">
                  <c:v>506</c:v>
                </c:pt>
                <c:pt idx="1203">
                  <c:v>506</c:v>
                </c:pt>
                <c:pt idx="1204">
                  <c:v>507</c:v>
                </c:pt>
                <c:pt idx="1205">
                  <c:v>509</c:v>
                </c:pt>
                <c:pt idx="1206">
                  <c:v>512</c:v>
                </c:pt>
                <c:pt idx="1207">
                  <c:v>514</c:v>
                </c:pt>
                <c:pt idx="1208">
                  <c:v>516</c:v>
                </c:pt>
                <c:pt idx="1209">
                  <c:v>518</c:v>
                </c:pt>
                <c:pt idx="1210">
                  <c:v>518</c:v>
                </c:pt>
                <c:pt idx="1211">
                  <c:v>518</c:v>
                </c:pt>
                <c:pt idx="1212">
                  <c:v>516</c:v>
                </c:pt>
                <c:pt idx="1213">
                  <c:v>514</c:v>
                </c:pt>
                <c:pt idx="1214">
                  <c:v>512</c:v>
                </c:pt>
                <c:pt idx="1215">
                  <c:v>509</c:v>
                </c:pt>
                <c:pt idx="1216">
                  <c:v>507</c:v>
                </c:pt>
                <c:pt idx="1217">
                  <c:v>505</c:v>
                </c:pt>
                <c:pt idx="1218">
                  <c:v>505</c:v>
                </c:pt>
                <c:pt idx="1219">
                  <c:v>506</c:v>
                </c:pt>
                <c:pt idx="1220">
                  <c:v>509</c:v>
                </c:pt>
                <c:pt idx="1221">
                  <c:v>512</c:v>
                </c:pt>
                <c:pt idx="1222">
                  <c:v>514</c:v>
                </c:pt>
                <c:pt idx="1223">
                  <c:v>516</c:v>
                </c:pt>
                <c:pt idx="1224">
                  <c:v>518</c:v>
                </c:pt>
                <c:pt idx="1225">
                  <c:v>519</c:v>
                </c:pt>
                <c:pt idx="1226">
                  <c:v>519</c:v>
                </c:pt>
                <c:pt idx="1227">
                  <c:v>517</c:v>
                </c:pt>
                <c:pt idx="1228">
                  <c:v>514</c:v>
                </c:pt>
                <c:pt idx="1229">
                  <c:v>512</c:v>
                </c:pt>
                <c:pt idx="1230">
                  <c:v>509</c:v>
                </c:pt>
                <c:pt idx="1231">
                  <c:v>506</c:v>
                </c:pt>
                <c:pt idx="1232">
                  <c:v>505</c:v>
                </c:pt>
                <c:pt idx="1233">
                  <c:v>505</c:v>
                </c:pt>
                <c:pt idx="1234">
                  <c:v>506</c:v>
                </c:pt>
                <c:pt idx="1235">
                  <c:v>508</c:v>
                </c:pt>
                <c:pt idx="1236">
                  <c:v>511</c:v>
                </c:pt>
                <c:pt idx="1237">
                  <c:v>514</c:v>
                </c:pt>
                <c:pt idx="1238">
                  <c:v>517</c:v>
                </c:pt>
                <c:pt idx="1239">
                  <c:v>519</c:v>
                </c:pt>
                <c:pt idx="1240">
                  <c:v>520</c:v>
                </c:pt>
                <c:pt idx="1241">
                  <c:v>519</c:v>
                </c:pt>
                <c:pt idx="1242">
                  <c:v>517</c:v>
                </c:pt>
                <c:pt idx="1243">
                  <c:v>515</c:v>
                </c:pt>
                <c:pt idx="1244">
                  <c:v>512</c:v>
                </c:pt>
                <c:pt idx="1245">
                  <c:v>509</c:v>
                </c:pt>
                <c:pt idx="1246">
                  <c:v>506</c:v>
                </c:pt>
                <c:pt idx="1247">
                  <c:v>505</c:v>
                </c:pt>
                <c:pt idx="1248">
                  <c:v>504</c:v>
                </c:pt>
                <c:pt idx="1249">
                  <c:v>505</c:v>
                </c:pt>
                <c:pt idx="1250">
                  <c:v>508</c:v>
                </c:pt>
                <c:pt idx="1251">
                  <c:v>511</c:v>
                </c:pt>
                <c:pt idx="1252">
                  <c:v>513</c:v>
                </c:pt>
                <c:pt idx="1253">
                  <c:v>517</c:v>
                </c:pt>
                <c:pt idx="1254">
                  <c:v>519</c:v>
                </c:pt>
                <c:pt idx="1255">
                  <c:v>520</c:v>
                </c:pt>
                <c:pt idx="1256">
                  <c:v>520</c:v>
                </c:pt>
                <c:pt idx="1257">
                  <c:v>518</c:v>
                </c:pt>
                <c:pt idx="1258">
                  <c:v>515</c:v>
                </c:pt>
                <c:pt idx="1259">
                  <c:v>512</c:v>
                </c:pt>
                <c:pt idx="1260">
                  <c:v>509</c:v>
                </c:pt>
                <c:pt idx="1261">
                  <c:v>506</c:v>
                </c:pt>
                <c:pt idx="1262">
                  <c:v>504</c:v>
                </c:pt>
                <c:pt idx="1263">
                  <c:v>504</c:v>
                </c:pt>
                <c:pt idx="1264">
                  <c:v>505</c:v>
                </c:pt>
                <c:pt idx="1265">
                  <c:v>507</c:v>
                </c:pt>
                <c:pt idx="1266">
                  <c:v>511</c:v>
                </c:pt>
                <c:pt idx="1267">
                  <c:v>513</c:v>
                </c:pt>
                <c:pt idx="1268">
                  <c:v>517</c:v>
                </c:pt>
                <c:pt idx="1269">
                  <c:v>519</c:v>
                </c:pt>
                <c:pt idx="1270">
                  <c:v>520</c:v>
                </c:pt>
                <c:pt idx="1271">
                  <c:v>520</c:v>
                </c:pt>
                <c:pt idx="1272">
                  <c:v>518</c:v>
                </c:pt>
                <c:pt idx="1273">
                  <c:v>515</c:v>
                </c:pt>
                <c:pt idx="1274">
                  <c:v>512</c:v>
                </c:pt>
                <c:pt idx="1275">
                  <c:v>509</c:v>
                </c:pt>
                <c:pt idx="1276">
                  <c:v>506</c:v>
                </c:pt>
                <c:pt idx="1277">
                  <c:v>504</c:v>
                </c:pt>
                <c:pt idx="1278">
                  <c:v>503</c:v>
                </c:pt>
                <c:pt idx="1279">
                  <c:v>505</c:v>
                </c:pt>
                <c:pt idx="1280">
                  <c:v>507</c:v>
                </c:pt>
                <c:pt idx="1281">
                  <c:v>511</c:v>
                </c:pt>
                <c:pt idx="1282">
                  <c:v>513</c:v>
                </c:pt>
                <c:pt idx="1283">
                  <c:v>517</c:v>
                </c:pt>
                <c:pt idx="1284">
                  <c:v>519</c:v>
                </c:pt>
                <c:pt idx="1285">
                  <c:v>521</c:v>
                </c:pt>
                <c:pt idx="1286">
                  <c:v>520</c:v>
                </c:pt>
                <c:pt idx="1287">
                  <c:v>518</c:v>
                </c:pt>
                <c:pt idx="1288">
                  <c:v>515</c:v>
                </c:pt>
                <c:pt idx="1289">
                  <c:v>512</c:v>
                </c:pt>
                <c:pt idx="1290">
                  <c:v>509</c:v>
                </c:pt>
                <c:pt idx="1291">
                  <c:v>506</c:v>
                </c:pt>
                <c:pt idx="1292">
                  <c:v>504</c:v>
                </c:pt>
                <c:pt idx="1293">
                  <c:v>503</c:v>
                </c:pt>
                <c:pt idx="1294">
                  <c:v>504</c:v>
                </c:pt>
                <c:pt idx="1295">
                  <c:v>507</c:v>
                </c:pt>
                <c:pt idx="1296">
                  <c:v>510</c:v>
                </c:pt>
                <c:pt idx="1297">
                  <c:v>513</c:v>
                </c:pt>
                <c:pt idx="1298">
                  <c:v>517</c:v>
                </c:pt>
                <c:pt idx="1299">
                  <c:v>520</c:v>
                </c:pt>
                <c:pt idx="1300">
                  <c:v>521</c:v>
                </c:pt>
                <c:pt idx="1301">
                  <c:v>521</c:v>
                </c:pt>
                <c:pt idx="1302">
                  <c:v>519</c:v>
                </c:pt>
                <c:pt idx="1303">
                  <c:v>516</c:v>
                </c:pt>
                <c:pt idx="1304">
                  <c:v>512</c:v>
                </c:pt>
                <c:pt idx="1305">
                  <c:v>509</c:v>
                </c:pt>
                <c:pt idx="1306">
                  <c:v>505</c:v>
                </c:pt>
                <c:pt idx="1307">
                  <c:v>503</c:v>
                </c:pt>
                <c:pt idx="1308">
                  <c:v>503</c:v>
                </c:pt>
                <c:pt idx="1309">
                  <c:v>504</c:v>
                </c:pt>
                <c:pt idx="1310">
                  <c:v>506</c:v>
                </c:pt>
                <c:pt idx="1311">
                  <c:v>510</c:v>
                </c:pt>
                <c:pt idx="1312">
                  <c:v>513</c:v>
                </c:pt>
                <c:pt idx="1313">
                  <c:v>517</c:v>
                </c:pt>
                <c:pt idx="1314">
                  <c:v>520</c:v>
                </c:pt>
                <c:pt idx="1315">
                  <c:v>522</c:v>
                </c:pt>
                <c:pt idx="1316">
                  <c:v>521</c:v>
                </c:pt>
                <c:pt idx="1317">
                  <c:v>519</c:v>
                </c:pt>
                <c:pt idx="1318">
                  <c:v>516</c:v>
                </c:pt>
                <c:pt idx="1319">
                  <c:v>512</c:v>
                </c:pt>
                <c:pt idx="1320">
                  <c:v>509</c:v>
                </c:pt>
                <c:pt idx="1321">
                  <c:v>505</c:v>
                </c:pt>
                <c:pt idx="1322">
                  <c:v>503</c:v>
                </c:pt>
                <c:pt idx="1323">
                  <c:v>502</c:v>
                </c:pt>
                <c:pt idx="1324">
                  <c:v>503</c:v>
                </c:pt>
                <c:pt idx="1325">
                  <c:v>506</c:v>
                </c:pt>
                <c:pt idx="1326">
                  <c:v>510</c:v>
                </c:pt>
                <c:pt idx="1327">
                  <c:v>513</c:v>
                </c:pt>
                <c:pt idx="1328">
                  <c:v>517</c:v>
                </c:pt>
                <c:pt idx="1329">
                  <c:v>521</c:v>
                </c:pt>
                <c:pt idx="1330">
                  <c:v>522</c:v>
                </c:pt>
                <c:pt idx="1331">
                  <c:v>522</c:v>
                </c:pt>
                <c:pt idx="1332">
                  <c:v>520</c:v>
                </c:pt>
                <c:pt idx="1333">
                  <c:v>517</c:v>
                </c:pt>
                <c:pt idx="1334">
                  <c:v>512</c:v>
                </c:pt>
                <c:pt idx="1335">
                  <c:v>509</c:v>
                </c:pt>
                <c:pt idx="1336">
                  <c:v>505</c:v>
                </c:pt>
                <c:pt idx="1337">
                  <c:v>502</c:v>
                </c:pt>
                <c:pt idx="1338">
                  <c:v>501</c:v>
                </c:pt>
                <c:pt idx="1339">
                  <c:v>503</c:v>
                </c:pt>
                <c:pt idx="1340">
                  <c:v>505</c:v>
                </c:pt>
                <c:pt idx="1341">
                  <c:v>509</c:v>
                </c:pt>
                <c:pt idx="1342">
                  <c:v>513</c:v>
                </c:pt>
                <c:pt idx="1343">
                  <c:v>517</c:v>
                </c:pt>
                <c:pt idx="1344">
                  <c:v>521</c:v>
                </c:pt>
                <c:pt idx="1345">
                  <c:v>523</c:v>
                </c:pt>
                <c:pt idx="1346">
                  <c:v>523</c:v>
                </c:pt>
                <c:pt idx="1347">
                  <c:v>521</c:v>
                </c:pt>
                <c:pt idx="1348">
                  <c:v>517</c:v>
                </c:pt>
                <c:pt idx="1349">
                  <c:v>513</c:v>
                </c:pt>
                <c:pt idx="1350">
                  <c:v>509</c:v>
                </c:pt>
                <c:pt idx="1351">
                  <c:v>505</c:v>
                </c:pt>
                <c:pt idx="1352">
                  <c:v>502</c:v>
                </c:pt>
                <c:pt idx="1353">
                  <c:v>501</c:v>
                </c:pt>
                <c:pt idx="1354">
                  <c:v>502</c:v>
                </c:pt>
                <c:pt idx="1355">
                  <c:v>505</c:v>
                </c:pt>
                <c:pt idx="1356">
                  <c:v>509</c:v>
                </c:pt>
                <c:pt idx="1357">
                  <c:v>512</c:v>
                </c:pt>
                <c:pt idx="1358">
                  <c:v>517</c:v>
                </c:pt>
                <c:pt idx="1359">
                  <c:v>521</c:v>
                </c:pt>
                <c:pt idx="1360">
                  <c:v>523</c:v>
                </c:pt>
                <c:pt idx="1361">
                  <c:v>523</c:v>
                </c:pt>
                <c:pt idx="1362">
                  <c:v>521</c:v>
                </c:pt>
                <c:pt idx="1363">
                  <c:v>518</c:v>
                </c:pt>
                <c:pt idx="1364">
                  <c:v>513</c:v>
                </c:pt>
                <c:pt idx="1365">
                  <c:v>510</c:v>
                </c:pt>
                <c:pt idx="1366">
                  <c:v>505</c:v>
                </c:pt>
                <c:pt idx="1367">
                  <c:v>502</c:v>
                </c:pt>
                <c:pt idx="1368">
                  <c:v>501</c:v>
                </c:pt>
                <c:pt idx="1369">
                  <c:v>501</c:v>
                </c:pt>
                <c:pt idx="1370">
                  <c:v>504</c:v>
                </c:pt>
                <c:pt idx="1371">
                  <c:v>508</c:v>
                </c:pt>
                <c:pt idx="1372">
                  <c:v>512</c:v>
                </c:pt>
                <c:pt idx="1373">
                  <c:v>516</c:v>
                </c:pt>
                <c:pt idx="1374">
                  <c:v>520</c:v>
                </c:pt>
                <c:pt idx="1375">
                  <c:v>523</c:v>
                </c:pt>
                <c:pt idx="1376">
                  <c:v>523</c:v>
                </c:pt>
                <c:pt idx="1377">
                  <c:v>522</c:v>
                </c:pt>
                <c:pt idx="1378">
                  <c:v>519</c:v>
                </c:pt>
                <c:pt idx="1379">
                  <c:v>514</c:v>
                </c:pt>
                <c:pt idx="1380">
                  <c:v>510</c:v>
                </c:pt>
                <c:pt idx="1381">
                  <c:v>506</c:v>
                </c:pt>
                <c:pt idx="1382">
                  <c:v>503</c:v>
                </c:pt>
                <c:pt idx="1383">
                  <c:v>501</c:v>
                </c:pt>
                <c:pt idx="1384">
                  <c:v>501</c:v>
                </c:pt>
                <c:pt idx="1385">
                  <c:v>503</c:v>
                </c:pt>
                <c:pt idx="1386">
                  <c:v>507</c:v>
                </c:pt>
                <c:pt idx="1387">
                  <c:v>512</c:v>
                </c:pt>
                <c:pt idx="1388">
                  <c:v>516</c:v>
                </c:pt>
                <c:pt idx="1389">
                  <c:v>520</c:v>
                </c:pt>
                <c:pt idx="1390">
                  <c:v>522</c:v>
                </c:pt>
                <c:pt idx="1391">
                  <c:v>523</c:v>
                </c:pt>
                <c:pt idx="1392">
                  <c:v>522</c:v>
                </c:pt>
                <c:pt idx="1393">
                  <c:v>519</c:v>
                </c:pt>
                <c:pt idx="1394">
                  <c:v>515</c:v>
                </c:pt>
                <c:pt idx="1395">
                  <c:v>511</c:v>
                </c:pt>
                <c:pt idx="1396">
                  <c:v>507</c:v>
                </c:pt>
                <c:pt idx="1397">
                  <c:v>503</c:v>
                </c:pt>
                <c:pt idx="1398">
                  <c:v>501</c:v>
                </c:pt>
                <c:pt idx="1399">
                  <c:v>501</c:v>
                </c:pt>
                <c:pt idx="1400">
                  <c:v>503</c:v>
                </c:pt>
                <c:pt idx="1401">
                  <c:v>507</c:v>
                </c:pt>
                <c:pt idx="1402">
                  <c:v>511</c:v>
                </c:pt>
                <c:pt idx="1403">
                  <c:v>515</c:v>
                </c:pt>
                <c:pt idx="1404">
                  <c:v>519</c:v>
                </c:pt>
                <c:pt idx="1405">
                  <c:v>522</c:v>
                </c:pt>
                <c:pt idx="1406">
                  <c:v>523</c:v>
                </c:pt>
                <c:pt idx="1407">
                  <c:v>522</c:v>
                </c:pt>
                <c:pt idx="1408">
                  <c:v>520</c:v>
                </c:pt>
                <c:pt idx="1409">
                  <c:v>516</c:v>
                </c:pt>
                <c:pt idx="1410">
                  <c:v>512</c:v>
                </c:pt>
                <c:pt idx="1411">
                  <c:v>508</c:v>
                </c:pt>
                <c:pt idx="1412">
                  <c:v>504</c:v>
                </c:pt>
                <c:pt idx="1413">
                  <c:v>502</c:v>
                </c:pt>
                <c:pt idx="1414">
                  <c:v>501</c:v>
                </c:pt>
                <c:pt idx="1415">
                  <c:v>503</c:v>
                </c:pt>
                <c:pt idx="1416">
                  <c:v>506</c:v>
                </c:pt>
                <c:pt idx="1417">
                  <c:v>510</c:v>
                </c:pt>
                <c:pt idx="1418">
                  <c:v>514</c:v>
                </c:pt>
                <c:pt idx="1419">
                  <c:v>518</c:v>
                </c:pt>
                <c:pt idx="1420">
                  <c:v>521</c:v>
                </c:pt>
                <c:pt idx="1421">
                  <c:v>522</c:v>
                </c:pt>
                <c:pt idx="1422">
                  <c:v>522</c:v>
                </c:pt>
                <c:pt idx="1423">
                  <c:v>520</c:v>
                </c:pt>
                <c:pt idx="1424">
                  <c:v>516</c:v>
                </c:pt>
                <c:pt idx="1425">
                  <c:v>512</c:v>
                </c:pt>
                <c:pt idx="1426">
                  <c:v>508</c:v>
                </c:pt>
                <c:pt idx="1427">
                  <c:v>505</c:v>
                </c:pt>
                <c:pt idx="1428">
                  <c:v>503</c:v>
                </c:pt>
                <c:pt idx="1429">
                  <c:v>502</c:v>
                </c:pt>
                <c:pt idx="1430">
                  <c:v>503</c:v>
                </c:pt>
                <c:pt idx="1431">
                  <c:v>506</c:v>
                </c:pt>
                <c:pt idx="1432">
                  <c:v>510</c:v>
                </c:pt>
                <c:pt idx="1433">
                  <c:v>513</c:v>
                </c:pt>
                <c:pt idx="1434">
                  <c:v>517</c:v>
                </c:pt>
                <c:pt idx="1435">
                  <c:v>520</c:v>
                </c:pt>
                <c:pt idx="1436">
                  <c:v>521</c:v>
                </c:pt>
                <c:pt idx="1437">
                  <c:v>521</c:v>
                </c:pt>
                <c:pt idx="1438">
                  <c:v>519</c:v>
                </c:pt>
                <c:pt idx="1439">
                  <c:v>516</c:v>
                </c:pt>
                <c:pt idx="1440">
                  <c:v>512</c:v>
                </c:pt>
                <c:pt idx="1441">
                  <c:v>509</c:v>
                </c:pt>
                <c:pt idx="1442">
                  <c:v>506</c:v>
                </c:pt>
                <c:pt idx="1443">
                  <c:v>504</c:v>
                </c:pt>
                <c:pt idx="1444">
                  <c:v>503</c:v>
                </c:pt>
                <c:pt idx="1445">
                  <c:v>504</c:v>
                </c:pt>
                <c:pt idx="1446">
                  <c:v>506</c:v>
                </c:pt>
                <c:pt idx="1447">
                  <c:v>510</c:v>
                </c:pt>
                <c:pt idx="1448">
                  <c:v>512</c:v>
                </c:pt>
                <c:pt idx="1449">
                  <c:v>516</c:v>
                </c:pt>
                <c:pt idx="1450">
                  <c:v>519</c:v>
                </c:pt>
                <c:pt idx="1451">
                  <c:v>520</c:v>
                </c:pt>
                <c:pt idx="1452">
                  <c:v>520</c:v>
                </c:pt>
                <c:pt idx="1453">
                  <c:v>519</c:v>
                </c:pt>
                <c:pt idx="1454">
                  <c:v>516</c:v>
                </c:pt>
                <c:pt idx="1455">
                  <c:v>513</c:v>
                </c:pt>
                <c:pt idx="1456">
                  <c:v>510</c:v>
                </c:pt>
                <c:pt idx="1457">
                  <c:v>507</c:v>
                </c:pt>
                <c:pt idx="1458">
                  <c:v>505</c:v>
                </c:pt>
                <c:pt idx="1459">
                  <c:v>504</c:v>
                </c:pt>
                <c:pt idx="1460">
                  <c:v>505</c:v>
                </c:pt>
                <c:pt idx="1461">
                  <c:v>507</c:v>
                </c:pt>
                <c:pt idx="1462">
                  <c:v>510</c:v>
                </c:pt>
                <c:pt idx="1463">
                  <c:v>512</c:v>
                </c:pt>
                <c:pt idx="1464">
                  <c:v>515</c:v>
                </c:pt>
                <c:pt idx="1465">
                  <c:v>518</c:v>
                </c:pt>
                <c:pt idx="1466">
                  <c:v>519</c:v>
                </c:pt>
                <c:pt idx="1467">
                  <c:v>519</c:v>
                </c:pt>
                <c:pt idx="1468">
                  <c:v>518</c:v>
                </c:pt>
                <c:pt idx="1469">
                  <c:v>516</c:v>
                </c:pt>
                <c:pt idx="1470">
                  <c:v>513</c:v>
                </c:pt>
                <c:pt idx="1471">
                  <c:v>510</c:v>
                </c:pt>
                <c:pt idx="1472">
                  <c:v>508</c:v>
                </c:pt>
                <c:pt idx="1473">
                  <c:v>506</c:v>
                </c:pt>
                <c:pt idx="1474">
                  <c:v>505</c:v>
                </c:pt>
                <c:pt idx="1475">
                  <c:v>506</c:v>
                </c:pt>
                <c:pt idx="1476">
                  <c:v>508</c:v>
                </c:pt>
                <c:pt idx="1477">
                  <c:v>510</c:v>
                </c:pt>
                <c:pt idx="1478">
                  <c:v>512</c:v>
                </c:pt>
                <c:pt idx="1479">
                  <c:v>515</c:v>
                </c:pt>
                <c:pt idx="1480">
                  <c:v>517</c:v>
                </c:pt>
                <c:pt idx="1481">
                  <c:v>518</c:v>
                </c:pt>
                <c:pt idx="1482">
                  <c:v>518</c:v>
                </c:pt>
                <c:pt idx="1483">
                  <c:v>517</c:v>
                </c:pt>
                <c:pt idx="1484">
                  <c:v>515</c:v>
                </c:pt>
                <c:pt idx="1485">
                  <c:v>512</c:v>
                </c:pt>
                <c:pt idx="1486">
                  <c:v>510</c:v>
                </c:pt>
                <c:pt idx="1487">
                  <c:v>508</c:v>
                </c:pt>
                <c:pt idx="1488">
                  <c:v>507</c:v>
                </c:pt>
                <c:pt idx="1489">
                  <c:v>506</c:v>
                </c:pt>
                <c:pt idx="1490">
                  <c:v>507</c:v>
                </c:pt>
                <c:pt idx="1491">
                  <c:v>509</c:v>
                </c:pt>
                <c:pt idx="1492">
                  <c:v>511</c:v>
                </c:pt>
                <c:pt idx="1493">
                  <c:v>512</c:v>
                </c:pt>
                <c:pt idx="1494">
                  <c:v>515</c:v>
                </c:pt>
                <c:pt idx="1495">
                  <c:v>516</c:v>
                </c:pt>
                <c:pt idx="1496">
                  <c:v>517</c:v>
                </c:pt>
                <c:pt idx="1497">
                  <c:v>517</c:v>
                </c:pt>
                <c:pt idx="1498">
                  <c:v>516</c:v>
                </c:pt>
                <c:pt idx="1499">
                  <c:v>514</c:v>
                </c:pt>
                <c:pt idx="1500">
                  <c:v>512</c:v>
                </c:pt>
                <c:pt idx="1501">
                  <c:v>510</c:v>
                </c:pt>
                <c:pt idx="1502">
                  <c:v>508</c:v>
                </c:pt>
                <c:pt idx="1503">
                  <c:v>507</c:v>
                </c:pt>
                <c:pt idx="1504">
                  <c:v>507</c:v>
                </c:pt>
                <c:pt idx="1505">
                  <c:v>508</c:v>
                </c:pt>
                <c:pt idx="1506">
                  <c:v>510</c:v>
                </c:pt>
                <c:pt idx="1507">
                  <c:v>512</c:v>
                </c:pt>
                <c:pt idx="1508">
                  <c:v>513</c:v>
                </c:pt>
                <c:pt idx="1509">
                  <c:v>515</c:v>
                </c:pt>
                <c:pt idx="1510">
                  <c:v>516</c:v>
                </c:pt>
                <c:pt idx="1511">
                  <c:v>516</c:v>
                </c:pt>
                <c:pt idx="1512">
                  <c:v>516</c:v>
                </c:pt>
                <c:pt idx="1513">
                  <c:v>515</c:v>
                </c:pt>
                <c:pt idx="1514">
                  <c:v>513</c:v>
                </c:pt>
                <c:pt idx="1515">
                  <c:v>512</c:v>
                </c:pt>
                <c:pt idx="1516">
                  <c:v>510</c:v>
                </c:pt>
                <c:pt idx="1517">
                  <c:v>508</c:v>
                </c:pt>
                <c:pt idx="1518">
                  <c:v>508</c:v>
                </c:pt>
                <c:pt idx="1519">
                  <c:v>508</c:v>
                </c:pt>
                <c:pt idx="1520">
                  <c:v>509</c:v>
                </c:pt>
                <c:pt idx="1521">
                  <c:v>511</c:v>
                </c:pt>
                <c:pt idx="1522">
                  <c:v>512</c:v>
                </c:pt>
                <c:pt idx="1523">
                  <c:v>514</c:v>
                </c:pt>
                <c:pt idx="1524">
                  <c:v>515</c:v>
                </c:pt>
                <c:pt idx="1525">
                  <c:v>516</c:v>
                </c:pt>
                <c:pt idx="1526">
                  <c:v>516</c:v>
                </c:pt>
                <c:pt idx="1527">
                  <c:v>515</c:v>
                </c:pt>
                <c:pt idx="1528">
                  <c:v>514</c:v>
                </c:pt>
                <c:pt idx="1529">
                  <c:v>512</c:v>
                </c:pt>
                <c:pt idx="1530">
                  <c:v>511</c:v>
                </c:pt>
                <c:pt idx="1531">
                  <c:v>509</c:v>
                </c:pt>
                <c:pt idx="1532">
                  <c:v>508</c:v>
                </c:pt>
                <c:pt idx="1533">
                  <c:v>508</c:v>
                </c:pt>
                <c:pt idx="1534">
                  <c:v>509</c:v>
                </c:pt>
                <c:pt idx="1535">
                  <c:v>510</c:v>
                </c:pt>
                <c:pt idx="1536">
                  <c:v>512</c:v>
                </c:pt>
                <c:pt idx="1537">
                  <c:v>513</c:v>
                </c:pt>
                <c:pt idx="1538">
                  <c:v>515</c:v>
                </c:pt>
                <c:pt idx="1539">
                  <c:v>516</c:v>
                </c:pt>
                <c:pt idx="1540">
                  <c:v>516</c:v>
                </c:pt>
                <c:pt idx="1541">
                  <c:v>516</c:v>
                </c:pt>
                <c:pt idx="1542">
                  <c:v>515</c:v>
                </c:pt>
                <c:pt idx="1543">
                  <c:v>513</c:v>
                </c:pt>
                <c:pt idx="1544">
                  <c:v>512</c:v>
                </c:pt>
                <c:pt idx="1545">
                  <c:v>510</c:v>
                </c:pt>
                <c:pt idx="1546">
                  <c:v>508</c:v>
                </c:pt>
                <c:pt idx="1547">
                  <c:v>507</c:v>
                </c:pt>
                <c:pt idx="1548">
                  <c:v>508</c:v>
                </c:pt>
                <c:pt idx="1549">
                  <c:v>509</c:v>
                </c:pt>
                <c:pt idx="1550">
                  <c:v>511</c:v>
                </c:pt>
                <c:pt idx="1551">
                  <c:v>512</c:v>
                </c:pt>
                <c:pt idx="1552">
                  <c:v>514</c:v>
                </c:pt>
                <c:pt idx="1553">
                  <c:v>516</c:v>
                </c:pt>
                <c:pt idx="1554">
                  <c:v>517</c:v>
                </c:pt>
                <c:pt idx="1555">
                  <c:v>517</c:v>
                </c:pt>
                <c:pt idx="1556">
                  <c:v>516</c:v>
                </c:pt>
                <c:pt idx="1557">
                  <c:v>514</c:v>
                </c:pt>
                <c:pt idx="1558">
                  <c:v>512</c:v>
                </c:pt>
                <c:pt idx="1559">
                  <c:v>511</c:v>
                </c:pt>
                <c:pt idx="1560">
                  <c:v>509</c:v>
                </c:pt>
                <c:pt idx="1561">
                  <c:v>507</c:v>
                </c:pt>
                <c:pt idx="1562">
                  <c:v>507</c:v>
                </c:pt>
                <c:pt idx="1563">
                  <c:v>507</c:v>
                </c:pt>
                <c:pt idx="1564">
                  <c:v>509</c:v>
                </c:pt>
                <c:pt idx="1565">
                  <c:v>511</c:v>
                </c:pt>
                <c:pt idx="1566">
                  <c:v>513</c:v>
                </c:pt>
                <c:pt idx="1567">
                  <c:v>515</c:v>
                </c:pt>
                <c:pt idx="1568">
                  <c:v>517</c:v>
                </c:pt>
                <c:pt idx="1569">
                  <c:v>518</c:v>
                </c:pt>
                <c:pt idx="1570">
                  <c:v>517</c:v>
                </c:pt>
                <c:pt idx="1571">
                  <c:v>516</c:v>
                </c:pt>
                <c:pt idx="1572">
                  <c:v>514</c:v>
                </c:pt>
                <c:pt idx="1573">
                  <c:v>512</c:v>
                </c:pt>
                <c:pt idx="1574">
                  <c:v>510</c:v>
                </c:pt>
                <c:pt idx="1575">
                  <c:v>508</c:v>
                </c:pt>
                <c:pt idx="1576">
                  <c:v>506</c:v>
                </c:pt>
                <c:pt idx="1577">
                  <c:v>506</c:v>
                </c:pt>
                <c:pt idx="1578">
                  <c:v>507</c:v>
                </c:pt>
                <c:pt idx="1579">
                  <c:v>509</c:v>
                </c:pt>
                <c:pt idx="1580">
                  <c:v>511</c:v>
                </c:pt>
                <c:pt idx="1581">
                  <c:v>513</c:v>
                </c:pt>
                <c:pt idx="1582">
                  <c:v>516</c:v>
                </c:pt>
                <c:pt idx="1583">
                  <c:v>518</c:v>
                </c:pt>
                <c:pt idx="1584">
                  <c:v>518</c:v>
                </c:pt>
                <c:pt idx="1585">
                  <c:v>518</c:v>
                </c:pt>
                <c:pt idx="1586">
                  <c:v>517</c:v>
                </c:pt>
                <c:pt idx="1587">
                  <c:v>514</c:v>
                </c:pt>
                <c:pt idx="1588">
                  <c:v>512</c:v>
                </c:pt>
                <c:pt idx="1589">
                  <c:v>509</c:v>
                </c:pt>
                <c:pt idx="1590">
                  <c:v>507</c:v>
                </c:pt>
                <c:pt idx="1591">
                  <c:v>505</c:v>
                </c:pt>
                <c:pt idx="1592">
                  <c:v>505</c:v>
                </c:pt>
                <c:pt idx="1593">
                  <c:v>506</c:v>
                </c:pt>
                <c:pt idx="1594">
                  <c:v>508</c:v>
                </c:pt>
                <c:pt idx="1595">
                  <c:v>511</c:v>
                </c:pt>
                <c:pt idx="1596">
                  <c:v>513</c:v>
                </c:pt>
                <c:pt idx="1597">
                  <c:v>516</c:v>
                </c:pt>
                <c:pt idx="1598">
                  <c:v>518</c:v>
                </c:pt>
                <c:pt idx="1599">
                  <c:v>519</c:v>
                </c:pt>
                <c:pt idx="1600">
                  <c:v>519</c:v>
                </c:pt>
                <c:pt idx="1601">
                  <c:v>517</c:v>
                </c:pt>
                <c:pt idx="1602">
                  <c:v>515</c:v>
                </c:pt>
                <c:pt idx="1603">
                  <c:v>512</c:v>
                </c:pt>
                <c:pt idx="1604">
                  <c:v>509</c:v>
                </c:pt>
                <c:pt idx="1605">
                  <c:v>507</c:v>
                </c:pt>
                <c:pt idx="1606">
                  <c:v>505</c:v>
                </c:pt>
                <c:pt idx="1607">
                  <c:v>504</c:v>
                </c:pt>
                <c:pt idx="1608">
                  <c:v>505</c:v>
                </c:pt>
                <c:pt idx="1609">
                  <c:v>508</c:v>
                </c:pt>
                <c:pt idx="1610">
                  <c:v>511</c:v>
                </c:pt>
                <c:pt idx="1611">
                  <c:v>513</c:v>
                </c:pt>
                <c:pt idx="1612">
                  <c:v>516</c:v>
                </c:pt>
                <c:pt idx="1613">
                  <c:v>519</c:v>
                </c:pt>
                <c:pt idx="1614">
                  <c:v>520</c:v>
                </c:pt>
                <c:pt idx="1615">
                  <c:v>519</c:v>
                </c:pt>
                <c:pt idx="1616">
                  <c:v>518</c:v>
                </c:pt>
                <c:pt idx="1617">
                  <c:v>515</c:v>
                </c:pt>
                <c:pt idx="1618">
                  <c:v>512</c:v>
                </c:pt>
                <c:pt idx="1619">
                  <c:v>509</c:v>
                </c:pt>
                <c:pt idx="1620">
                  <c:v>506</c:v>
                </c:pt>
                <c:pt idx="1621">
                  <c:v>504</c:v>
                </c:pt>
                <c:pt idx="1622">
                  <c:v>504</c:v>
                </c:pt>
                <c:pt idx="1623">
                  <c:v>505</c:v>
                </c:pt>
                <c:pt idx="1624">
                  <c:v>507</c:v>
                </c:pt>
                <c:pt idx="1625">
                  <c:v>510</c:v>
                </c:pt>
                <c:pt idx="1626">
                  <c:v>513</c:v>
                </c:pt>
                <c:pt idx="1627">
                  <c:v>516</c:v>
                </c:pt>
                <c:pt idx="1628">
                  <c:v>519</c:v>
                </c:pt>
                <c:pt idx="1629">
                  <c:v>520</c:v>
                </c:pt>
                <c:pt idx="1630">
                  <c:v>520</c:v>
                </c:pt>
                <c:pt idx="1631">
                  <c:v>518</c:v>
                </c:pt>
                <c:pt idx="1632">
                  <c:v>515</c:v>
                </c:pt>
                <c:pt idx="1633">
                  <c:v>512</c:v>
                </c:pt>
                <c:pt idx="1634">
                  <c:v>509</c:v>
                </c:pt>
                <c:pt idx="1635">
                  <c:v>506</c:v>
                </c:pt>
                <c:pt idx="1636">
                  <c:v>504</c:v>
                </c:pt>
                <c:pt idx="1637">
                  <c:v>504</c:v>
                </c:pt>
                <c:pt idx="1638">
                  <c:v>505</c:v>
                </c:pt>
                <c:pt idx="1639">
                  <c:v>507</c:v>
                </c:pt>
                <c:pt idx="1640">
                  <c:v>510</c:v>
                </c:pt>
                <c:pt idx="1641">
                  <c:v>513</c:v>
                </c:pt>
                <c:pt idx="1642">
                  <c:v>516</c:v>
                </c:pt>
                <c:pt idx="1643">
                  <c:v>519</c:v>
                </c:pt>
                <c:pt idx="1644">
                  <c:v>520</c:v>
                </c:pt>
                <c:pt idx="1645">
                  <c:v>520</c:v>
                </c:pt>
                <c:pt idx="1646">
                  <c:v>519</c:v>
                </c:pt>
                <c:pt idx="1647">
                  <c:v>516</c:v>
                </c:pt>
                <c:pt idx="1648">
                  <c:v>512</c:v>
                </c:pt>
                <c:pt idx="1649">
                  <c:v>509</c:v>
                </c:pt>
                <c:pt idx="1650">
                  <c:v>506</c:v>
                </c:pt>
                <c:pt idx="1651">
                  <c:v>504</c:v>
                </c:pt>
                <c:pt idx="1652">
                  <c:v>503</c:v>
                </c:pt>
                <c:pt idx="1653">
                  <c:v>504</c:v>
                </c:pt>
                <c:pt idx="1654">
                  <c:v>506</c:v>
                </c:pt>
                <c:pt idx="1655">
                  <c:v>510</c:v>
                </c:pt>
                <c:pt idx="1656">
                  <c:v>513</c:v>
                </c:pt>
                <c:pt idx="1657">
                  <c:v>516</c:v>
                </c:pt>
                <c:pt idx="1658">
                  <c:v>519</c:v>
                </c:pt>
                <c:pt idx="1659">
                  <c:v>520</c:v>
                </c:pt>
                <c:pt idx="1660">
                  <c:v>520</c:v>
                </c:pt>
                <c:pt idx="1661">
                  <c:v>519</c:v>
                </c:pt>
                <c:pt idx="1662">
                  <c:v>516</c:v>
                </c:pt>
                <c:pt idx="1663">
                  <c:v>512</c:v>
                </c:pt>
                <c:pt idx="1664">
                  <c:v>510</c:v>
                </c:pt>
                <c:pt idx="1665">
                  <c:v>506</c:v>
                </c:pt>
                <c:pt idx="1666">
                  <c:v>504</c:v>
                </c:pt>
                <c:pt idx="1667">
                  <c:v>503</c:v>
                </c:pt>
                <c:pt idx="1668">
                  <c:v>504</c:v>
                </c:pt>
                <c:pt idx="1669">
                  <c:v>506</c:v>
                </c:pt>
                <c:pt idx="1670">
                  <c:v>510</c:v>
                </c:pt>
                <c:pt idx="1671">
                  <c:v>512</c:v>
                </c:pt>
                <c:pt idx="1672">
                  <c:v>516</c:v>
                </c:pt>
                <c:pt idx="1673">
                  <c:v>519</c:v>
                </c:pt>
                <c:pt idx="1674">
                  <c:v>520</c:v>
                </c:pt>
                <c:pt idx="1675">
                  <c:v>521</c:v>
                </c:pt>
                <c:pt idx="1676">
                  <c:v>519</c:v>
                </c:pt>
                <c:pt idx="1677">
                  <c:v>516</c:v>
                </c:pt>
                <c:pt idx="1678">
                  <c:v>513</c:v>
                </c:pt>
                <c:pt idx="1679">
                  <c:v>510</c:v>
                </c:pt>
                <c:pt idx="1680">
                  <c:v>507</c:v>
                </c:pt>
                <c:pt idx="1681">
                  <c:v>504</c:v>
                </c:pt>
                <c:pt idx="1682">
                  <c:v>503</c:v>
                </c:pt>
                <c:pt idx="1683">
                  <c:v>504</c:v>
                </c:pt>
                <c:pt idx="1684">
                  <c:v>506</c:v>
                </c:pt>
                <c:pt idx="1685">
                  <c:v>509</c:v>
                </c:pt>
                <c:pt idx="1686">
                  <c:v>512</c:v>
                </c:pt>
                <c:pt idx="1687">
                  <c:v>516</c:v>
                </c:pt>
                <c:pt idx="1688">
                  <c:v>519</c:v>
                </c:pt>
                <c:pt idx="1689">
                  <c:v>520</c:v>
                </c:pt>
                <c:pt idx="1690">
                  <c:v>520</c:v>
                </c:pt>
                <c:pt idx="1691">
                  <c:v>519</c:v>
                </c:pt>
                <c:pt idx="1692">
                  <c:v>516</c:v>
                </c:pt>
                <c:pt idx="1693">
                  <c:v>513</c:v>
                </c:pt>
                <c:pt idx="1694">
                  <c:v>510</c:v>
                </c:pt>
                <c:pt idx="1695">
                  <c:v>507</c:v>
                </c:pt>
                <c:pt idx="1696">
                  <c:v>504</c:v>
                </c:pt>
                <c:pt idx="1697">
                  <c:v>503</c:v>
                </c:pt>
                <c:pt idx="1698">
                  <c:v>504</c:v>
                </c:pt>
                <c:pt idx="1699">
                  <c:v>506</c:v>
                </c:pt>
                <c:pt idx="1700">
                  <c:v>509</c:v>
                </c:pt>
                <c:pt idx="1701">
                  <c:v>512</c:v>
                </c:pt>
                <c:pt idx="1702">
                  <c:v>516</c:v>
                </c:pt>
                <c:pt idx="1703">
                  <c:v>519</c:v>
                </c:pt>
                <c:pt idx="1704">
                  <c:v>520</c:v>
                </c:pt>
                <c:pt idx="1705">
                  <c:v>520</c:v>
                </c:pt>
                <c:pt idx="1706">
                  <c:v>519</c:v>
                </c:pt>
                <c:pt idx="1707">
                  <c:v>516</c:v>
                </c:pt>
                <c:pt idx="1708">
                  <c:v>513</c:v>
                </c:pt>
                <c:pt idx="1709">
                  <c:v>510</c:v>
                </c:pt>
                <c:pt idx="1710">
                  <c:v>507</c:v>
                </c:pt>
                <c:pt idx="1711">
                  <c:v>504</c:v>
                </c:pt>
                <c:pt idx="1712">
                  <c:v>504</c:v>
                </c:pt>
                <c:pt idx="1713">
                  <c:v>504</c:v>
                </c:pt>
                <c:pt idx="1714">
                  <c:v>506</c:v>
                </c:pt>
                <c:pt idx="1715">
                  <c:v>509</c:v>
                </c:pt>
                <c:pt idx="1716">
                  <c:v>512</c:v>
                </c:pt>
                <c:pt idx="1717">
                  <c:v>516</c:v>
                </c:pt>
                <c:pt idx="1718">
                  <c:v>518</c:v>
                </c:pt>
                <c:pt idx="1719">
                  <c:v>520</c:v>
                </c:pt>
                <c:pt idx="1720">
                  <c:v>520</c:v>
                </c:pt>
                <c:pt idx="1721">
                  <c:v>519</c:v>
                </c:pt>
                <c:pt idx="1722">
                  <c:v>516</c:v>
                </c:pt>
                <c:pt idx="1723">
                  <c:v>513</c:v>
                </c:pt>
                <c:pt idx="1724">
                  <c:v>510</c:v>
                </c:pt>
                <c:pt idx="1725">
                  <c:v>507</c:v>
                </c:pt>
                <c:pt idx="1726">
                  <c:v>505</c:v>
                </c:pt>
                <c:pt idx="1727">
                  <c:v>504</c:v>
                </c:pt>
                <c:pt idx="1728">
                  <c:v>504</c:v>
                </c:pt>
                <c:pt idx="1729">
                  <c:v>506</c:v>
                </c:pt>
                <c:pt idx="1730">
                  <c:v>510</c:v>
                </c:pt>
                <c:pt idx="1731">
                  <c:v>512</c:v>
                </c:pt>
                <c:pt idx="1732">
                  <c:v>516</c:v>
                </c:pt>
                <c:pt idx="1733">
                  <c:v>518</c:v>
                </c:pt>
                <c:pt idx="1734">
                  <c:v>520</c:v>
                </c:pt>
                <c:pt idx="1735">
                  <c:v>520</c:v>
                </c:pt>
                <c:pt idx="1736">
                  <c:v>519</c:v>
                </c:pt>
                <c:pt idx="1737">
                  <c:v>516</c:v>
                </c:pt>
                <c:pt idx="1738">
                  <c:v>513</c:v>
                </c:pt>
                <c:pt idx="1739">
                  <c:v>510</c:v>
                </c:pt>
                <c:pt idx="1740">
                  <c:v>507</c:v>
                </c:pt>
                <c:pt idx="1741">
                  <c:v>505</c:v>
                </c:pt>
                <c:pt idx="1742">
                  <c:v>504</c:v>
                </c:pt>
                <c:pt idx="1743">
                  <c:v>505</c:v>
                </c:pt>
                <c:pt idx="1744">
                  <c:v>507</c:v>
                </c:pt>
                <c:pt idx="1745">
                  <c:v>510</c:v>
                </c:pt>
                <c:pt idx="1746">
                  <c:v>512</c:v>
                </c:pt>
                <c:pt idx="1747">
                  <c:v>516</c:v>
                </c:pt>
                <c:pt idx="1748">
                  <c:v>518</c:v>
                </c:pt>
                <c:pt idx="1749">
                  <c:v>520</c:v>
                </c:pt>
                <c:pt idx="1750">
                  <c:v>520</c:v>
                </c:pt>
                <c:pt idx="1751">
                  <c:v>518</c:v>
                </c:pt>
                <c:pt idx="1752">
                  <c:v>516</c:v>
                </c:pt>
                <c:pt idx="1753">
                  <c:v>512</c:v>
                </c:pt>
                <c:pt idx="1754">
                  <c:v>510</c:v>
                </c:pt>
                <c:pt idx="1755">
                  <c:v>507</c:v>
                </c:pt>
                <c:pt idx="1756">
                  <c:v>505</c:v>
                </c:pt>
                <c:pt idx="1757">
                  <c:v>504</c:v>
                </c:pt>
                <c:pt idx="1758">
                  <c:v>505</c:v>
                </c:pt>
                <c:pt idx="1759">
                  <c:v>507</c:v>
                </c:pt>
                <c:pt idx="1760">
                  <c:v>510</c:v>
                </c:pt>
                <c:pt idx="1761">
                  <c:v>512</c:v>
                </c:pt>
                <c:pt idx="1762">
                  <c:v>516</c:v>
                </c:pt>
                <c:pt idx="1763">
                  <c:v>518</c:v>
                </c:pt>
                <c:pt idx="1764">
                  <c:v>520</c:v>
                </c:pt>
                <c:pt idx="1765">
                  <c:v>520</c:v>
                </c:pt>
                <c:pt idx="1766">
                  <c:v>518</c:v>
                </c:pt>
                <c:pt idx="1767">
                  <c:v>516</c:v>
                </c:pt>
                <c:pt idx="1768">
                  <c:v>512</c:v>
                </c:pt>
                <c:pt idx="1769">
                  <c:v>510</c:v>
                </c:pt>
                <c:pt idx="1770">
                  <c:v>507</c:v>
                </c:pt>
                <c:pt idx="1771">
                  <c:v>505</c:v>
                </c:pt>
                <c:pt idx="1772">
                  <c:v>504</c:v>
                </c:pt>
                <c:pt idx="1773">
                  <c:v>505</c:v>
                </c:pt>
                <c:pt idx="1774">
                  <c:v>507</c:v>
                </c:pt>
                <c:pt idx="1775">
                  <c:v>510</c:v>
                </c:pt>
                <c:pt idx="1776">
                  <c:v>513</c:v>
                </c:pt>
                <c:pt idx="1777">
                  <c:v>516</c:v>
                </c:pt>
                <c:pt idx="1778">
                  <c:v>518</c:v>
                </c:pt>
                <c:pt idx="1779">
                  <c:v>520</c:v>
                </c:pt>
                <c:pt idx="1780">
                  <c:v>520</c:v>
                </c:pt>
                <c:pt idx="1781">
                  <c:v>518</c:v>
                </c:pt>
                <c:pt idx="1782">
                  <c:v>516</c:v>
                </c:pt>
                <c:pt idx="1783">
                  <c:v>512</c:v>
                </c:pt>
                <c:pt idx="1784">
                  <c:v>510</c:v>
                </c:pt>
                <c:pt idx="1785">
                  <c:v>507</c:v>
                </c:pt>
                <c:pt idx="1786">
                  <c:v>505</c:v>
                </c:pt>
                <c:pt idx="1787">
                  <c:v>504</c:v>
                </c:pt>
                <c:pt idx="1788">
                  <c:v>505</c:v>
                </c:pt>
                <c:pt idx="1789">
                  <c:v>507</c:v>
                </c:pt>
                <c:pt idx="1790">
                  <c:v>510</c:v>
                </c:pt>
                <c:pt idx="1791">
                  <c:v>513</c:v>
                </c:pt>
                <c:pt idx="1792">
                  <c:v>516</c:v>
                </c:pt>
                <c:pt idx="1793">
                  <c:v>518</c:v>
                </c:pt>
                <c:pt idx="1794">
                  <c:v>520</c:v>
                </c:pt>
                <c:pt idx="1795">
                  <c:v>520</c:v>
                </c:pt>
                <c:pt idx="1796">
                  <c:v>518</c:v>
                </c:pt>
                <c:pt idx="1797">
                  <c:v>515</c:v>
                </c:pt>
                <c:pt idx="1798">
                  <c:v>512</c:v>
                </c:pt>
                <c:pt idx="1799">
                  <c:v>510</c:v>
                </c:pt>
                <c:pt idx="1800">
                  <c:v>507</c:v>
                </c:pt>
                <c:pt idx="1801">
                  <c:v>505</c:v>
                </c:pt>
                <c:pt idx="1802">
                  <c:v>504</c:v>
                </c:pt>
                <c:pt idx="1803">
                  <c:v>505</c:v>
                </c:pt>
                <c:pt idx="1804">
                  <c:v>507</c:v>
                </c:pt>
                <c:pt idx="1805">
                  <c:v>510</c:v>
                </c:pt>
                <c:pt idx="1806">
                  <c:v>513</c:v>
                </c:pt>
                <c:pt idx="1807">
                  <c:v>516</c:v>
                </c:pt>
                <c:pt idx="1808">
                  <c:v>518</c:v>
                </c:pt>
                <c:pt idx="1809">
                  <c:v>520</c:v>
                </c:pt>
                <c:pt idx="1810">
                  <c:v>519</c:v>
                </c:pt>
                <c:pt idx="1811">
                  <c:v>518</c:v>
                </c:pt>
                <c:pt idx="1812">
                  <c:v>515</c:v>
                </c:pt>
                <c:pt idx="1813">
                  <c:v>512</c:v>
                </c:pt>
                <c:pt idx="1814">
                  <c:v>510</c:v>
                </c:pt>
                <c:pt idx="1815">
                  <c:v>507</c:v>
                </c:pt>
                <c:pt idx="1816">
                  <c:v>505</c:v>
                </c:pt>
                <c:pt idx="1817">
                  <c:v>504</c:v>
                </c:pt>
                <c:pt idx="1818">
                  <c:v>505</c:v>
                </c:pt>
                <c:pt idx="1819">
                  <c:v>507</c:v>
                </c:pt>
                <c:pt idx="1820">
                  <c:v>510</c:v>
                </c:pt>
                <c:pt idx="1821">
                  <c:v>513</c:v>
                </c:pt>
                <c:pt idx="1822">
                  <c:v>516</c:v>
                </c:pt>
                <c:pt idx="1823">
                  <c:v>518</c:v>
                </c:pt>
                <c:pt idx="1824">
                  <c:v>520</c:v>
                </c:pt>
                <c:pt idx="1825">
                  <c:v>519</c:v>
                </c:pt>
                <c:pt idx="1826">
                  <c:v>518</c:v>
                </c:pt>
                <c:pt idx="1827">
                  <c:v>515</c:v>
                </c:pt>
                <c:pt idx="1828">
                  <c:v>512</c:v>
                </c:pt>
                <c:pt idx="1829">
                  <c:v>510</c:v>
                </c:pt>
                <c:pt idx="1830">
                  <c:v>507</c:v>
                </c:pt>
                <c:pt idx="1831">
                  <c:v>505</c:v>
                </c:pt>
                <c:pt idx="1832">
                  <c:v>504</c:v>
                </c:pt>
                <c:pt idx="1833">
                  <c:v>505</c:v>
                </c:pt>
                <c:pt idx="1834">
                  <c:v>508</c:v>
                </c:pt>
                <c:pt idx="1835">
                  <c:v>511</c:v>
                </c:pt>
                <c:pt idx="1836">
                  <c:v>513</c:v>
                </c:pt>
                <c:pt idx="1837">
                  <c:v>516</c:v>
                </c:pt>
                <c:pt idx="1838">
                  <c:v>518</c:v>
                </c:pt>
                <c:pt idx="1839">
                  <c:v>519</c:v>
                </c:pt>
                <c:pt idx="1840">
                  <c:v>519</c:v>
                </c:pt>
                <c:pt idx="1841">
                  <c:v>518</c:v>
                </c:pt>
                <c:pt idx="1842">
                  <c:v>515</c:v>
                </c:pt>
                <c:pt idx="1843">
                  <c:v>512</c:v>
                </c:pt>
                <c:pt idx="1844">
                  <c:v>510</c:v>
                </c:pt>
                <c:pt idx="1845">
                  <c:v>507</c:v>
                </c:pt>
                <c:pt idx="1846">
                  <c:v>505</c:v>
                </c:pt>
                <c:pt idx="1847">
                  <c:v>505</c:v>
                </c:pt>
                <c:pt idx="1848">
                  <c:v>506</c:v>
                </c:pt>
                <c:pt idx="1849">
                  <c:v>508</c:v>
                </c:pt>
                <c:pt idx="1850">
                  <c:v>511</c:v>
                </c:pt>
                <c:pt idx="1851">
                  <c:v>513</c:v>
                </c:pt>
                <c:pt idx="1852">
                  <c:v>516</c:v>
                </c:pt>
                <c:pt idx="1853">
                  <c:v>518</c:v>
                </c:pt>
                <c:pt idx="1854">
                  <c:v>519</c:v>
                </c:pt>
                <c:pt idx="1855">
                  <c:v>519</c:v>
                </c:pt>
                <c:pt idx="1856">
                  <c:v>517</c:v>
                </c:pt>
                <c:pt idx="1857">
                  <c:v>515</c:v>
                </c:pt>
                <c:pt idx="1858">
                  <c:v>512</c:v>
                </c:pt>
                <c:pt idx="1859">
                  <c:v>509</c:v>
                </c:pt>
                <c:pt idx="1860">
                  <c:v>507</c:v>
                </c:pt>
                <c:pt idx="1861">
                  <c:v>505</c:v>
                </c:pt>
                <c:pt idx="1862">
                  <c:v>505</c:v>
                </c:pt>
                <c:pt idx="1863">
                  <c:v>506</c:v>
                </c:pt>
                <c:pt idx="1864">
                  <c:v>508</c:v>
                </c:pt>
                <c:pt idx="1865">
                  <c:v>511</c:v>
                </c:pt>
                <c:pt idx="1866">
                  <c:v>513</c:v>
                </c:pt>
                <c:pt idx="1867">
                  <c:v>516</c:v>
                </c:pt>
                <c:pt idx="1868">
                  <c:v>518</c:v>
                </c:pt>
                <c:pt idx="1869">
                  <c:v>519</c:v>
                </c:pt>
                <c:pt idx="1870">
                  <c:v>519</c:v>
                </c:pt>
                <c:pt idx="1871">
                  <c:v>517</c:v>
                </c:pt>
                <c:pt idx="1872">
                  <c:v>514</c:v>
                </c:pt>
                <c:pt idx="1873">
                  <c:v>512</c:v>
                </c:pt>
                <c:pt idx="1874">
                  <c:v>509</c:v>
                </c:pt>
                <c:pt idx="1875">
                  <c:v>507</c:v>
                </c:pt>
                <c:pt idx="1876">
                  <c:v>505</c:v>
                </c:pt>
                <c:pt idx="1877">
                  <c:v>505</c:v>
                </c:pt>
                <c:pt idx="1878">
                  <c:v>506</c:v>
                </c:pt>
                <c:pt idx="1879">
                  <c:v>508</c:v>
                </c:pt>
                <c:pt idx="1880">
                  <c:v>511</c:v>
                </c:pt>
                <c:pt idx="1881">
                  <c:v>513</c:v>
                </c:pt>
                <c:pt idx="1882">
                  <c:v>516</c:v>
                </c:pt>
                <c:pt idx="1883">
                  <c:v>518</c:v>
                </c:pt>
                <c:pt idx="1884">
                  <c:v>519</c:v>
                </c:pt>
                <c:pt idx="1885">
                  <c:v>518</c:v>
                </c:pt>
                <c:pt idx="1886">
                  <c:v>517</c:v>
                </c:pt>
                <c:pt idx="1887">
                  <c:v>514</c:v>
                </c:pt>
                <c:pt idx="1888">
                  <c:v>512</c:v>
                </c:pt>
                <c:pt idx="1889">
                  <c:v>509</c:v>
                </c:pt>
                <c:pt idx="1890">
                  <c:v>507</c:v>
                </c:pt>
                <c:pt idx="1891">
                  <c:v>505</c:v>
                </c:pt>
                <c:pt idx="1892">
                  <c:v>505</c:v>
                </c:pt>
                <c:pt idx="1893">
                  <c:v>507</c:v>
                </c:pt>
                <c:pt idx="1894">
                  <c:v>509</c:v>
                </c:pt>
                <c:pt idx="1895">
                  <c:v>512</c:v>
                </c:pt>
                <c:pt idx="1896">
                  <c:v>514</c:v>
                </c:pt>
                <c:pt idx="1897">
                  <c:v>516</c:v>
                </c:pt>
                <c:pt idx="1898">
                  <c:v>518</c:v>
                </c:pt>
                <c:pt idx="1899">
                  <c:v>519</c:v>
                </c:pt>
                <c:pt idx="1900">
                  <c:v>518</c:v>
                </c:pt>
                <c:pt idx="1901">
                  <c:v>516</c:v>
                </c:pt>
                <c:pt idx="1902">
                  <c:v>514</c:v>
                </c:pt>
                <c:pt idx="1903">
                  <c:v>512</c:v>
                </c:pt>
                <c:pt idx="1904">
                  <c:v>509</c:v>
                </c:pt>
                <c:pt idx="1905">
                  <c:v>507</c:v>
                </c:pt>
                <c:pt idx="1906">
                  <c:v>506</c:v>
                </c:pt>
                <c:pt idx="1907">
                  <c:v>506</c:v>
                </c:pt>
                <c:pt idx="1908">
                  <c:v>507</c:v>
                </c:pt>
                <c:pt idx="1909">
                  <c:v>509</c:v>
                </c:pt>
                <c:pt idx="1910">
                  <c:v>512</c:v>
                </c:pt>
                <c:pt idx="1911">
                  <c:v>514</c:v>
                </c:pt>
                <c:pt idx="1912">
                  <c:v>516</c:v>
                </c:pt>
                <c:pt idx="1913">
                  <c:v>518</c:v>
                </c:pt>
                <c:pt idx="1914">
                  <c:v>519</c:v>
                </c:pt>
                <c:pt idx="1915">
                  <c:v>518</c:v>
                </c:pt>
                <c:pt idx="1916">
                  <c:v>516</c:v>
                </c:pt>
                <c:pt idx="1917">
                  <c:v>513</c:v>
                </c:pt>
                <c:pt idx="1918">
                  <c:v>511</c:v>
                </c:pt>
                <c:pt idx="1919">
                  <c:v>509</c:v>
                </c:pt>
                <c:pt idx="1920">
                  <c:v>507</c:v>
                </c:pt>
                <c:pt idx="1921">
                  <c:v>506</c:v>
                </c:pt>
                <c:pt idx="1922">
                  <c:v>506</c:v>
                </c:pt>
                <c:pt idx="1923">
                  <c:v>507</c:v>
                </c:pt>
                <c:pt idx="1924">
                  <c:v>510</c:v>
                </c:pt>
                <c:pt idx="1925">
                  <c:v>512</c:v>
                </c:pt>
                <c:pt idx="1926">
                  <c:v>514</c:v>
                </c:pt>
                <c:pt idx="1927">
                  <c:v>517</c:v>
                </c:pt>
                <c:pt idx="1928">
                  <c:v>518</c:v>
                </c:pt>
                <c:pt idx="1929">
                  <c:v>519</c:v>
                </c:pt>
                <c:pt idx="1930">
                  <c:v>518</c:v>
                </c:pt>
                <c:pt idx="1931">
                  <c:v>516</c:v>
                </c:pt>
                <c:pt idx="1932">
                  <c:v>513</c:v>
                </c:pt>
                <c:pt idx="1933">
                  <c:v>511</c:v>
                </c:pt>
                <c:pt idx="1934">
                  <c:v>508</c:v>
                </c:pt>
                <c:pt idx="1935">
                  <c:v>506</c:v>
                </c:pt>
                <c:pt idx="1936">
                  <c:v>505</c:v>
                </c:pt>
                <c:pt idx="1937">
                  <c:v>506</c:v>
                </c:pt>
                <c:pt idx="1938">
                  <c:v>507</c:v>
                </c:pt>
                <c:pt idx="1939">
                  <c:v>510</c:v>
                </c:pt>
                <c:pt idx="1940">
                  <c:v>512</c:v>
                </c:pt>
                <c:pt idx="1941">
                  <c:v>515</c:v>
                </c:pt>
                <c:pt idx="1942">
                  <c:v>517</c:v>
                </c:pt>
                <c:pt idx="1943">
                  <c:v>518</c:v>
                </c:pt>
                <c:pt idx="1944">
                  <c:v>519</c:v>
                </c:pt>
                <c:pt idx="1945">
                  <c:v>517</c:v>
                </c:pt>
                <c:pt idx="1946">
                  <c:v>515</c:v>
                </c:pt>
                <c:pt idx="1947">
                  <c:v>513</c:v>
                </c:pt>
                <c:pt idx="1948">
                  <c:v>511</c:v>
                </c:pt>
                <c:pt idx="1949">
                  <c:v>508</c:v>
                </c:pt>
                <c:pt idx="1950">
                  <c:v>506</c:v>
                </c:pt>
                <c:pt idx="1951">
                  <c:v>505</c:v>
                </c:pt>
                <c:pt idx="1952">
                  <c:v>506</c:v>
                </c:pt>
                <c:pt idx="1953">
                  <c:v>508</c:v>
                </c:pt>
                <c:pt idx="1954">
                  <c:v>510</c:v>
                </c:pt>
                <c:pt idx="1955">
                  <c:v>512</c:v>
                </c:pt>
                <c:pt idx="1956">
                  <c:v>515</c:v>
                </c:pt>
                <c:pt idx="1957">
                  <c:v>517</c:v>
                </c:pt>
                <c:pt idx="1958">
                  <c:v>519</c:v>
                </c:pt>
                <c:pt idx="1959">
                  <c:v>519</c:v>
                </c:pt>
                <c:pt idx="1960">
                  <c:v>517</c:v>
                </c:pt>
                <c:pt idx="1961">
                  <c:v>515</c:v>
                </c:pt>
                <c:pt idx="1962">
                  <c:v>512</c:v>
                </c:pt>
                <c:pt idx="1963">
                  <c:v>510</c:v>
                </c:pt>
                <c:pt idx="1964">
                  <c:v>507</c:v>
                </c:pt>
                <c:pt idx="1965">
                  <c:v>506</c:v>
                </c:pt>
                <c:pt idx="1966">
                  <c:v>505</c:v>
                </c:pt>
                <c:pt idx="1967">
                  <c:v>506</c:v>
                </c:pt>
                <c:pt idx="1968">
                  <c:v>508</c:v>
                </c:pt>
                <c:pt idx="1969">
                  <c:v>510</c:v>
                </c:pt>
                <c:pt idx="1970">
                  <c:v>513</c:v>
                </c:pt>
                <c:pt idx="1971">
                  <c:v>515</c:v>
                </c:pt>
                <c:pt idx="1972">
                  <c:v>518</c:v>
                </c:pt>
                <c:pt idx="1973">
                  <c:v>519</c:v>
                </c:pt>
                <c:pt idx="1974">
                  <c:v>519</c:v>
                </c:pt>
                <c:pt idx="1975">
                  <c:v>517</c:v>
                </c:pt>
                <c:pt idx="1976">
                  <c:v>515</c:v>
                </c:pt>
                <c:pt idx="1977">
                  <c:v>512</c:v>
                </c:pt>
                <c:pt idx="1978">
                  <c:v>510</c:v>
                </c:pt>
                <c:pt idx="1979">
                  <c:v>507</c:v>
                </c:pt>
                <c:pt idx="1980">
                  <c:v>505</c:v>
                </c:pt>
                <c:pt idx="1981">
                  <c:v>505</c:v>
                </c:pt>
                <c:pt idx="1982">
                  <c:v>506</c:v>
                </c:pt>
                <c:pt idx="1983">
                  <c:v>508</c:v>
                </c:pt>
                <c:pt idx="1984">
                  <c:v>511</c:v>
                </c:pt>
                <c:pt idx="1985">
                  <c:v>513</c:v>
                </c:pt>
                <c:pt idx="1986">
                  <c:v>516</c:v>
                </c:pt>
                <c:pt idx="1987">
                  <c:v>518</c:v>
                </c:pt>
                <c:pt idx="1988">
                  <c:v>519</c:v>
                </c:pt>
                <c:pt idx="1989">
                  <c:v>519</c:v>
                </c:pt>
                <c:pt idx="1990">
                  <c:v>517</c:v>
                </c:pt>
                <c:pt idx="1991">
                  <c:v>515</c:v>
                </c:pt>
                <c:pt idx="1992">
                  <c:v>512</c:v>
                </c:pt>
                <c:pt idx="1993">
                  <c:v>510</c:v>
                </c:pt>
                <c:pt idx="1994">
                  <c:v>507</c:v>
                </c:pt>
                <c:pt idx="1995">
                  <c:v>505</c:v>
                </c:pt>
                <c:pt idx="1996">
                  <c:v>505</c:v>
                </c:pt>
                <c:pt idx="1997">
                  <c:v>506</c:v>
                </c:pt>
                <c:pt idx="1998">
                  <c:v>508</c:v>
                </c:pt>
                <c:pt idx="1999">
                  <c:v>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8-43F0-943E-11C53C978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54560"/>
        <c:axId val="1121047016"/>
      </c:scatterChart>
      <c:valAx>
        <c:axId val="11210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1047016"/>
        <c:crosses val="autoZero"/>
        <c:crossBetween val="midCat"/>
      </c:valAx>
      <c:valAx>
        <c:axId val="11210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10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950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950Hz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'16000'!$D$5:$D$2004</c:f>
              <c:numCache>
                <c:formatCode>General</c:formatCode>
                <c:ptCount val="2000"/>
                <c:pt idx="0">
                  <c:v>512</c:v>
                </c:pt>
                <c:pt idx="1">
                  <c:v>698.5187199504619</c:v>
                </c:pt>
                <c:pt idx="2">
                  <c:v>859.40374305344108</c:v>
                </c:pt>
                <c:pt idx="3">
                  <c:v>972.54427040029532</c:v>
                </c:pt>
                <c:pt idx="4">
                  <c:v>1022.3911389904212</c:v>
                </c:pt>
                <c:pt idx="5">
                  <c:v>1002.0937789798108</c:v>
                </c:pt>
                <c:pt idx="6">
                  <c:v>914.4417032573283</c:v>
                </c:pt>
                <c:pt idx="7">
                  <c:v>771.48113826994586</c:v>
                </c:pt>
                <c:pt idx="8">
                  <c:v>592.85948340473169</c:v>
                </c:pt>
                <c:pt idx="9">
                  <c:v>403.12512368398654</c:v>
                </c:pt>
                <c:pt idx="10">
                  <c:v>228.35368872775319</c:v>
                </c:pt>
                <c:pt idx="11">
                  <c:v>92.564418977192986</c:v>
                </c:pt>
                <c:pt idx="12">
                  <c:v>14.419146214398609</c:v>
                </c:pt>
                <c:pt idx="13">
                  <c:v>4.6575550811980975</c:v>
                </c:pt>
                <c:pt idx="14">
                  <c:v>64.621203507669463</c:v>
                </c:pt>
                <c:pt idx="15">
                  <c:v>186.0691493189924</c:v>
                </c:pt>
                <c:pt idx="16">
                  <c:v>352.31052188028536</c:v>
                </c:pt>
                <c:pt idx="17">
                  <c:v>540.49838685231703</c:v>
                </c:pt>
                <c:pt idx="18">
                  <c:v>724.76965294671982</c:v>
                </c:pt>
                <c:pt idx="19">
                  <c:v>879.79949607066305</c:v>
                </c:pt>
                <c:pt idx="20">
                  <c:v>984.28180817232396</c:v>
                </c:pt>
                <c:pt idx="21">
                  <c:v>1023.8573446941089</c:v>
                </c:pt>
                <c:pt idx="22">
                  <c:v>993.08714859167776</c:v>
                </c:pt>
                <c:pt idx="23">
                  <c:v>896.20003871515303</c:v>
                </c:pt>
                <c:pt idx="24">
                  <c:v>746.51143350437405</c:v>
                </c:pt>
                <c:pt idx="25">
                  <c:v>564.59338239499391</c:v>
                </c:pt>
                <c:pt idx="26">
                  <c:v>375.44730172989455</c:v>
                </c:pt>
                <c:pt idx="27">
                  <c:v>205.06797258491707</c:v>
                </c:pt>
                <c:pt idx="28">
                  <c:v>76.871018193697012</c:v>
                </c:pt>
                <c:pt idx="29">
                  <c:v>8.4748409691820825</c:v>
                </c:pt>
                <c:pt idx="30">
                  <c:v>9.2792849214830539</c:v>
                </c:pt>
                <c:pt idx="31">
                  <c:v>79.173793467273924</c:v>
                </c:pt>
                <c:pt idx="32">
                  <c:v>208.55260347542009</c:v>
                </c:pt>
                <c:pt idx="33">
                  <c:v>379.63488739618424</c:v>
                </c:pt>
                <c:pt idx="34">
                  <c:v>568.90841330365242</c:v>
                </c:pt>
                <c:pt idx="35">
                  <c:v>750.36088502908194</c:v>
                </c:pt>
                <c:pt idx="36">
                  <c:v>899.05487187558765</c:v>
                </c:pt>
                <c:pt idx="37">
                  <c:v>994.55501709785881</c:v>
                </c:pt>
                <c:pt idx="38">
                  <c:v>1023.7365159997837</c:v>
                </c:pt>
                <c:pt idx="39">
                  <c:v>982.58888804297032</c:v>
                </c:pt>
                <c:pt idx="40">
                  <c:v>876.76714641493209</c:v>
                </c:pt>
                <c:pt idx="41">
                  <c:v>720.81461655499334</c:v>
                </c:pt>
                <c:pt idx="42">
                  <c:v>536.164213476133</c:v>
                </c:pt>
                <c:pt idx="43">
                  <c:v>348.19286693932168</c:v>
                </c:pt>
                <c:pt idx="44">
                  <c:v>182.73391160617928</c:v>
                </c:pt>
                <c:pt idx="45">
                  <c:v>62.526752415994395</c:v>
                </c:pt>
                <c:pt idx="46">
                  <c:v>4.0917358433551954</c:v>
                </c:pt>
                <c:pt idx="47">
                  <c:v>15.459720670149636</c:v>
                </c:pt>
                <c:pt idx="48">
                  <c:v>95.068378584805373</c:v>
                </c:pt>
                <c:pt idx="49">
                  <c:v>231.97690855694202</c:v>
                </c:pt>
                <c:pt idx="50">
                  <c:v>407.36965629688638</c:v>
                </c:pt>
                <c:pt idx="51">
                  <c:v>597.14199291801947</c:v>
                </c:pt>
                <c:pt idx="52">
                  <c:v>775.21306954749934</c:v>
                </c:pt>
                <c:pt idx="53">
                  <c:v>917.11016839679701</c:v>
                </c:pt>
                <c:pt idx="54">
                  <c:v>1003.3320446771525</c:v>
                </c:pt>
                <c:pt idx="55">
                  <c:v>1022.029027541699</c:v>
                </c:pt>
                <c:pt idx="56">
                  <c:v>970.63154761509668</c:v>
                </c:pt>
                <c:pt idx="57">
                  <c:v>856.20327882515824</c:v>
                </c:pt>
                <c:pt idx="58">
                  <c:v>694.47036144200035</c:v>
                </c:pt>
                <c:pt idx="59">
                  <c:v>507.6601224361292</c:v>
                </c:pt>
                <c:pt idx="60">
                  <c:v>321.44632278957113</c:v>
                </c:pt>
                <c:pt idx="61">
                  <c:v>161.42075345084771</c:v>
                </c:pt>
                <c:pt idx="62">
                  <c:v>49.576096620245323</c:v>
                </c:pt>
                <c:pt idx="63">
                  <c:v>1.2834208316238573</c:v>
                </c:pt>
                <c:pt idx="64">
                  <c:v>23.17969963620709</c:v>
                </c:pt>
                <c:pt idx="65">
                  <c:v>112.25567705629078</c:v>
                </c:pt>
                <c:pt idx="66">
                  <c:v>256.26943655831684</c:v>
                </c:pt>
                <c:pt idx="67">
                  <c:v>435.4288358097532</c:v>
                </c:pt>
                <c:pt idx="68">
                  <c:v>625.11158633999378</c:v>
                </c:pt>
                <c:pt idx="69">
                  <c:v>799.24915129879491</c:v>
                </c:pt>
                <c:pt idx="70">
                  <c:v>933.90940445722731</c:v>
                </c:pt>
                <c:pt idx="71">
                  <c:v>1010.5856773812299</c:v>
                </c:pt>
                <c:pt idx="72">
                  <c:v>1018.7401734568743</c:v>
                </c:pt>
                <c:pt idx="73">
                  <c:v>957.25220152563816</c:v>
                </c:pt>
                <c:pt idx="74">
                  <c:v>834.57219504894783</c:v>
                </c:pt>
                <c:pt idx="75">
                  <c:v>667.56034959380031</c:v>
                </c:pt>
                <c:pt idx="76">
                  <c:v>479.16948736202585</c:v>
                </c:pt>
                <c:pt idx="77">
                  <c:v>295.29059802247787</c:v>
                </c:pt>
                <c:pt idx="78">
                  <c:v>141.19458042774181</c:v>
                </c:pt>
                <c:pt idx="79">
                  <c:v>38.059204838502239</c:v>
                </c:pt>
                <c:pt idx="80">
                  <c:v>5.8603228257595674E-2</c:v>
                </c:pt>
                <c:pt idx="81">
                  <c:v>32.415285712655759</c:v>
                </c:pt>
                <c:pt idx="82">
                  <c:v>130.6823989677215</c:v>
                </c:pt>
                <c:pt idx="83">
                  <c:v>281.35486751402505</c:v>
                </c:pt>
                <c:pt idx="84">
                  <c:v>463.72542731391917</c:v>
                </c:pt>
                <c:pt idx="85">
                  <c:v>652.73047271400253</c:v>
                </c:pt>
                <c:pt idx="86">
                  <c:v>822.39460543940993</c:v>
                </c:pt>
                <c:pt idx="87">
                  <c:v>949.40049334606442</c:v>
                </c:pt>
                <c:pt idx="88">
                  <c:v>1016.2934250285375</c:v>
                </c:pt>
                <c:pt idx="89">
                  <c:v>1013.8801509704092</c:v>
                </c:pt>
                <c:pt idx="90">
                  <c:v>942.49233297823901</c:v>
                </c:pt>
                <c:pt idx="91">
                  <c:v>811.94096313636351</c:v>
                </c:pt>
                <c:pt idx="92">
                  <c:v>640.16801659043597</c:v>
                </c:pt>
                <c:pt idx="93">
                  <c:v>450.78064462010616</c:v>
                </c:pt>
                <c:pt idx="94">
                  <c:v>269.80678952048675</c:v>
                </c:pt>
                <c:pt idx="95">
                  <c:v>122.11810460431769</c:v>
                </c:pt>
                <c:pt idx="96">
                  <c:v>28.011785659506927</c:v>
                </c:pt>
                <c:pt idx="97">
                  <c:v>0.42108062977013105</c:v>
                </c:pt>
                <c:pt idx="98">
                  <c:v>43.137843591354795</c:v>
                </c:pt>
                <c:pt idx="99">
                  <c:v>150.29141152258728</c:v>
                </c:pt>
                <c:pt idx="100">
                  <c:v>307.1554230308692</c:v>
                </c:pt>
                <c:pt idx="101">
                  <c:v>492.17169608304431</c:v>
                </c:pt>
                <c:pt idx="102">
                  <c:v>679.91301856586824</c:v>
                </c:pt>
                <c:pt idx="103">
                  <c:v>844.57766855273189</c:v>
                </c:pt>
                <c:pt idx="104">
                  <c:v>963.53540431571719</c:v>
                </c:pt>
                <c:pt idx="105">
                  <c:v>1020.4375905166595</c:v>
                </c:pt>
                <c:pt idx="106">
                  <c:v>1007.4640287785737</c:v>
                </c:pt>
                <c:pt idx="107">
                  <c:v>926.39770554225515</c:v>
                </c:pt>
                <c:pt idx="108">
                  <c:v>788.37975213721211</c:v>
                </c:pt>
                <c:pt idx="109">
                  <c:v>612.37829346819672</c:v>
                </c:pt>
                <c:pt idx="110">
                  <c:v>422.58161496540367</c:v>
                </c:pt>
                <c:pt idx="111">
                  <c:v>245.07391086248384</c:v>
                </c:pt>
                <c:pt idx="112">
                  <c:v>104.25047336536386</c:v>
                </c:pt>
                <c:pt idx="113">
                  <c:v>19.464991512765266</c:v>
                </c:pt>
                <c:pt idx="114">
                  <c:v>2.3697291603187409</c:v>
                </c:pt>
                <c:pt idx="115">
                  <c:v>55.314127547955536</c:v>
                </c:pt>
                <c:pt idx="116">
                  <c:v>171.02191618442686</c:v>
                </c:pt>
                <c:pt idx="117">
                  <c:v>333.59110744303393</c:v>
                </c:pt>
                <c:pt idx="118">
                  <c:v>520.67944331036642</c:v>
                </c:pt>
                <c:pt idx="119">
                  <c:v>706.57494331285227</c:v>
                </c:pt>
                <c:pt idx="120">
                  <c:v>865.7295611544348</c:v>
                </c:pt>
                <c:pt idx="121">
                  <c:v>976.27031150306993</c:v>
                </c:pt>
                <c:pt idx="122">
                  <c:v>1023.0053246928992</c:v>
                </c:pt>
                <c:pt idx="123">
                  <c:v>999.51170032770801</c:v>
                </c:pt>
                <c:pt idx="124">
                  <c:v>909.01822126095999</c:v>
                </c:pt>
                <c:pt idx="125">
                  <c:v>763.96161453907212</c:v>
                </c:pt>
                <c:pt idx="126">
                  <c:v>584.27734338751043</c:v>
                </c:pt>
                <c:pt idx="127">
                  <c:v>394.65983062980365</c:v>
                </c:pt>
                <c:pt idx="128">
                  <c:v>221.16864733900917</c:v>
                </c:pt>
                <c:pt idx="129">
                  <c:v>87.64708602414953</c:v>
                </c:pt>
                <c:pt idx="130">
                  <c:v>12.445322079183711</c:v>
                </c:pt>
                <c:pt idx="131">
                  <c:v>5.89850695632623</c:v>
                </c:pt>
                <c:pt idx="132">
                  <c:v>68.906384521610676</c:v>
                </c:pt>
                <c:pt idx="133">
                  <c:v>192.80963718514153</c:v>
                </c:pt>
                <c:pt idx="134">
                  <c:v>360.57995584187256</c:v>
                </c:pt>
                <c:pt idx="135">
                  <c:v>549.16027957269375</c:v>
                </c:pt>
                <c:pt idx="136">
                  <c:v>732.63358057900155</c:v>
                </c:pt>
                <c:pt idx="137">
                  <c:v>885.78470094607439</c:v>
                </c:pt>
                <c:pt idx="138">
                  <c:v>987.56572981335842</c:v>
                </c:pt>
                <c:pt idx="139">
                  <c:v>1023.9886661935973</c:v>
                </c:pt>
                <c:pt idx="140">
                  <c:v>990.04782213378485</c:v>
                </c:pt>
                <c:pt idx="141">
                  <c:v>890.40776592823943</c:v>
                </c:pt>
                <c:pt idx="142">
                  <c:v>738.76225976510023</c:v>
                </c:pt>
                <c:pt idx="143">
                  <c:v>555.95229448057853</c:v>
                </c:pt>
                <c:pt idx="144">
                  <c:v>367.10186423486874</c:v>
                </c:pt>
                <c:pt idx="145">
                  <c:v>198.16511818640879</c:v>
                </c:pt>
                <c:pt idx="146">
                  <c:v>72.359422054610434</c:v>
                </c:pt>
                <c:pt idx="147">
                  <c:v>6.9745421277345372</c:v>
                </c:pt>
                <c:pt idx="148">
                  <c:v>10.996472899522757</c:v>
                </c:pt>
                <c:pt idx="149">
                  <c:v>83.872471169866571</c:v>
                </c:pt>
                <c:pt idx="150">
                  <c:v>215.58702081461587</c:v>
                </c:pt>
                <c:pt idx="151">
                  <c:v>388.03828821142457</c:v>
                </c:pt>
                <c:pt idx="152">
                  <c:v>577.52589888534419</c:v>
                </c:pt>
                <c:pt idx="153">
                  <c:v>758.00813450558633</c:v>
                </c:pt>
                <c:pt idx="154">
                  <c:v>904.68090615563915</c:v>
                </c:pt>
                <c:pt idx="155">
                  <c:v>997.38663734529246</c:v>
                </c:pt>
                <c:pt idx="156">
                  <c:v>1023.3845661286625</c:v>
                </c:pt>
                <c:pt idx="157">
                  <c:v>979.10173733389092</c:v>
                </c:pt>
                <c:pt idx="158">
                  <c:v>870.62404201349887</c:v>
                </c:pt>
                <c:pt idx="159">
                  <c:v>712.85981943388822</c:v>
                </c:pt>
                <c:pt idx="160">
                  <c:v>527.49096970706194</c:v>
                </c:pt>
                <c:pt idx="161">
                  <c:v>339.99316036990905</c:v>
                </c:pt>
                <c:pt idx="162">
                  <c:v>176.13464677713182</c:v>
                </c:pt>
                <c:pt idx="163">
                  <c:v>58.434881477149816</c:v>
                </c:pt>
                <c:pt idx="164">
                  <c:v>3.0696140329073955</c:v>
                </c:pt>
                <c:pt idx="165">
                  <c:v>17.647820540329235</c:v>
                </c:pt>
                <c:pt idx="166">
                  <c:v>100.16598453581037</c:v>
                </c:pt>
                <c:pt idx="167">
                  <c:v>239.28344487373823</c:v>
                </c:pt>
                <c:pt idx="168">
                  <c:v>415.88096888170162</c:v>
                </c:pt>
                <c:pt idx="169">
                  <c:v>605.68835249847325</c:v>
                </c:pt>
                <c:pt idx="170">
                  <c:v>782.61993026195671</c:v>
                </c:pt>
                <c:pt idx="171">
                  <c:v>922.35958833467475</c:v>
                </c:pt>
                <c:pt idx="172">
                  <c:v>1005.7025839778896</c:v>
                </c:pt>
                <c:pt idx="173">
                  <c:v>1021.1948975347775</c:v>
                </c:pt>
                <c:pt idx="174">
                  <c:v>966.70738470663503</c:v>
                </c:pt>
                <c:pt idx="175">
                  <c:v>849.7283897528489</c:v>
                </c:pt>
                <c:pt idx="176">
                  <c:v>686.33460510925897</c:v>
                </c:pt>
                <c:pt idx="177">
                  <c:v>498.98161455548239</c:v>
                </c:pt>
                <c:pt idx="178">
                  <c:v>313.4177706676187</c:v>
                </c:pt>
                <c:pt idx="179">
                  <c:v>155.14553947876118</c:v>
                </c:pt>
                <c:pt idx="180">
                  <c:v>45.916637892979907</c:v>
                </c:pt>
                <c:pt idx="181">
                  <c:v>0.74264518218745934</c:v>
                </c:pt>
                <c:pt idx="182">
                  <c:v>25.83192710638366</c:v>
                </c:pt>
                <c:pt idx="183">
                  <c:v>117.73640592229231</c:v>
                </c:pt>
                <c:pt idx="184">
                  <c:v>263.82543764136472</c:v>
                </c:pt>
                <c:pt idx="185">
                  <c:v>444.02167049525451</c:v>
                </c:pt>
                <c:pt idx="186">
                  <c:v>633.56032158568644</c:v>
                </c:pt>
                <c:pt idx="187">
                  <c:v>806.39265798000429</c:v>
                </c:pt>
                <c:pt idx="188">
                  <c:v>938.76593401411048</c:v>
                </c:pt>
                <c:pt idx="189">
                  <c:v>1012.4877857823019</c:v>
                </c:pt>
                <c:pt idx="190">
                  <c:v>1017.4264495679729</c:v>
                </c:pt>
                <c:pt idx="191">
                  <c:v>952.90319344358772</c:v>
                </c:pt>
                <c:pt idx="192">
                  <c:v>827.7855969611885</c:v>
                </c:pt>
                <c:pt idx="193">
                  <c:v>659.26885929094828</c:v>
                </c:pt>
                <c:pt idx="194">
                  <c:v>470.51262343446592</c:v>
                </c:pt>
                <c:pt idx="195">
                  <c:v>287.45809319852106</c:v>
                </c:pt>
                <c:pt idx="196">
                  <c:v>135.26287386731917</c:v>
                </c:pt>
                <c:pt idx="197">
                  <c:v>34.843504622591524</c:v>
                </c:pt>
                <c:pt idx="198">
                  <c:v>8.504366035140265E-4</c:v>
                </c:pt>
                <c:pt idx="199">
                  <c:v>35.523417444299866</c:v>
                </c:pt>
                <c:pt idx="200">
                  <c:v>136.52925752721836</c:v>
                </c:pt>
                <c:pt idx="201">
                  <c:v>289.13690567639264</c:v>
                </c:pt>
                <c:pt idx="202">
                  <c:v>472.37314166865019</c:v>
                </c:pt>
                <c:pt idx="203">
                  <c:v>661.05538797963084</c:v>
                </c:pt>
                <c:pt idx="204">
                  <c:v>829.25260935600522</c:v>
                </c:pt>
                <c:pt idx="205">
                  <c:v>953.84907465565789</c:v>
                </c:pt>
                <c:pt idx="206">
                  <c:v>1017.7212049659178</c:v>
                </c:pt>
                <c:pt idx="207">
                  <c:v>1012.0909064535754</c:v>
                </c:pt>
                <c:pt idx="208">
                  <c:v>937.73196399804999</c:v>
                </c:pt>
                <c:pt idx="209">
                  <c:v>804.86369815499211</c:v>
                </c:pt>
                <c:pt idx="210">
                  <c:v>631.74650041849941</c:v>
                </c:pt>
                <c:pt idx="211">
                  <c:v>442.17226560234394</c:v>
                </c:pt>
                <c:pt idx="212">
                  <c:v>262.19461699250974</c:v>
                </c:pt>
                <c:pt idx="213">
                  <c:v>116.54829695164148</c:v>
                </c:pt>
                <c:pt idx="214">
                  <c:v>25.249814363526013</c:v>
                </c:pt>
                <c:pt idx="215">
                  <c:v>0.84652976076466757</c:v>
                </c:pt>
                <c:pt idx="216">
                  <c:v>46.692242696327241</c:v>
                </c:pt>
                <c:pt idx="217">
                  <c:v>156.48627135415546</c:v>
                </c:pt>
                <c:pt idx="218">
                  <c:v>315.1393697484977</c:v>
                </c:pt>
                <c:pt idx="219">
                  <c:v>500.84747751891132</c:v>
                </c:pt>
                <c:pt idx="220">
                  <c:v>688.08830211495842</c:v>
                </c:pt>
                <c:pt idx="221">
                  <c:v>851.12890618622146</c:v>
                </c:pt>
                <c:pt idx="222">
                  <c:v>967.5622443717557</c:v>
                </c:pt>
                <c:pt idx="223">
                  <c:v>1021.3866151009109</c:v>
                </c:pt>
                <c:pt idx="224">
                  <c:v>1005.2048112587938</c:v>
                </c:pt>
                <c:pt idx="225">
                  <c:v>921.24073538046491</c:v>
                </c:pt>
                <c:pt idx="226">
                  <c:v>781.0337636085269</c:v>
                </c:pt>
                <c:pt idx="227">
                  <c:v>603.8528626786416</c:v>
                </c:pt>
                <c:pt idx="228">
                  <c:v>414.04841148472985</c:v>
                </c:pt>
                <c:pt idx="229">
                  <c:v>237.70567247925999</c:v>
                </c:pt>
                <c:pt idx="230">
                  <c:v>99.059834034319351</c:v>
                </c:pt>
                <c:pt idx="231">
                  <c:v>17.165312740416425</c:v>
                </c:pt>
                <c:pt idx="232">
                  <c:v>3.2770610917250451</c:v>
                </c:pt>
                <c:pt idx="233">
                  <c:v>59.303773468084671</c:v>
                </c:pt>
                <c:pt idx="234">
                  <c:v>177.54556987462178</c:v>
                </c:pt>
                <c:pt idx="235">
                  <c:v>341.75220816623948</c:v>
                </c:pt>
                <c:pt idx="236">
                  <c:v>529.35639221615372</c:v>
                </c:pt>
                <c:pt idx="237">
                  <c:v>714.57524734813512</c:v>
                </c:pt>
                <c:pt idx="238">
                  <c:v>871.95372012757707</c:v>
                </c:pt>
                <c:pt idx="239">
                  <c:v>979.86292492510438</c:v>
                </c:pt>
                <c:pt idx="240">
                  <c:v>1023.4726514349159</c:v>
                </c:pt>
                <c:pt idx="241">
                  <c:v>996.78951460027054</c:v>
                </c:pt>
                <c:pt idx="242">
                  <c:v>903.48063931212425</c:v>
                </c:pt>
                <c:pt idx="243">
                  <c:v>756.36967899759657</c:v>
                </c:pt>
                <c:pt idx="244">
                  <c:v>575.67443142330376</c:v>
                </c:pt>
                <c:pt idx="245">
                  <c:v>386.22826022871408</c:v>
                </c:pt>
                <c:pt idx="246">
                  <c:v>214.06718862163569</c:v>
                </c:pt>
                <c:pt idx="247">
                  <c:v>82.851708801905033</c:v>
                </c:pt>
                <c:pt idx="248">
                  <c:v>10.615066077505276</c:v>
                </c:pt>
                <c:pt idx="249">
                  <c:v>7.2849084687962318</c:v>
                </c:pt>
                <c:pt idx="250">
                  <c:v>73.318907198369914</c:v>
                </c:pt>
                <c:pt idx="251">
                  <c:v>199.64185788185813</c:v>
                </c:pt>
                <c:pt idx="252">
                  <c:v>368.89290674780761</c:v>
                </c:pt>
                <c:pt idx="253">
                  <c:v>557.81149271740128</c:v>
                </c:pt>
                <c:pt idx="254">
                  <c:v>740.43409983426011</c:v>
                </c:pt>
                <c:pt idx="255">
                  <c:v>891.66248300225539</c:v>
                </c:pt>
                <c:pt idx="256">
                  <c:v>990.71297755817795</c:v>
                </c:pt>
                <c:pt idx="257">
                  <c:v>1023.9728461279167</c:v>
                </c:pt>
                <c:pt idx="258">
                  <c:v>986.87110844563085</c:v>
                </c:pt>
                <c:pt idx="259">
                  <c:v>884.5067416891377</c:v>
                </c:pt>
                <c:pt idx="260">
                  <c:v>730.94791631401415</c:v>
                </c:pt>
                <c:pt idx="261">
                  <c:v>547.29857501817787</c:v>
                </c:pt>
                <c:pt idx="262">
                  <c:v>358.79806933838233</c:v>
                </c:pt>
                <c:pt idx="263">
                  <c:v>191.35245749483664</c:v>
                </c:pt>
                <c:pt idx="264">
                  <c:v>67.974175202178628</c:v>
                </c:pt>
                <c:pt idx="265">
                  <c:v>5.619383679479256</c:v>
                </c:pt>
                <c:pt idx="266">
                  <c:v>12.857645399098203</c:v>
                </c:pt>
                <c:pt idx="267">
                  <c:v>88.694189398245101</c:v>
                </c:pt>
                <c:pt idx="268">
                  <c:v>222.70662494128641</c:v>
                </c:pt>
                <c:pt idx="269">
                  <c:v>396.4773146596122</c:v>
                </c:pt>
                <c:pt idx="270">
                  <c:v>586.1245528327546</c:v>
                </c:pt>
                <c:pt idx="271">
                  <c:v>765.58468315540381</c:v>
                </c:pt>
                <c:pt idx="272">
                  <c:v>910.19408699389123</c:v>
                </c:pt>
                <c:pt idx="273">
                  <c:v>1000.0787612439847</c:v>
                </c:pt>
                <c:pt idx="274">
                  <c:v>1022.8856483060372</c:v>
                </c:pt>
                <c:pt idx="275">
                  <c:v>975.48034521428235</c:v>
                </c:pt>
                <c:pt idx="276">
                  <c:v>864.37787184843603</c:v>
                </c:pt>
                <c:pt idx="277">
                  <c:v>704.84729676109987</c:v>
                </c:pt>
                <c:pt idx="278">
                  <c:v>518.81327395363837</c:v>
                </c:pt>
                <c:pt idx="279">
                  <c:v>331.84288722993551</c:v>
                </c:pt>
                <c:pt idx="280">
                  <c:v>169.63190704135656</c:v>
                </c:pt>
                <c:pt idx="281">
                  <c:v>54.473361629750798</c:v>
                </c:pt>
                <c:pt idx="282">
                  <c:v>2.1937548616519962</c:v>
                </c:pt>
                <c:pt idx="283">
                  <c:v>19.977993386401238</c:v>
                </c:pt>
                <c:pt idx="284">
                  <c:v>105.38194838343043</c:v>
                </c:pt>
                <c:pt idx="285">
                  <c:v>246.66835780981853</c:v>
                </c:pt>
                <c:pt idx="286">
                  <c:v>424.41990532933335</c:v>
                </c:pt>
                <c:pt idx="287">
                  <c:v>614.20778677425369</c:v>
                </c:pt>
                <c:pt idx="288">
                  <c:v>789.94901691082032</c:v>
                </c:pt>
                <c:pt idx="289">
                  <c:v>927.49107411483033</c:v>
                </c:pt>
                <c:pt idx="290">
                  <c:v>1007.9312369914289</c:v>
                </c:pt>
                <c:pt idx="291">
                  <c:v>1020.2144288700949</c:v>
                </c:pt>
                <c:pt idx="292">
                  <c:v>962.65254242829815</c:v>
                </c:pt>
                <c:pt idx="293">
                  <c:v>843.15644016504348</c:v>
                </c:pt>
                <c:pt idx="294">
                  <c:v>678.14874636535853</c:v>
                </c:pt>
                <c:pt idx="295">
                  <c:v>490.30684805768163</c:v>
                </c:pt>
                <c:pt idx="296">
                  <c:v>305.44628953564234</c:v>
                </c:pt>
                <c:pt idx="297">
                  <c:v>148.97288270633112</c:v>
                </c:pt>
                <c:pt idx="298">
                  <c:v>42.391127903112306</c:v>
                </c:pt>
                <c:pt idx="299">
                  <c:v>0.34880092471240687</c:v>
                </c:pt>
                <c:pt idx="300">
                  <c:v>28.623875503809586</c:v>
                </c:pt>
                <c:pt idx="301">
                  <c:v>123.33044308230615</c:v>
                </c:pt>
                <c:pt idx="302">
                  <c:v>271.45276216564139</c:v>
                </c:pt>
                <c:pt idx="303">
                  <c:v>452.6340416245456</c:v>
                </c:pt>
                <c:pt idx="304">
                  <c:v>641.97412133932835</c:v>
                </c:pt>
                <c:pt idx="305">
                  <c:v>813.45155849835896</c:v>
                </c:pt>
                <c:pt idx="306">
                  <c:v>943.49981435698464</c:v>
                </c:pt>
                <c:pt idx="307">
                  <c:v>1014.2460578818861</c:v>
                </c:pt>
                <c:pt idx="308">
                  <c:v>1015.9674700439801</c:v>
                </c:pt>
                <c:pt idx="309">
                  <c:v>948.42747320899798</c:v>
                </c:pt>
                <c:pt idx="310">
                  <c:v>820.90824454610981</c:v>
                </c:pt>
                <c:pt idx="311">
                  <c:v>650.93504506203453</c:v>
                </c:pt>
                <c:pt idx="312">
                  <c:v>461.86768265662545</c:v>
                </c:pt>
                <c:pt idx="313">
                  <c:v>279.69011997418477</c:v>
                </c:pt>
                <c:pt idx="314">
                  <c:v>129.439438630182</c:v>
                </c:pt>
                <c:pt idx="315">
                  <c:v>31.764935476562073</c:v>
                </c:pt>
                <c:pt idx="316">
                  <c:v>9.0242222957726881E-2</c:v>
                </c:pt>
                <c:pt idx="317">
                  <c:v>38.768484844155637</c:v>
                </c:pt>
                <c:pt idx="318">
                  <c:v>142.48402346117746</c:v>
                </c:pt>
                <c:pt idx="319">
                  <c:v>296.98299296070041</c:v>
                </c:pt>
                <c:pt idx="320">
                  <c:v>481.03224447461582</c:v>
                </c:pt>
                <c:pt idx="321">
                  <c:v>669.3374658847124</c:v>
                </c:pt>
                <c:pt idx="322">
                  <c:v>836.01943733732548</c:v>
                </c:pt>
                <c:pt idx="323">
                  <c:v>958.17067197379538</c:v>
                </c:pt>
                <c:pt idx="324">
                  <c:v>1019.0036445577971</c:v>
                </c:pt>
                <c:pt idx="325">
                  <c:v>1010.1579396952914</c:v>
                </c:pt>
                <c:pt idx="326">
                  <c:v>932.84924295879273</c:v>
                </c:pt>
                <c:pt idx="327">
                  <c:v>797.70226642194575</c:v>
                </c:pt>
                <c:pt idx="328">
                  <c:v>623.29057003260868</c:v>
                </c:pt>
                <c:pt idx="329">
                  <c:v>433.58395453297572</c:v>
                </c:pt>
                <c:pt idx="330">
                  <c:v>254.6542365909325</c:v>
                </c:pt>
                <c:pt idx="331">
                  <c:v>111.09213904626927</c:v>
                </c:pt>
                <c:pt idx="332">
                  <c:v>22.62773128946958</c:v>
                </c:pt>
                <c:pt idx="333">
                  <c:v>1.4188804280996692</c:v>
                </c:pt>
                <c:pt idx="334">
                  <c:v>50.380367635906282</c:v>
                </c:pt>
                <c:pt idx="335">
                  <c:v>162.78330306945116</c:v>
                </c:pt>
                <c:pt idx="336">
                  <c:v>323.17989268190939</c:v>
                </c:pt>
                <c:pt idx="337">
                  <c:v>509.52646410309865</c:v>
                </c:pt>
                <c:pt idx="338">
                  <c:v>696.21297925400097</c:v>
                </c:pt>
                <c:pt idx="339">
                  <c:v>857.58268080666676</c:v>
                </c:pt>
                <c:pt idx="340">
                  <c:v>971.45815937789553</c:v>
                </c:pt>
                <c:pt idx="341">
                  <c:v>1022.189245929262</c:v>
                </c:pt>
                <c:pt idx="342">
                  <c:v>1002.8038505078265</c:v>
                </c:pt>
                <c:pt idx="343">
                  <c:v>915.96615261060344</c:v>
                </c:pt>
                <c:pt idx="344">
                  <c:v>773.61045686624016</c:v>
                </c:pt>
                <c:pt idx="345">
                  <c:v>595.30103408994228</c:v>
                </c:pt>
                <c:pt idx="346">
                  <c:v>405.54335852964425</c:v>
                </c:pt>
                <c:pt idx="347">
                  <c:v>230.41626415485376</c:v>
                </c:pt>
                <c:pt idx="348">
                  <c:v>93.987870498966743</c:v>
                </c:pt>
                <c:pt idx="349">
                  <c:v>15.007845612954611</c:v>
                </c:pt>
                <c:pt idx="350">
                  <c:v>4.330596043648427</c:v>
                </c:pt>
                <c:pt idx="351">
                  <c:v>63.423520766848696</c:v>
                </c:pt>
                <c:pt idx="352">
                  <c:v>184.16534316974196</c:v>
                </c:pt>
                <c:pt idx="353">
                  <c:v>349.96223678221463</c:v>
                </c:pt>
                <c:pt idx="354">
                  <c:v>538.02835302965843</c:v>
                </c:pt>
                <c:pt idx="355">
                  <c:v>722.51733283107319</c:v>
                </c:pt>
                <c:pt idx="356">
                  <c:v>878.07443119793049</c:v>
                </c:pt>
                <c:pt idx="357">
                  <c:v>983.32107817720953</c:v>
                </c:pt>
                <c:pt idx="358">
                  <c:v>1023.7929849103964</c:v>
                </c:pt>
                <c:pt idx="359">
                  <c:v>993.92800413253167</c:v>
                </c:pt>
                <c:pt idx="360">
                  <c:v>897.83054886885475</c:v>
                </c:pt>
                <c:pt idx="361">
                  <c:v>748.70751350881574</c:v>
                </c:pt>
                <c:pt idx="362">
                  <c:v>567.05321992217114</c:v>
                </c:pt>
                <c:pt idx="363">
                  <c:v>377.83283564855685</c:v>
                </c:pt>
                <c:pt idx="364">
                  <c:v>207.05135347969963</c:v>
                </c:pt>
                <c:pt idx="365">
                  <c:v>78.179665464619461</c:v>
                </c:pt>
                <c:pt idx="366">
                  <c:v>8.9289042107180308</c:v>
                </c:pt>
                <c:pt idx="367">
                  <c:v>8.8163611775825075</c:v>
                </c:pt>
                <c:pt idx="368">
                  <c:v>77.857503413209315</c:v>
                </c:pt>
                <c:pt idx="369">
                  <c:v>206.56384788200921</c:v>
                </c:pt>
                <c:pt idx="370">
                  <c:v>377.24698552058828</c:v>
                </c:pt>
                <c:pt idx="371">
                  <c:v>566.44953999500558</c:v>
                </c:pt>
                <c:pt idx="372">
                  <c:v>748.16896890386283</c:v>
                </c:pt>
                <c:pt idx="373">
                  <c:v>897.4311530103214</c:v>
                </c:pt>
                <c:pt idx="374">
                  <c:v>993.72264691223404</c:v>
                </c:pt>
                <c:pt idx="375">
                  <c:v>1023.8098890436306</c:v>
                </c:pt>
                <c:pt idx="376">
                  <c:v>983.55792049005015</c:v>
                </c:pt>
                <c:pt idx="377">
                  <c:v>878.49866190637874</c:v>
                </c:pt>
                <c:pt idx="378">
                  <c:v>723.07064893272695</c:v>
                </c:pt>
                <c:pt idx="379">
                  <c:v>538.63471101954167</c:v>
                </c:pt>
                <c:pt idx="380">
                  <c:v>350.53830348659608</c:v>
                </c:pt>
                <c:pt idx="381">
                  <c:v>184.63194841596629</c:v>
                </c:pt>
                <c:pt idx="382">
                  <c:v>63.716537922284942</c:v>
                </c:pt>
                <c:pt idx="383">
                  <c:v>4.4097550864271398</c:v>
                </c:pt>
                <c:pt idx="384">
                  <c:v>14.862267533688055</c:v>
                </c:pt>
                <c:pt idx="385">
                  <c:v>93.63756242804368</c:v>
                </c:pt>
                <c:pt idx="386">
                  <c:v>229.9093697365077</c:v>
                </c:pt>
                <c:pt idx="387">
                  <c:v>404.94954143010369</c:v>
                </c:pt>
                <c:pt idx="388">
                  <c:v>594.70190395952272</c:v>
                </c:pt>
                <c:pt idx="389">
                  <c:v>773.08835353730342</c:v>
                </c:pt>
                <c:pt idx="390">
                  <c:v>915.59282994499563</c:v>
                </c:pt>
                <c:pt idx="391">
                  <c:v>1002.6306150984407</c:v>
                </c:pt>
                <c:pt idx="392">
                  <c:v>1022.2399059170153</c:v>
                </c:pt>
                <c:pt idx="393">
                  <c:v>971.72575244410973</c:v>
                </c:pt>
                <c:pt idx="394">
                  <c:v>858.03043102053039</c:v>
                </c:pt>
                <c:pt idx="395">
                  <c:v>696.77935127339833</c:v>
                </c:pt>
                <c:pt idx="396">
                  <c:v>510.13362011822187</c:v>
                </c:pt>
                <c:pt idx="397">
                  <c:v>323.74438984458931</c:v>
                </c:pt>
                <c:pt idx="398">
                  <c:v>163.22756123573981</c:v>
                </c:pt>
                <c:pt idx="399">
                  <c:v>50.643331383824716</c:v>
                </c:pt>
                <c:pt idx="400">
                  <c:v>1.4644100447075061</c:v>
                </c:pt>
                <c:pt idx="401">
                  <c:v>22.44956953479641</c:v>
                </c:pt>
                <c:pt idx="402">
                  <c:v>110.71477110020032</c:v>
                </c:pt>
                <c:pt idx="403">
                  <c:v>254.12952499858744</c:v>
                </c:pt>
                <c:pt idx="404">
                  <c:v>432.98401161580284</c:v>
                </c:pt>
                <c:pt idx="405">
                  <c:v>622.6978473261421</c:v>
                </c:pt>
                <c:pt idx="406">
                  <c:v>797.19822317154899</c:v>
                </c:pt>
                <c:pt idx="407">
                  <c:v>932.50315098811552</c:v>
                </c:pt>
                <c:pt idx="408">
                  <c:v>1010.0173632202043</c:v>
                </c:pt>
                <c:pt idx="409">
                  <c:v>1019.0879033267288</c:v>
                </c:pt>
                <c:pt idx="410">
                  <c:v>958.46818611025913</c:v>
                </c:pt>
                <c:pt idx="411">
                  <c:v>836.48931878898975</c:v>
                </c:pt>
                <c:pt idx="412">
                  <c:v>669.91513776252214</c:v>
                </c:pt>
                <c:pt idx="413">
                  <c:v>481.63831600320663</c:v>
                </c:pt>
                <c:pt idx="414">
                  <c:v>297.5341703353962</c:v>
                </c:pt>
                <c:pt idx="415">
                  <c:v>142.90455710715139</c:v>
                </c:pt>
                <c:pt idx="416">
                  <c:v>39.000579854829994</c:v>
                </c:pt>
                <c:pt idx="417">
                  <c:v>0.10200124697809088</c:v>
                </c:pt>
                <c:pt idx="418">
                  <c:v>31.554742444203725</c:v>
                </c:pt>
                <c:pt idx="419">
                  <c:v>129.03618085351928</c:v>
                </c:pt>
                <c:pt idx="420">
                  <c:v>279.14921809732186</c:v>
                </c:pt>
                <c:pt idx="421">
                  <c:v>461.26347406907655</c:v>
                </c:pt>
                <c:pt idx="422">
                  <c:v>650.35056754022935</c:v>
                </c:pt>
                <c:pt idx="423">
                  <c:v>820.42382418069872</c:v>
                </c:pt>
                <c:pt idx="424">
                  <c:v>948.10968500540844</c:v>
                </c:pt>
                <c:pt idx="425">
                  <c:v>1015.8599883662423</c:v>
                </c:pt>
                <c:pt idx="426">
                  <c:v>1014.363654184277</c:v>
                </c:pt>
                <c:pt idx="427">
                  <c:v>943.8263271090857</c:v>
                </c:pt>
                <c:pt idx="428">
                  <c:v>813.942114301375</c:v>
                </c:pt>
                <c:pt idx="429">
                  <c:v>642.5613019805171</c:v>
                </c:pt>
                <c:pt idx="430">
                  <c:v>453.23714951732569</c:v>
                </c:pt>
                <c:pt idx="431">
                  <c:v>271.98891080461181</c:v>
                </c:pt>
                <c:pt idx="432">
                  <c:v>123.72594832638271</c:v>
                </c:pt>
                <c:pt idx="433">
                  <c:v>28.824382157266427</c:v>
                </c:pt>
                <c:pt idx="434">
                  <c:v>0.32675289681537834</c:v>
                </c:pt>
                <c:pt idx="435">
                  <c:v>42.149555305068475</c:v>
                </c:pt>
                <c:pt idx="436">
                  <c:v>148.54498541612384</c:v>
                </c:pt>
                <c:pt idx="437">
                  <c:v>304.89087446242513</c:v>
                </c:pt>
                <c:pt idx="438">
                  <c:v>489.70024717293978</c:v>
                </c:pt>
                <c:pt idx="439">
                  <c:v>677.5743262244157</c:v>
                </c:pt>
                <c:pt idx="440">
                  <c:v>842.69314464955892</c:v>
                </c:pt>
                <c:pt idx="441">
                  <c:v>962.36404330697758</c:v>
                </c:pt>
                <c:pt idx="442">
                  <c:v>1020.1403752409967</c:v>
                </c:pt>
                <c:pt idx="443">
                  <c:v>1008.0818062151865</c:v>
                </c:pt>
                <c:pt idx="444">
                  <c:v>927.84557311657568</c:v>
                </c:pt>
                <c:pt idx="445">
                  <c:v>790.45872607707588</c:v>
                </c:pt>
                <c:pt idx="446">
                  <c:v>614.80265560148234</c:v>
                </c:pt>
                <c:pt idx="447">
                  <c:v>425.01817962588268</c:v>
                </c:pt>
                <c:pt idx="448">
                  <c:v>247.18781536252527</c:v>
                </c:pt>
                <c:pt idx="449">
                  <c:v>105.75119894560009</c:v>
                </c:pt>
                <c:pt idx="450">
                  <c:v>20.14629000364846</c:v>
                </c:pt>
                <c:pt idx="451">
                  <c:v>2.1379681426396928</c:v>
                </c:pt>
                <c:pt idx="452">
                  <c:v>54.201158471634756</c:v>
                </c:pt>
                <c:pt idx="453">
                  <c:v>169.18069695047382</c:v>
                </c:pt>
                <c:pt idx="454">
                  <c:v>331.27468104728126</c:v>
                </c:pt>
                <c:pt idx="455">
                  <c:v>518.20616156228652</c:v>
                </c:pt>
                <c:pt idx="456">
                  <c:v>704.28471501390425</c:v>
                </c:pt>
                <c:pt idx="457">
                  <c:v>863.93713764937684</c:v>
                </c:pt>
                <c:pt idx="458">
                  <c:v>975.22202967842725</c:v>
                </c:pt>
                <c:pt idx="459">
                  <c:v>1022.8452523318485</c:v>
                </c:pt>
                <c:pt idx="460">
                  <c:v>1000.2618365431391</c:v>
                </c:pt>
                <c:pt idx="461">
                  <c:v>910.57547310678478</c:v>
                </c:pt>
                <c:pt idx="462">
                  <c:v>766.11196531100882</c:v>
                </c:pt>
                <c:pt idx="463">
                  <c:v>586.72526543117317</c:v>
                </c:pt>
                <c:pt idx="464">
                  <c:v>397.06890038627165</c:v>
                </c:pt>
                <c:pt idx="465">
                  <c:v>223.20778080857315</c:v>
                </c:pt>
                <c:pt idx="466">
                  <c:v>89.036040402202332</c:v>
                </c:pt>
                <c:pt idx="467">
                  <c:v>12.993210169670988</c:v>
                </c:pt>
                <c:pt idx="468">
                  <c:v>5.5300312383311621</c:v>
                </c:pt>
                <c:pt idx="469">
                  <c:v>67.672185460880598</c:v>
                </c:pt>
                <c:pt idx="470">
                  <c:v>190.87933359839735</c:v>
                </c:pt>
                <c:pt idx="471">
                  <c:v>358.21883379250619</c:v>
                </c:pt>
                <c:pt idx="472">
                  <c:v>546.69283349670218</c:v>
                </c:pt>
                <c:pt idx="473">
                  <c:v>730.39891726800511</c:v>
                </c:pt>
                <c:pt idx="474">
                  <c:v>884.08993532069621</c:v>
                </c:pt>
                <c:pt idx="475">
                  <c:v>986.64377741300359</c:v>
                </c:pt>
                <c:pt idx="476">
                  <c:v>1023.9662330579881</c:v>
                </c:pt>
                <c:pt idx="477">
                  <c:v>990.92799130036724</c:v>
                </c:pt>
                <c:pt idx="478">
                  <c:v>892.06957372323905</c:v>
                </c:pt>
                <c:pt idx="479">
                  <c:v>740.9773201195726</c:v>
                </c:pt>
                <c:pt idx="480">
                  <c:v>558.41618655333286</c:v>
                </c:pt>
                <c:pt idx="481">
                  <c:v>369.47596966912749</c:v>
                </c:pt>
                <c:pt idx="482">
                  <c:v>200.12315820970235</c:v>
                </c:pt>
                <c:pt idx="483">
                  <c:v>73.632298721256063</c:v>
                </c:pt>
                <c:pt idx="484">
                  <c:v>7.3873210686452353</c:v>
                </c:pt>
                <c:pt idx="485">
                  <c:v>10.492424955075194</c:v>
                </c:pt>
                <c:pt idx="486">
                  <c:v>82.520868808845535</c:v>
                </c:pt>
                <c:pt idx="487">
                  <c:v>213.57361785942055</c:v>
                </c:pt>
                <c:pt idx="488">
                  <c:v>385.6397912628654</c:v>
                </c:pt>
                <c:pt idx="489">
                  <c:v>575.07193889781115</c:v>
                </c:pt>
                <c:pt idx="490">
                  <c:v>755.83596484654527</c:v>
                </c:pt>
                <c:pt idx="491">
                  <c:v>903.0890530993081</c:v>
                </c:pt>
                <c:pt idx="492">
                  <c:v>996.59387291993175</c:v>
                </c:pt>
                <c:pt idx="493">
                  <c:v>1023.4998417733395</c:v>
                </c:pt>
                <c:pt idx="494">
                  <c:v>980.10921045151463</c:v>
                </c:pt>
                <c:pt idx="495">
                  <c:v>872.38525325540195</c:v>
                </c:pt>
                <c:pt idx="496">
                  <c:v>715.13272148669125</c:v>
                </c:pt>
                <c:pt idx="497">
                  <c:v>529.96319241188314</c:v>
                </c:pt>
                <c:pt idx="498">
                  <c:v>342.32494047202391</c:v>
                </c:pt>
                <c:pt idx="499">
                  <c:v>178.00552237188043</c:v>
                </c:pt>
                <c:pt idx="500">
                  <c:v>59.587733826808744</c:v>
                </c:pt>
                <c:pt idx="501">
                  <c:v>3.3460039864393707</c:v>
                </c:pt>
                <c:pt idx="502">
                  <c:v>17.009763190466458</c:v>
                </c:pt>
                <c:pt idx="503">
                  <c:v>98.701169572269635</c:v>
                </c:pt>
                <c:pt idx="504">
                  <c:v>237.19318518737845</c:v>
                </c:pt>
                <c:pt idx="505">
                  <c:v>413.45253367073639</c:v>
                </c:pt>
                <c:pt idx="506">
                  <c:v>603.25548720158065</c:v>
                </c:pt>
                <c:pt idx="507">
                  <c:v>780.51698915473048</c:v>
                </c:pt>
                <c:pt idx="508">
                  <c:v>920.8755834521678</c:v>
                </c:pt>
                <c:pt idx="509">
                  <c:v>1005.0414655256855</c:v>
                </c:pt>
                <c:pt idx="510">
                  <c:v>1021.4475245429422</c:v>
                </c:pt>
                <c:pt idx="511">
                  <c:v>967.83903806415719</c:v>
                </c:pt>
                <c:pt idx="512">
                  <c:v>851.58354373496707</c:v>
                </c:pt>
                <c:pt idx="513">
                  <c:v>688.65830163564601</c:v>
                </c:pt>
                <c:pt idx="514">
                  <c:v>501.45450266588398</c:v>
                </c:pt>
                <c:pt idx="515">
                  <c:v>315.69999565908381</c:v>
                </c:pt>
                <c:pt idx="516">
                  <c:v>156.92344991951501</c:v>
                </c:pt>
                <c:pt idx="517">
                  <c:v>46.945891460312851</c:v>
                </c:pt>
                <c:pt idx="518">
                  <c:v>0.88178919011107837</c:v>
                </c:pt>
                <c:pt idx="519">
                  <c:v>25.061838673731188</c:v>
                </c:pt>
                <c:pt idx="520">
                  <c:v>116.16292007427143</c:v>
                </c:pt>
                <c:pt idx="521">
                  <c:v>261.66480215853653</c:v>
                </c:pt>
                <c:pt idx="522">
                  <c:v>441.57082648346682</c:v>
                </c:pt>
                <c:pt idx="523">
                  <c:v>631.15609417669612</c:v>
                </c:pt>
                <c:pt idx="524">
                  <c:v>804.36546567854407</c:v>
                </c:pt>
                <c:pt idx="525">
                  <c:v>937.3943785225847</c:v>
                </c:pt>
                <c:pt idx="526">
                  <c:v>1011.9603631277491</c:v>
                </c:pt>
                <c:pt idx="527">
                  <c:v>1017.8156446593675</c:v>
                </c:pt>
                <c:pt idx="528">
                  <c:v>954.15551830401307</c:v>
                </c:pt>
                <c:pt idx="529">
                  <c:v>829.72894170357574</c:v>
                </c:pt>
                <c:pt idx="530">
                  <c:v>661.63614557587675</c:v>
                </c:pt>
                <c:pt idx="531">
                  <c:v>472.97850966084098</c:v>
                </c:pt>
                <c:pt idx="532">
                  <c:v>289.68368694846492</c:v>
                </c:pt>
                <c:pt idx="533">
                  <c:v>136.94230667085628</c:v>
                </c:pt>
                <c:pt idx="534">
                  <c:v>35.745968165293505</c:v>
                </c:pt>
                <c:pt idx="535">
                  <c:v>2.3170772952312291E-3</c:v>
                </c:pt>
                <c:pt idx="536">
                  <c:v>34.623685619179128</c:v>
                </c:pt>
                <c:pt idx="537">
                  <c:v>134.85197945122269</c:v>
                </c:pt>
                <c:pt idx="538">
                  <c:v>286.9125935347825</c:v>
                </c:pt>
                <c:pt idx="539">
                  <c:v>469.90748779703137</c:v>
                </c:pt>
                <c:pt idx="540">
                  <c:v>658.68725286283257</c:v>
                </c:pt>
                <c:pt idx="541">
                  <c:v>827.30745125203191</c:v>
                </c:pt>
                <c:pt idx="542">
                  <c:v>952.59422111838171</c:v>
                </c:pt>
                <c:pt idx="543">
                  <c:v>1017.32911340429</c:v>
                </c:pt>
                <c:pt idx="544">
                  <c:v>1012.6154629130806</c:v>
                </c:pt>
                <c:pt idx="545">
                  <c:v>939.10107747749441</c:v>
                </c:pt>
                <c:pt idx="546">
                  <c:v>806.88920823868079</c:v>
                </c:pt>
                <c:pt idx="547">
                  <c:v>634.15003659509011</c:v>
                </c:pt>
                <c:pt idx="548">
                  <c:v>444.6235043647356</c:v>
                </c:pt>
                <c:pt idx="549">
                  <c:v>264.35667895748907</c:v>
                </c:pt>
                <c:pt idx="550">
                  <c:v>118.124044968634</c:v>
                </c:pt>
                <c:pt idx="551">
                  <c:v>26.022689756879629</c:v>
                </c:pt>
                <c:pt idx="552">
                  <c:v>0.71031448684658471</c:v>
                </c:pt>
                <c:pt idx="553">
                  <c:v>45.665657133654747</c:v>
                </c:pt>
                <c:pt idx="554">
                  <c:v>154.71040151869295</c:v>
                </c:pt>
                <c:pt idx="555">
                  <c:v>312.85827751787053</c:v>
                </c:pt>
                <c:pt idx="556">
                  <c:v>498.37465864699305</c:v>
                </c:pt>
                <c:pt idx="557">
                  <c:v>685.76360178906907</c:v>
                </c:pt>
                <c:pt idx="558">
                  <c:v>849.2718133210924</c:v>
                </c:pt>
                <c:pt idx="559">
                  <c:v>966.42798351287081</c:v>
                </c:pt>
                <c:pt idx="560">
                  <c:v>1021.1310703279514</c:v>
                </c:pt>
                <c:pt idx="561">
                  <c:v>1005.8631026778924</c:v>
                </c:pt>
                <c:pt idx="562">
                  <c:v>922.72239248722292</c:v>
                </c:pt>
                <c:pt idx="563">
                  <c:v>783.13515885759853</c:v>
                </c:pt>
                <c:pt idx="564">
                  <c:v>606.28519648580232</c:v>
                </c:pt>
                <c:pt idx="565">
                  <c:v>416.47740261824958</c:v>
                </c:pt>
                <c:pt idx="566">
                  <c:v>239.79749909873203</c:v>
                </c:pt>
                <c:pt idx="567">
                  <c:v>100.52701159432206</c:v>
                </c:pt>
                <c:pt idx="568">
                  <c:v>17.806203653014052</c:v>
                </c:pt>
                <c:pt idx="569">
                  <c:v>3.003586244159635</c:v>
                </c:pt>
                <c:pt idx="570">
                  <c:v>58.153517137905794</c:v>
                </c:pt>
                <c:pt idx="571">
                  <c:v>175.67661443592681</c:v>
                </c:pt>
                <c:pt idx="572">
                  <c:v>339.42140846528906</c:v>
                </c:pt>
                <c:pt idx="573">
                  <c:v>526.8840754188335</c:v>
                </c:pt>
                <c:pt idx="574">
                  <c:v>712.30118964051121</c:v>
                </c:pt>
                <c:pt idx="575">
                  <c:v>870.19045049282624</c:v>
                </c:pt>
                <c:pt idx="576">
                  <c:v>978.85277356627012</c:v>
                </c:pt>
                <c:pt idx="577">
                  <c:v>1023.3544457775258</c:v>
                </c:pt>
                <c:pt idx="578">
                  <c:v>997.57949991979922</c:v>
                </c:pt>
                <c:pt idx="579">
                  <c:v>905.07024610841518</c:v>
                </c:pt>
                <c:pt idx="580">
                  <c:v>758.54044395108349</c:v>
                </c:pt>
                <c:pt idx="581">
                  <c:v>578.12802131166745</c:v>
                </c:pt>
                <c:pt idx="582">
                  <c:v>388.62747254807505</c:v>
                </c:pt>
                <c:pt idx="583">
                  <c:v>216.0822941025553</c:v>
                </c:pt>
                <c:pt idx="584">
                  <c:v>84.205766861547545</c:v>
                </c:pt>
                <c:pt idx="585">
                  <c:v>11.121985401148606</c:v>
                </c:pt>
                <c:pt idx="586">
                  <c:v>6.8750219674099071</c:v>
                </c:pt>
                <c:pt idx="587">
                  <c:v>72.048546516961551</c:v>
                </c:pt>
                <c:pt idx="588">
                  <c:v>197.68561161186994</c:v>
                </c:pt>
                <c:pt idx="589">
                  <c:v>366.51962631528352</c:v>
                </c:pt>
                <c:pt idx="590">
                  <c:v>555.34734351291775</c:v>
                </c:pt>
                <c:pt idx="591">
                  <c:v>738.21773555280663</c:v>
                </c:pt>
                <c:pt idx="592">
                  <c:v>889.99850368670207</c:v>
                </c:pt>
                <c:pt idx="593">
                  <c:v>989.83006771454234</c:v>
                </c:pt>
                <c:pt idx="594">
                  <c:v>1023.9923460875195</c:v>
                </c:pt>
                <c:pt idx="595">
                  <c:v>987.79033828415368</c:v>
                </c:pt>
                <c:pt idx="596">
                  <c:v>886.1993695347976</c:v>
                </c:pt>
                <c:pt idx="597">
                  <c:v>733.18132042738716</c:v>
                </c:pt>
                <c:pt idx="598">
                  <c:v>549.76581353307347</c:v>
                </c:pt>
                <c:pt idx="599">
                  <c:v>361.16006398877255</c:v>
                </c:pt>
                <c:pt idx="600">
                  <c:v>193.28459392116434</c:v>
                </c:pt>
                <c:pt idx="601">
                  <c:v>69.210915449685615</c:v>
                </c:pt>
                <c:pt idx="602">
                  <c:v>5.9907596903042304</c:v>
                </c:pt>
                <c:pt idx="603">
                  <c:v>12.31261811356859</c:v>
                </c:pt>
                <c:pt idx="604">
                  <c:v>87.307663170276612</c:v>
                </c:pt>
                <c:pt idx="605">
                  <c:v>220.66915326066896</c:v>
                </c:pt>
                <c:pt idx="606">
                  <c:v>394.06891194747686</c:v>
                </c:pt>
                <c:pt idx="607">
                  <c:v>583.67621141537984</c:v>
                </c:pt>
                <c:pt idx="608">
                  <c:v>763.43288422721048</c:v>
                </c:pt>
                <c:pt idx="609">
                  <c:v>908.63455723269408</c:v>
                </c:pt>
                <c:pt idx="610">
                  <c:v>999.32583041322482</c:v>
                </c:pt>
                <c:pt idx="611">
                  <c:v>1023.0427934222193</c:v>
                </c:pt>
                <c:pt idx="612">
                  <c:v>976.52596946250901</c:v>
                </c:pt>
                <c:pt idx="613">
                  <c:v>866.16827268238058</c:v>
                </c:pt>
                <c:pt idx="614">
                  <c:v>707.13641527458094</c:v>
                </c:pt>
                <c:pt idx="615">
                  <c:v>521.28651132226184</c:v>
                </c:pt>
                <c:pt idx="616">
                  <c:v>334.16034075141636</c:v>
                </c:pt>
                <c:pt idx="617">
                  <c:v>171.47508374596759</c:v>
                </c:pt>
                <c:pt idx="618">
                  <c:v>55.588949501967875</c:v>
                </c:pt>
                <c:pt idx="619">
                  <c:v>2.4284360933156677</c:v>
                </c:pt>
                <c:pt idx="620">
                  <c:v>19.299515195868935</c:v>
                </c:pt>
                <c:pt idx="621">
                  <c:v>103.88355558955055</c:v>
                </c:pt>
                <c:pt idx="622">
                  <c:v>244.55597798193003</c:v>
                </c:pt>
                <c:pt idx="623">
                  <c:v>421.98384768761906</c:v>
                </c:pt>
                <c:pt idx="624">
                  <c:v>611.78284432556916</c:v>
                </c:pt>
                <c:pt idx="625">
                  <c:v>787.86845507549435</c:v>
                </c:pt>
                <c:pt idx="626">
                  <c:v>926.04082929309436</c:v>
                </c:pt>
                <c:pt idx="627">
                  <c:v>1007.3106196660378</c:v>
                </c:pt>
                <c:pt idx="628">
                  <c:v>1020.5087319080674</c:v>
                </c:pt>
                <c:pt idx="629">
                  <c:v>963.82131908595579</c:v>
                </c:pt>
                <c:pt idx="630">
                  <c:v>845.03906277706278</c:v>
                </c:pt>
                <c:pt idx="631">
                  <c:v>680.48648177441203</c:v>
                </c:pt>
                <c:pt idx="632">
                  <c:v>492.77841590754036</c:v>
                </c:pt>
                <c:pt idx="633">
                  <c:v>307.71201656984027</c:v>
                </c:pt>
                <c:pt idx="634">
                  <c:v>150.72138484529415</c:v>
                </c:pt>
                <c:pt idx="635">
                  <c:v>43.382104474721643</c:v>
                </c:pt>
                <c:pt idx="636">
                  <c:v>0.44605973856812398</c:v>
                </c:pt>
                <c:pt idx="637">
                  <c:v>27.814050057342115</c:v>
                </c:pt>
                <c:pt idx="638">
                  <c:v>121.72482954996701</c:v>
                </c:pt>
                <c:pt idx="639">
                  <c:v>269.27202370956206</c:v>
                </c:pt>
                <c:pt idx="640">
                  <c:v>450.17788214846956</c:v>
                </c:pt>
                <c:pt idx="641">
                  <c:v>639.58009649145959</c:v>
                </c:pt>
                <c:pt idx="642">
                  <c:v>811.4486846220077</c:v>
                </c:pt>
                <c:pt idx="643">
                  <c:v>942.16335101742663</c:v>
                </c:pt>
                <c:pt idx="644">
                  <c:v>1013.7596783109811</c:v>
                </c:pt>
                <c:pt idx="645">
                  <c:v>1016.3980185052717</c:v>
                </c:pt>
                <c:pt idx="646">
                  <c:v>949.71577843679461</c:v>
                </c:pt>
                <c:pt idx="647">
                  <c:v>822.87725178867356</c:v>
                </c:pt>
                <c:pt idx="648">
                  <c:v>653.31414912347361</c:v>
                </c:pt>
                <c:pt idx="649">
                  <c:v>464.32991779166645</c:v>
                </c:pt>
                <c:pt idx="650">
                  <c:v>281.89709554280546</c:v>
                </c:pt>
                <c:pt idx="651">
                  <c:v>131.08784490191704</c:v>
                </c:pt>
                <c:pt idx="652">
                  <c:v>32.628228184624049</c:v>
                </c:pt>
                <c:pt idx="653">
                  <c:v>4.9777064119609804E-2</c:v>
                </c:pt>
                <c:pt idx="654">
                  <c:v>37.829823038301129</c:v>
                </c:pt>
                <c:pt idx="655">
                  <c:v>140.77616746006601</c:v>
                </c:pt>
                <c:pt idx="656">
                  <c:v>294.74065734422118</c:v>
                </c:pt>
                <c:pt idx="657">
                  <c:v>478.56359858595948</c:v>
                </c:pt>
                <c:pt idx="658">
                  <c:v>666.98178140852076</c:v>
                </c:pt>
                <c:pt idx="659">
                  <c:v>834.10046141139799</c:v>
                </c:pt>
                <c:pt idx="660">
                  <c:v>956.9521338750568</c:v>
                </c:pt>
                <c:pt idx="661">
                  <c:v>1018.6530107809036</c:v>
                </c:pt>
                <c:pt idx="662">
                  <c:v>1010.7233986469854</c:v>
                </c:pt>
                <c:pt idx="663">
                  <c:v>934.2530823142713</c:v>
                </c:pt>
                <c:pt idx="664">
                  <c:v>799.75155330844927</c:v>
                </c:pt>
                <c:pt idx="665">
                  <c:v>625.70366623809468</c:v>
                </c:pt>
                <c:pt idx="666">
                  <c:v>436.02922269357657</c:v>
                </c:pt>
                <c:pt idx="667">
                  <c:v>256.79561787697605</c:v>
                </c:pt>
                <c:pt idx="668">
                  <c:v>112.63533850046002</c:v>
                </c:pt>
                <c:pt idx="669">
                  <c:v>23.360663460037074</c:v>
                </c:pt>
                <c:pt idx="670">
                  <c:v>1.2408167604289133</c:v>
                </c:pt>
                <c:pt idx="671">
                  <c:v>49.315779829555595</c:v>
                </c:pt>
                <c:pt idx="672">
                  <c:v>160.9784998761736</c:v>
                </c:pt>
                <c:pt idx="673">
                  <c:v>320.88291235728184</c:v>
                </c:pt>
                <c:pt idx="674">
                  <c:v>507.05298593828519</c:v>
                </c:pt>
                <c:pt idx="675">
                  <c:v>693.90293904447458</c:v>
                </c:pt>
                <c:pt idx="676">
                  <c:v>855.75355269363547</c:v>
                </c:pt>
                <c:pt idx="677">
                  <c:v>970.36132464662433</c:v>
                </c:pt>
                <c:pt idx="678">
                  <c:v>1021.9754451005872</c:v>
                </c:pt>
                <c:pt idx="679">
                  <c:v>1003.5024667215748</c:v>
                </c:pt>
                <c:pt idx="680">
                  <c:v>917.48117343306376</c:v>
                </c:pt>
                <c:pt idx="681">
                  <c:v>775.73366949981266</c:v>
                </c:pt>
                <c:pt idx="682">
                  <c:v>597.74064053708435</c:v>
                </c:pt>
                <c:pt idx="683">
                  <c:v>407.9640780629731</c:v>
                </c:pt>
                <c:pt idx="684">
                  <c:v>232.48541171902144</c:v>
                </c:pt>
                <c:pt idx="685">
                  <c:v>95.421078383277802</c:v>
                </c:pt>
                <c:pt idx="686">
                  <c:v>15.608144760186917</c:v>
                </c:pt>
                <c:pt idx="687">
                  <c:v>4.0154859607508229</c:v>
                </c:pt>
                <c:pt idx="688">
                  <c:v>62.236307757539635</c:v>
                </c:pt>
                <c:pt idx="689">
                  <c:v>182.26918864958981</c:v>
                </c:pt>
                <c:pt idx="690">
                  <c:v>347.61773362981717</c:v>
                </c:pt>
                <c:pt idx="691">
                  <c:v>535.55771170774983</c:v>
                </c:pt>
                <c:pt idx="692">
                  <c:v>720.26009926129882</c:v>
                </c:pt>
                <c:pt idx="693">
                  <c:v>876.34082218349454</c:v>
                </c:pt>
                <c:pt idx="694">
                  <c:v>982.34934759383714</c:v>
                </c:pt>
                <c:pt idx="695">
                  <c:v>1023.7166799280558</c:v>
                </c:pt>
                <c:pt idx="696">
                  <c:v>994.75761152051678</c:v>
                </c:pt>
                <c:pt idx="697">
                  <c:v>899.45205377496552</c:v>
                </c:pt>
                <c:pt idx="698">
                  <c:v>750.89806878285663</c:v>
                </c:pt>
                <c:pt idx="699">
                  <c:v>569.51177251255228</c:v>
                </c:pt>
                <c:pt idx="700">
                  <c:v>380.2215010158219</c:v>
                </c:pt>
                <c:pt idx="701">
                  <c:v>209.04185184629978</c:v>
                </c:pt>
                <c:pt idx="702">
                  <c:v>79.498438060084482</c:v>
                </c:pt>
                <c:pt idx="703">
                  <c:v>9.3947090828364708</c:v>
                </c:pt>
                <c:pt idx="704">
                  <c:v>8.3651816910044658</c:v>
                </c:pt>
                <c:pt idx="705">
                  <c:v>76.551346202908064</c:v>
                </c:pt>
                <c:pt idx="706">
                  <c:v>204.58222113875735</c:v>
                </c:pt>
                <c:pt idx="707">
                  <c:v>374.86222876726191</c:v>
                </c:pt>
                <c:pt idx="708">
                  <c:v>563.98939583937545</c:v>
                </c:pt>
                <c:pt idx="709">
                  <c:v>745.97154061783158</c:v>
                </c:pt>
                <c:pt idx="710">
                  <c:v>895.79843821931161</c:v>
                </c:pt>
                <c:pt idx="711">
                  <c:v>992.8790333667514</c:v>
                </c:pt>
                <c:pt idx="712">
                  <c:v>1023.8713164943091</c:v>
                </c:pt>
                <c:pt idx="713">
                  <c:v>984.51594682100267</c:v>
                </c:pt>
                <c:pt idx="714">
                  <c:v>880.22162335459075</c:v>
                </c:pt>
                <c:pt idx="715">
                  <c:v>725.32175494200578</c:v>
                </c:pt>
                <c:pt idx="716">
                  <c:v>541.10458691138206</c:v>
                </c:pt>
                <c:pt idx="717">
                  <c:v>352.88750853422221</c:v>
                </c:pt>
                <c:pt idx="718">
                  <c:v>186.53762596432369</c:v>
                </c:pt>
                <c:pt idx="719">
                  <c:v>64.91678632110478</c:v>
                </c:pt>
                <c:pt idx="720">
                  <c:v>4.7396214365858214</c:v>
                </c:pt>
                <c:pt idx="721">
                  <c:v>14.276417543683408</c:v>
                </c:pt>
                <c:pt idx="722">
                  <c:v>92.216510810006412</c:v>
                </c:pt>
                <c:pt idx="723">
                  <c:v>227.84841488400343</c:v>
                </c:pt>
                <c:pt idx="724">
                  <c:v>402.53192511063565</c:v>
                </c:pt>
                <c:pt idx="725">
                  <c:v>592.25988474659118</c:v>
                </c:pt>
                <c:pt idx="726">
                  <c:v>770.95754375025967</c:v>
                </c:pt>
                <c:pt idx="727">
                  <c:v>914.066071675682</c:v>
                </c:pt>
                <c:pt idx="728">
                  <c:v>1001.9177342487535</c:v>
                </c:pt>
                <c:pt idx="729">
                  <c:v>1022.4388753424171</c:v>
                </c:pt>
                <c:pt idx="730">
                  <c:v>972.80922731864416</c:v>
                </c:pt>
                <c:pt idx="731">
                  <c:v>859.84950689922334</c:v>
                </c:pt>
                <c:pt idx="732">
                  <c:v>699.08402837266658</c:v>
                </c:pt>
                <c:pt idx="733">
                  <c:v>512.60716136145993</c:v>
                </c:pt>
                <c:pt idx="734">
                  <c:v>326.04685076729095</c:v>
                </c:pt>
                <c:pt idx="735">
                  <c:v>165.04250933553379</c:v>
                </c:pt>
                <c:pt idx="736">
                  <c:v>51.721334167311966</c:v>
                </c:pt>
                <c:pt idx="737">
                  <c:v>1.6573151089431235</c:v>
                </c:pt>
                <c:pt idx="738">
                  <c:v>21.730865492953967</c:v>
                </c:pt>
                <c:pt idx="739">
                  <c:v>109.18323110241397</c:v>
                </c:pt>
                <c:pt idx="740">
                  <c:v>251.9956321107253</c:v>
                </c:pt>
                <c:pt idx="741">
                  <c:v>430.54103164733766</c:v>
                </c:pt>
                <c:pt idx="742">
                  <c:v>620.28152463526874</c:v>
                </c:pt>
                <c:pt idx="743">
                  <c:v>795.14063854542565</c:v>
                </c:pt>
                <c:pt idx="744">
                  <c:v>931.08708301624802</c:v>
                </c:pt>
                <c:pt idx="745">
                  <c:v>1009.4374253822295</c:v>
                </c:pt>
                <c:pt idx="746">
                  <c:v>1019.423797814102</c:v>
                </c:pt>
                <c:pt idx="747">
                  <c:v>959.67375017072118</c:v>
                </c:pt>
                <c:pt idx="748">
                  <c:v>838.39886897979136</c:v>
                </c:pt>
                <c:pt idx="749">
                  <c:v>672.26624020723978</c:v>
                </c:pt>
                <c:pt idx="750">
                  <c:v>484.10785328315245</c:v>
                </c:pt>
                <c:pt idx="751">
                  <c:v>299.78274825996584</c:v>
                </c:pt>
                <c:pt idx="752">
                  <c:v>144.62314843839749</c:v>
                </c:pt>
                <c:pt idx="753">
                  <c:v>39.952994631738989</c:v>
                </c:pt>
                <c:pt idx="754">
                  <c:v>0.15734691533981504</c:v>
                </c:pt>
                <c:pt idx="755">
                  <c:v>30.705412721463063</c:v>
                </c:pt>
                <c:pt idx="756">
                  <c:v>127.39890107772226</c:v>
                </c:pt>
                <c:pt idx="757">
                  <c:v>276.94900339528851</c:v>
                </c:pt>
                <c:pt idx="758">
                  <c:v>458.80270500984989</c:v>
                </c:pt>
                <c:pt idx="759">
                  <c:v>647.96743327763909</c:v>
                </c:pt>
                <c:pt idx="760">
                  <c:v>818.44584433984289</c:v>
                </c:pt>
                <c:pt idx="761">
                  <c:v>946.80869790701126</c:v>
                </c:pt>
                <c:pt idx="762">
                  <c:v>1015.4147916606897</c:v>
                </c:pt>
                <c:pt idx="763">
                  <c:v>1014.8354322791829</c:v>
                </c:pt>
                <c:pt idx="764">
                  <c:v>945.1502424553355</c:v>
                </c:pt>
                <c:pt idx="765">
                  <c:v>815.93621816672464</c:v>
                </c:pt>
                <c:pt idx="766">
                  <c:v>644.95154008245595</c:v>
                </c:pt>
                <c:pt idx="767">
                  <c:v>455.6950259337687</c:v>
                </c:pt>
                <c:pt idx="768">
                  <c:v>274.17663392428267</c:v>
                </c:pt>
                <c:pt idx="769">
                  <c:v>125.34285432714472</c:v>
                </c:pt>
                <c:pt idx="770">
                  <c:v>29.648255927080982</c:v>
                </c:pt>
                <c:pt idx="771">
                  <c:v>0.24436756781949498</c:v>
                </c:pt>
                <c:pt idx="772">
                  <c:v>41.172233282593822</c:v>
                </c:pt>
                <c:pt idx="773">
                  <c:v>146.80704231444844</c:v>
                </c:pt>
                <c:pt idx="774">
                  <c:v>302.6311598008997</c:v>
                </c:pt>
                <c:pt idx="775">
                  <c:v>487.22931873691061</c:v>
                </c:pt>
                <c:pt idx="776">
                  <c:v>675.23176939424172</c:v>
                </c:pt>
                <c:pt idx="777">
                  <c:v>840.80090240047275</c:v>
                </c:pt>
                <c:pt idx="778">
                  <c:v>961.18217084514902</c:v>
                </c:pt>
                <c:pt idx="779">
                  <c:v>1019.8313000182602</c:v>
                </c:pt>
                <c:pt idx="780">
                  <c:v>1008.6880051505566</c:v>
                </c:pt>
                <c:pt idx="781">
                  <c:v>929.28373489555565</c:v>
                </c:pt>
                <c:pt idx="782">
                  <c:v>792.53120081726922</c:v>
                </c:pt>
                <c:pt idx="783">
                  <c:v>617.22461833075386</c:v>
                </c:pt>
                <c:pt idx="784">
                  <c:v>427.4567744336199</c:v>
                </c:pt>
                <c:pt idx="785">
                  <c:v>249.30790055326213</c:v>
                </c:pt>
                <c:pt idx="786">
                  <c:v>107.26140633345</c:v>
                </c:pt>
                <c:pt idx="787">
                  <c:v>20.839068312420011</c:v>
                </c:pt>
                <c:pt idx="788">
                  <c:v>1.9181072553320746</c:v>
                </c:pt>
                <c:pt idx="789">
                  <c:v>53.098874375870764</c:v>
                </c:pt>
                <c:pt idx="790">
                  <c:v>167.34747908581397</c:v>
                </c:pt>
                <c:pt idx="791">
                  <c:v>328.96247276292013</c:v>
                </c:pt>
                <c:pt idx="792">
                  <c:v>515.7327349629868</c:v>
                </c:pt>
                <c:pt idx="793">
                  <c:v>701.9899988083647</c:v>
                </c:pt>
                <c:pt idx="794">
                  <c:v>862.13649996565846</c:v>
                </c:pt>
                <c:pt idx="795">
                  <c:v>974.16293629654706</c:v>
                </c:pt>
                <c:pt idx="796">
                  <c:v>1022.673256892157</c:v>
                </c:pt>
                <c:pt idx="797">
                  <c:v>1001.000576774665</c:v>
                </c:pt>
                <c:pt idx="798">
                  <c:v>912.12342223971916</c:v>
                </c:pt>
                <c:pt idx="799">
                  <c:v>768.25638513432204</c:v>
                </c:pt>
                <c:pt idx="800">
                  <c:v>589.17144339439938</c:v>
                </c:pt>
                <c:pt idx="801">
                  <c:v>399.48065262345011</c:v>
                </c:pt>
                <c:pt idx="802">
                  <c:v>225.25365466052546</c:v>
                </c:pt>
                <c:pt idx="803">
                  <c:v>90.434866718039757</c:v>
                </c:pt>
                <c:pt idx="804">
                  <c:v>13.552745030232188</c:v>
                </c:pt>
                <c:pt idx="805">
                  <c:v>5.1733764802822293</c:v>
                </c:pt>
                <c:pt idx="806">
                  <c:v>66.448356968265387</c:v>
                </c:pt>
                <c:pt idx="807">
                  <c:v>188.95652493686089</c:v>
                </c:pt>
                <c:pt idx="808">
                  <c:v>355.86130098066087</c:v>
                </c:pt>
                <c:pt idx="809">
                  <c:v>544.22457769337802</c:v>
                </c:pt>
                <c:pt idx="810">
                  <c:v>728.15915654748551</c:v>
                </c:pt>
                <c:pt idx="811">
                  <c:v>882.38648515232762</c:v>
                </c:pt>
                <c:pt idx="812">
                  <c:v>985.71074687293321</c:v>
                </c:pt>
                <c:pt idx="813">
                  <c:v>1023.9318506801555</c:v>
                </c:pt>
                <c:pt idx="814">
                  <c:v>991.79698233408101</c:v>
                </c:pt>
                <c:pt idx="815">
                  <c:v>893.72251073125653</c:v>
                </c:pt>
                <c:pt idx="816">
                  <c:v>743.18703616561879</c:v>
                </c:pt>
                <c:pt idx="817">
                  <c:v>560.87899527679508</c:v>
                </c:pt>
                <c:pt idx="818">
                  <c:v>371.85340160041301</c:v>
                </c:pt>
                <c:pt idx="819">
                  <c:v>202.08847740825098</c:v>
                </c:pt>
                <c:pt idx="820">
                  <c:v>74.915406847533177</c:v>
                </c:pt>
                <c:pt idx="821">
                  <c:v>7.8118776205412814</c:v>
                </c:pt>
                <c:pt idx="822">
                  <c:v>10.000082148787612</c:v>
                </c:pt>
                <c:pt idx="823">
                  <c:v>81.179290449086409</c:v>
                </c:pt>
                <c:pt idx="824">
                  <c:v>211.5671801470246</c:v>
                </c:pt>
                <c:pt idx="825">
                  <c:v>383.24424354932222</c:v>
                </c:pt>
                <c:pt idx="826">
                  <c:v>572.61650681735966</c:v>
                </c:pt>
                <c:pt idx="827">
                  <c:v>753.65810407971571</c:v>
                </c:pt>
                <c:pt idx="828">
                  <c:v>901.48807206240781</c:v>
                </c:pt>
                <c:pt idx="829">
                  <c:v>995.78979812057401</c:v>
                </c:pt>
                <c:pt idx="830">
                  <c:v>1023.6031790613209</c:v>
                </c:pt>
                <c:pt idx="831">
                  <c:v>981.10575794557235</c:v>
                </c:pt>
                <c:pt idx="832">
                  <c:v>874.13805314046135</c:v>
                </c:pt>
                <c:pt idx="833">
                  <c:v>717.40088244147717</c:v>
                </c:pt>
                <c:pt idx="834">
                  <c:v>532.43499585751749</c:v>
                </c:pt>
                <c:pt idx="835">
                  <c:v>344.66068077359159</c:v>
                </c:pt>
                <c:pt idx="836">
                  <c:v>179.8841933653448</c:v>
                </c:pt>
                <c:pt idx="837">
                  <c:v>60.751145434886553</c:v>
                </c:pt>
                <c:pt idx="838">
                  <c:v>3.6342658749024963</c:v>
                </c:pt>
                <c:pt idx="839">
                  <c:v>16.383258864726258</c:v>
                </c:pt>
                <c:pt idx="840">
                  <c:v>97.246000963333643</c:v>
                </c:pt>
                <c:pt idx="841">
                  <c:v>235.10933946541923</c:v>
                </c:pt>
                <c:pt idx="842">
                  <c:v>411.02639854806273</c:v>
                </c:pt>
                <c:pt idx="843">
                  <c:v>600.82049201047141</c:v>
                </c:pt>
                <c:pt idx="844">
                  <c:v>778.40778088701518</c:v>
                </c:pt>
                <c:pt idx="845">
                  <c:v>919.3820354531897</c:v>
                </c:pt>
                <c:pt idx="846">
                  <c:v>1004.3688395334952</c:v>
                </c:pt>
                <c:pt idx="847">
                  <c:v>1021.6882610952952</c:v>
                </c:pt>
                <c:pt idx="848">
                  <c:v>968.96005218275695</c:v>
                </c:pt>
                <c:pt idx="849">
                  <c:v>853.43077187011681</c:v>
                </c:pt>
                <c:pt idx="850">
                  <c:v>690.97787497442789</c:v>
                </c:pt>
                <c:pt idx="851">
                  <c:v>503.92763690717049</c:v>
                </c:pt>
                <c:pt idx="852">
                  <c:v>317.98680227362411</c:v>
                </c:pt>
                <c:pt idx="853">
                  <c:v>158.70964781252383</c:v>
                </c:pt>
                <c:pt idx="854">
                  <c:v>47.985999345435573</c:v>
                </c:pt>
                <c:pt idx="855">
                  <c:v>1.0328626474995986</c:v>
                </c:pt>
                <c:pt idx="856">
                  <c:v>24.303115330525941</c:v>
                </c:pt>
                <c:pt idx="857">
                  <c:v>114.5986730252983</c:v>
                </c:pt>
                <c:pt idx="858">
                  <c:v>259.51000947492651</c:v>
                </c:pt>
                <c:pt idx="859">
                  <c:v>439.12162628175793</c:v>
                </c:pt>
                <c:pt idx="860">
                  <c:v>628.74908567601085</c:v>
                </c:pt>
                <c:pt idx="861">
                  <c:v>802.33144959545393</c:v>
                </c:pt>
                <c:pt idx="862">
                  <c:v>936.01289436751995</c:v>
                </c:pt>
                <c:pt idx="863">
                  <c:v>1011.4212714468165</c:v>
                </c:pt>
                <c:pt idx="864">
                  <c:v>1018.1930340626805</c:v>
                </c:pt>
                <c:pt idx="865">
                  <c:v>955.3975232975306</c:v>
                </c:pt>
                <c:pt idx="866">
                  <c:v>831.66487068329798</c:v>
                </c:pt>
                <c:pt idx="867">
                  <c:v>663.99993936768112</c:v>
                </c:pt>
                <c:pt idx="868">
                  <c:v>475.44530664503026</c:v>
                </c:pt>
                <c:pt idx="869">
                  <c:v>291.91446953961224</c:v>
                </c:pt>
                <c:pt idx="870">
                  <c:v>138.63049328458294</c:v>
                </c:pt>
                <c:pt idx="871">
                  <c:v>36.659547430900147</c:v>
                </c:pt>
                <c:pt idx="872">
                  <c:v>1.5733694246705454E-2</c:v>
                </c:pt>
                <c:pt idx="873">
                  <c:v>33.73509571093166</c:v>
                </c:pt>
                <c:pt idx="874">
                  <c:v>133.18350397343153</c:v>
                </c:pt>
                <c:pt idx="875">
                  <c:v>284.6935349114076</c:v>
                </c:pt>
                <c:pt idx="876">
                  <c:v>467.44281636055018</c:v>
                </c:pt>
                <c:pt idx="877">
                  <c:v>656.31569407975906</c:v>
                </c:pt>
                <c:pt idx="878">
                  <c:v>825.35493390271745</c:v>
                </c:pt>
                <c:pt idx="879">
                  <c:v>951.32908415470752</c:v>
                </c:pt>
                <c:pt idx="880">
                  <c:v>1016.9252275101671</c:v>
                </c:pt>
                <c:pt idx="881">
                  <c:v>1013.1283350562401</c:v>
                </c:pt>
                <c:pt idx="882">
                  <c:v>940.460222459232</c:v>
                </c:pt>
                <c:pt idx="883">
                  <c:v>808.90783563685727</c:v>
                </c:pt>
                <c:pt idx="884">
                  <c:v>636.55072180166735</c:v>
                </c:pt>
                <c:pt idx="885">
                  <c:v>447.07631568802918</c:v>
                </c:pt>
                <c:pt idx="886">
                  <c:v>266.52452089357485</c:v>
                </c:pt>
                <c:pt idx="887">
                  <c:v>119.70898601222802</c:v>
                </c:pt>
                <c:pt idx="888">
                  <c:v>26.806907813520638</c:v>
                </c:pt>
                <c:pt idx="889">
                  <c:v>0.58603266459641645</c:v>
                </c:pt>
                <c:pt idx="890">
                  <c:v>44.649955769302039</c:v>
                </c:pt>
                <c:pt idx="891">
                  <c:v>152.94287078779945</c:v>
                </c:pt>
                <c:pt idx="892">
                  <c:v>310.58183323573758</c:v>
                </c:pt>
                <c:pt idx="893">
                  <c:v>495.90215778919128</c:v>
                </c:pt>
                <c:pt idx="894">
                  <c:v>683.43484583755389</c:v>
                </c:pt>
                <c:pt idx="895">
                  <c:v>847.40684856453663</c:v>
                </c:pt>
                <c:pt idx="896">
                  <c:v>965.28311634892339</c:v>
                </c:pt>
                <c:pt idx="897">
                  <c:v>1020.8636424851908</c:v>
                </c:pt>
                <c:pt idx="898">
                  <c:v>1006.5098673800828</c:v>
                </c:pt>
                <c:pt idx="899">
                  <c:v>924.19446337318163</c:v>
                </c:pt>
                <c:pt idx="900">
                  <c:v>785.23022583832949</c:v>
                </c:pt>
                <c:pt idx="901">
                  <c:v>608.71532968559347</c:v>
                </c:pt>
                <c:pt idx="902">
                  <c:v>418.90862323988438</c:v>
                </c:pt>
                <c:pt idx="903">
                  <c:v>241.89567889817357</c:v>
                </c:pt>
                <c:pt idx="904">
                  <c:v>102.00379289395153</c:v>
                </c:pt>
                <c:pt idx="905">
                  <c:v>18.458629000875931</c:v>
                </c:pt>
                <c:pt idx="906">
                  <c:v>2.7419913235257809</c:v>
                </c:pt>
                <c:pt idx="907">
                  <c:v>57.013853540624041</c:v>
                </c:pt>
                <c:pt idx="908">
                  <c:v>173.81550875245762</c:v>
                </c:pt>
                <c:pt idx="909">
                  <c:v>337.09463673194682</c:v>
                </c:pt>
                <c:pt idx="910">
                  <c:v>524.41141122867305</c:v>
                </c:pt>
                <c:pt idx="911">
                  <c:v>710.02245692254883</c:v>
                </c:pt>
                <c:pt idx="912">
                  <c:v>868.41882072771307</c:v>
                </c:pt>
                <c:pt idx="913">
                  <c:v>977.8317259089971</c:v>
                </c:pt>
                <c:pt idx="914">
                  <c:v>1023.2243051569698</c:v>
                </c:pt>
                <c:pt idx="915">
                  <c:v>998.35815186089258</c:v>
                </c:pt>
                <c:pt idx="916">
                  <c:v>906.65067868328674</c:v>
                </c:pt>
                <c:pt idx="917">
                  <c:v>760.70545467450199</c:v>
                </c:pt>
                <c:pt idx="918">
                  <c:v>580.58006777839159</c:v>
                </c:pt>
                <c:pt idx="919">
                  <c:v>391.02956437026057</c:v>
                </c:pt>
                <c:pt idx="920">
                  <c:v>218.10430627401695</c:v>
                </c:pt>
                <c:pt idx="921">
                  <c:v>85.569809597078802</c:v>
                </c:pt>
                <c:pt idx="922">
                  <c:v>11.640595169066899</c:v>
                </c:pt>
                <c:pt idx="923">
                  <c:v>6.4769250340248163</c:v>
                </c:pt>
                <c:pt idx="924">
                  <c:v>70.78845425980569</c:v>
                </c:pt>
                <c:pt idx="925">
                  <c:v>195.73670140923207</c:v>
                </c:pt>
                <c:pt idx="926">
                  <c:v>364.14974138060563</c:v>
                </c:pt>
                <c:pt idx="927">
                  <c:v>552.8821825856628</c:v>
                </c:pt>
                <c:pt idx="928">
                  <c:v>735.99609137135963</c:v>
                </c:pt>
                <c:pt idx="929">
                  <c:v>888.32570192275534</c:v>
                </c:pt>
                <c:pt idx="930">
                  <c:v>988.93600536348004</c:v>
                </c:pt>
                <c:pt idx="931">
                  <c:v>1023.999896195424</c:v>
                </c:pt>
                <c:pt idx="932">
                  <c:v>988.69846322232877</c:v>
                </c:pt>
                <c:pt idx="933">
                  <c:v>887.88326360345695</c:v>
                </c:pt>
                <c:pt idx="934">
                  <c:v>735.40956219016141</c:v>
                </c:pt>
                <c:pt idx="935">
                  <c:v>552.23217059752244</c:v>
                </c:pt>
                <c:pt idx="936">
                  <c:v>363.52557922862502</c:v>
                </c:pt>
                <c:pt idx="937">
                  <c:v>195.22416913413423</c:v>
                </c:pt>
                <c:pt idx="938">
                  <c:v>70.457990351482636</c:v>
                </c:pt>
                <c:pt idx="939">
                  <c:v>6.3739459077181095</c:v>
                </c:pt>
                <c:pt idx="940">
                  <c:v>11.779253483066441</c:v>
                </c:pt>
                <c:pt idx="941">
                  <c:v>85.931049220249861</c:v>
                </c:pt>
                <c:pt idx="942">
                  <c:v>218.63848121376361</c:v>
                </c:pt>
                <c:pt idx="943">
                  <c:v>391.66326173551954</c:v>
                </c:pt>
                <c:pt idx="944">
                  <c:v>581.22619708216826</c:v>
                </c:pt>
                <c:pt idx="945">
                  <c:v>761.27521687988633</c:v>
                </c:pt>
                <c:pt idx="946">
                  <c:v>907.06577005939687</c:v>
                </c:pt>
                <c:pt idx="947">
                  <c:v>998.56152544485212</c:v>
                </c:pt>
                <c:pt idx="948">
                  <c:v>1023.1880108491703</c:v>
                </c:pt>
                <c:pt idx="949">
                  <c:v>977.56075171966972</c:v>
                </c:pt>
                <c:pt idx="950">
                  <c:v>867.950407263187</c:v>
                </c:pt>
                <c:pt idx="951">
                  <c:v>709.42097932303591</c:v>
                </c:pt>
                <c:pt idx="952">
                  <c:v>523.75953194462636</c:v>
                </c:pt>
                <c:pt idx="953">
                  <c:v>336.48194503329512</c:v>
                </c:pt>
                <c:pt idx="954">
                  <c:v>173.32620826910119</c:v>
                </c:pt>
                <c:pt idx="955">
                  <c:v>56.715189963832074</c:v>
                </c:pt>
                <c:pt idx="956">
                  <c:v>2.6750106758577772</c:v>
                </c:pt>
                <c:pt idx="957">
                  <c:v>18.632536586858009</c:v>
                </c:pt>
                <c:pt idx="958">
                  <c:v>102.39468819389475</c:v>
                </c:pt>
                <c:pt idx="959">
                  <c:v>242.44984027158785</c:v>
                </c:pt>
                <c:pt idx="960">
                  <c:v>419.54989101414026</c:v>
                </c:pt>
                <c:pt idx="961">
                  <c:v>609.35557295496903</c:v>
                </c:pt>
                <c:pt idx="962">
                  <c:v>785.78145449716567</c:v>
                </c:pt>
                <c:pt idx="963">
                  <c:v>924.58092079856146</c:v>
                </c:pt>
                <c:pt idx="964">
                  <c:v>1006.6784418388288</c:v>
                </c:pt>
                <c:pt idx="965">
                  <c:v>1020.791166401561</c:v>
                </c:pt>
                <c:pt idx="966">
                  <c:v>964.9795502778527</c:v>
                </c:pt>
                <c:pt idx="967">
                  <c:v>846.91391228967552</c:v>
                </c:pt>
                <c:pt idx="968">
                  <c:v>682.82028472532272</c:v>
                </c:pt>
                <c:pt idx="969">
                  <c:v>495.25043238732206</c:v>
                </c:pt>
                <c:pt idx="970">
                  <c:v>309.98251166577722</c:v>
                </c:pt>
                <c:pt idx="971">
                  <c:v>152.47831919209881</c:v>
                </c:pt>
                <c:pt idx="972">
                  <c:v>44.384018542554429</c:v>
                </c:pt>
                <c:pt idx="973">
                  <c:v>0.55525817177402814</c:v>
                </c:pt>
                <c:pt idx="974">
                  <c:v>27.015525463981703</c:v>
                </c:pt>
                <c:pt idx="975">
                  <c:v>120.12832500223845</c:v>
                </c:pt>
                <c:pt idx="976">
                  <c:v>267.0969505009067</c:v>
                </c:pt>
                <c:pt idx="977">
                  <c:v>447.72316559461342</c:v>
                </c:pt>
                <c:pt idx="978">
                  <c:v>637.18309393649201</c:v>
                </c:pt>
                <c:pt idx="979">
                  <c:v>809.43882164239551</c:v>
                </c:pt>
                <c:pt idx="980">
                  <c:v>940.81684770698644</c:v>
                </c:pt>
                <c:pt idx="981">
                  <c:v>1013.2615877178455</c:v>
                </c:pt>
                <c:pt idx="982">
                  <c:v>1016.8167943657354</c:v>
                </c:pt>
                <c:pt idx="983">
                  <c:v>950.99386742078877</c:v>
                </c:pt>
                <c:pt idx="984">
                  <c:v>824.83900318633323</c:v>
                </c:pt>
                <c:pt idx="985">
                  <c:v>655.68995492639249</c:v>
                </c:pt>
                <c:pt idx="986">
                  <c:v>466.79326554182427</c:v>
                </c:pt>
                <c:pt idx="987">
                  <c:v>284.10944169090453</c:v>
                </c:pt>
                <c:pt idx="988">
                  <c:v>132.74514162639679</c:v>
                </c:pt>
                <c:pt idx="989">
                  <c:v>33.502709383355125</c:v>
                </c:pt>
                <c:pt idx="990">
                  <c:v>2.126077382956737E-2</c:v>
                </c:pt>
                <c:pt idx="991">
                  <c:v>36.902228318377922</c:v>
                </c:pt>
                <c:pt idx="992">
                  <c:v>139.0769757872003</c:v>
                </c:pt>
                <c:pt idx="993">
                  <c:v>292.50339253971379</c:v>
                </c:pt>
                <c:pt idx="994">
                  <c:v>476.0957330996473</c:v>
                </c:pt>
                <c:pt idx="995">
                  <c:v>664.62247967257611</c:v>
                </c:pt>
                <c:pt idx="996">
                  <c:v>832.17396769195375</c:v>
                </c:pt>
                <c:pt idx="997">
                  <c:v>955.72321063665595</c:v>
                </c:pt>
                <c:pt idx="998">
                  <c:v>1018.2905517718789</c:v>
                </c:pt>
                <c:pt idx="999">
                  <c:v>1011.2772174429323</c:v>
                </c:pt>
                <c:pt idx="1000">
                  <c:v>935.64706632376374</c:v>
                </c:pt>
                <c:pt idx="1001">
                  <c:v>801.79412410164434</c:v>
                </c:pt>
                <c:pt idx="1002">
                  <c:v>628.11410861106037</c:v>
                </c:pt>
                <c:pt idx="1003">
                  <c:v>438.47626400478714</c:v>
                </c:pt>
                <c:pt idx="1004">
                  <c:v>258.94295560855824</c:v>
                </c:pt>
                <c:pt idx="1005">
                  <c:v>114.18785908713323</c:v>
                </c:pt>
                <c:pt idx="1006">
                  <c:v>24.105000425327376</c:v>
                </c:pt>
                <c:pt idx="1007">
                  <c:v>1.0746741625538903</c:v>
                </c:pt>
                <c:pt idx="1008">
                  <c:v>48.261991028023886</c:v>
                </c:pt>
                <c:pt idx="1009">
                  <c:v>159.18188949065205</c:v>
                </c:pt>
                <c:pt idx="1010">
                  <c:v>318.590392686916</c:v>
                </c:pt>
                <c:pt idx="1011">
                  <c:v>504.57962323626379</c:v>
                </c:pt>
                <c:pt idx="1012">
                  <c:v>691.58865323797363</c:v>
                </c:pt>
                <c:pt idx="1013">
                  <c:v>853.91640140600407</c:v>
                </c:pt>
                <c:pt idx="1014">
                  <c:v>969.25379180648679</c:v>
                </c:pt>
                <c:pt idx="1015">
                  <c:v>1021.7497414944854</c:v>
                </c:pt>
                <c:pt idx="1016">
                  <c:v>1004.1896113154237</c:v>
                </c:pt>
                <c:pt idx="1017">
                  <c:v>918.9867303642734</c:v>
                </c:pt>
                <c:pt idx="1018">
                  <c:v>777.85072661515653</c:v>
                </c:pt>
                <c:pt idx="1019">
                  <c:v>600.17824580603565</c:v>
                </c:pt>
                <c:pt idx="1020">
                  <c:v>410.3872257846578</c:v>
                </c:pt>
                <c:pt idx="1021">
                  <c:v>234.56108312660547</c:v>
                </c:pt>
                <c:pt idx="1022">
                  <c:v>96.864009179231289</c:v>
                </c:pt>
                <c:pt idx="1023">
                  <c:v>16.220029645181512</c:v>
                </c:pt>
                <c:pt idx="1024">
                  <c:v>3.7122321871348731</c:v>
                </c:pt>
                <c:pt idx="1025">
                  <c:v>61.059592189197872</c:v>
                </c:pt>
                <c:pt idx="1026">
                  <c:v>180.38073001460435</c:v>
                </c:pt>
                <c:pt idx="1027">
                  <c:v>345.27706714355918</c:v>
                </c:pt>
                <c:pt idx="1028">
                  <c:v>533.08652055116386</c:v>
                </c:pt>
                <c:pt idx="1029">
                  <c:v>717.99800492099394</c:v>
                </c:pt>
                <c:pt idx="1030">
                  <c:v>874.59870948960713</c:v>
                </c:pt>
                <c:pt idx="1031">
                  <c:v>981.36663910232369</c:v>
                </c:pt>
                <c:pt idx="1032">
                  <c:v>1023.6284315280388</c:v>
                </c:pt>
                <c:pt idx="1033">
                  <c:v>995.57595139266323</c:v>
                </c:pt>
                <c:pt idx="1034">
                  <c:v>901.06451558771141</c:v>
                </c:pt>
                <c:pt idx="1035">
                  <c:v>753.08304819915611</c:v>
                </c:pt>
                <c:pt idx="1036">
                  <c:v>571.96898278371214</c:v>
                </c:pt>
                <c:pt idx="1037">
                  <c:v>382.61324208048586</c:v>
                </c:pt>
                <c:pt idx="1038">
                  <c:v>211.03942122669315</c:v>
                </c:pt>
                <c:pt idx="1039">
                  <c:v>80.827305200040314</c:v>
                </c:pt>
                <c:pt idx="1040">
                  <c:v>9.8722447136933056</c:v>
                </c:pt>
                <c:pt idx="1041">
                  <c:v>7.9257569922423841</c:v>
                </c:pt>
                <c:pt idx="1042">
                  <c:v>75.255352321958924</c:v>
                </c:pt>
                <c:pt idx="1043">
                  <c:v>202.6077694966354</c:v>
                </c:pt>
                <c:pt idx="1044">
                  <c:v>372.48067279624286</c:v>
                </c:pt>
                <c:pt idx="1045">
                  <c:v>561.5280382562745</c:v>
                </c:pt>
                <c:pt idx="1046">
                  <c:v>743.76865145873558</c:v>
                </c:pt>
                <c:pt idx="1047">
                  <c:v>894.15676560997906</c:v>
                </c:pt>
                <c:pt idx="1048">
                  <c:v>992.02419615127667</c:v>
                </c:pt>
                <c:pt idx="1049">
                  <c:v>1023.9207969181075</c:v>
                </c:pt>
                <c:pt idx="1050">
                  <c:v>985.46294467558141</c:v>
                </c:pt>
                <c:pt idx="1051">
                  <c:v>881.93599054584831</c:v>
                </c:pt>
                <c:pt idx="1052">
                  <c:v>727.56788204218833</c:v>
                </c:pt>
                <c:pt idx="1053">
                  <c:v>543.57378350500142</c:v>
                </c:pt>
                <c:pt idx="1054">
                  <c:v>355.24042725191111</c:v>
                </c:pt>
                <c:pt idx="1055">
                  <c:v>188.45089977293514</c:v>
                </c:pt>
                <c:pt idx="1056">
                  <c:v>66.127469598761195</c:v>
                </c:pt>
                <c:pt idx="1057">
                  <c:v>5.0813271947758949</c:v>
                </c:pt>
                <c:pt idx="1058">
                  <c:v>13.702184373821353</c:v>
                </c:pt>
                <c:pt idx="1059">
                  <c:v>90.805256897874472</c:v>
                </c:pt>
                <c:pt idx="1060">
                  <c:v>225.79409210195951</c:v>
                </c:pt>
                <c:pt idx="1061">
                  <c:v>400.11686376540376</c:v>
                </c:pt>
                <c:pt idx="1062">
                  <c:v>589.8159922757917</c:v>
                </c:pt>
                <c:pt idx="1063">
                  <c:v>768.82068991924893</c:v>
                </c:pt>
                <c:pt idx="1064">
                  <c:v>912.52992922326166</c:v>
                </c:pt>
                <c:pt idx="1065">
                  <c:v>1001.1934187666757</c:v>
                </c:pt>
                <c:pt idx="1066">
                  <c:v>1022.6259311739759</c:v>
                </c:pt>
                <c:pt idx="1067">
                  <c:v>973.88194695052039</c:v>
                </c:pt>
                <c:pt idx="1068">
                  <c:v>861.6604640041428</c:v>
                </c:pt>
                <c:pt idx="1069">
                  <c:v>701.3843389488718</c:v>
                </c:pt>
                <c:pt idx="1070">
                  <c:v>515.0806884335525</c:v>
                </c:pt>
                <c:pt idx="1071">
                  <c:v>328.35365181847328</c:v>
                </c:pt>
                <c:pt idx="1072">
                  <c:v>166.86555538949693</c:v>
                </c:pt>
                <c:pt idx="1073">
                  <c:v>52.810079810203604</c:v>
                </c:pt>
                <c:pt idx="1074">
                  <c:v>1.8621315219436951</c:v>
                </c:pt>
                <c:pt idx="1075">
                  <c:v>21.023604285150327</c:v>
                </c:pt>
                <c:pt idx="1076">
                  <c:v>107.66109280896166</c:v>
                </c:pt>
                <c:pt idx="1077">
                  <c:v>249.8678076995788</c:v>
                </c:pt>
                <c:pt idx="1078">
                  <c:v>428.09995292335043</c:v>
                </c:pt>
                <c:pt idx="1079">
                  <c:v>617.86267466409868</c:v>
                </c:pt>
                <c:pt idx="1080">
                  <c:v>793.07644544427308</c:v>
                </c:pt>
                <c:pt idx="1081">
                  <c:v>929.66123359251969</c:v>
                </c:pt>
                <c:pt idx="1082">
                  <c:v>1008.845877402994</c:v>
                </c:pt>
                <c:pt idx="1083">
                  <c:v>1019.7478490792541</c:v>
                </c:pt>
                <c:pt idx="1084">
                  <c:v>960.86886556926788</c:v>
                </c:pt>
                <c:pt idx="1085">
                  <c:v>840.30080105267143</c:v>
                </c:pt>
                <c:pt idx="1086">
                  <c:v>674.61360205344181</c:v>
                </c:pt>
                <c:pt idx="1087">
                  <c:v>486.57804156311192</c:v>
                </c:pt>
                <c:pt idx="1088">
                  <c:v>302.03627931460767</c:v>
                </c:pt>
                <c:pt idx="1089">
                  <c:v>146.35031430971623</c:v>
                </c:pt>
                <c:pt idx="1090">
                  <c:v>40.916426939968403</c:v>
                </c:pt>
                <c:pt idx="1091">
                  <c:v>0.2246389415791441</c:v>
                </c:pt>
                <c:pt idx="1092">
                  <c:v>29.86731636771259</c:v>
                </c:pt>
                <c:pt idx="1093">
                  <c:v>125.7705978542516</c:v>
                </c:pt>
                <c:pt idx="1094">
                  <c:v>274.75427476073077</c:v>
                </c:pt>
                <c:pt idx="1095">
                  <c:v>456.34317757029959</c:v>
                </c:pt>
                <c:pt idx="1096">
                  <c:v>645.58112554834406</c:v>
                </c:pt>
                <c:pt idx="1097">
                  <c:v>816.46071208271474</c:v>
                </c:pt>
                <c:pt idx="1098">
                  <c:v>945.49756241577802</c:v>
                </c:pt>
                <c:pt idx="1099">
                  <c:v>1014.9578453027298</c:v>
                </c:pt>
                <c:pt idx="1100">
                  <c:v>1015.2954742438678</c:v>
                </c:pt>
                <c:pt idx="1101">
                  <c:v>946.46404811695425</c:v>
                </c:pt>
                <c:pt idx="1102">
                  <c:v>817.92322819021001</c:v>
                </c:pt>
                <c:pt idx="1103">
                  <c:v>647.33867510837263</c:v>
                </c:pt>
                <c:pt idx="1104">
                  <c:v>458.15421650284532</c:v>
                </c:pt>
                <c:pt idx="1105">
                  <c:v>276.36990781823783</c:v>
                </c:pt>
                <c:pt idx="1106">
                  <c:v>126.968784868184</c:v>
                </c:pt>
                <c:pt idx="1107">
                  <c:v>30.48338773981294</c:v>
                </c:pt>
                <c:pt idx="1108">
                  <c:v>0.17392656564862818</c:v>
                </c:pt>
                <c:pt idx="1109">
                  <c:v>40.205900334516343</c:v>
                </c:pt>
                <c:pt idx="1110">
                  <c:v>145.07762278099477</c:v>
                </c:pt>
                <c:pt idx="1111">
                  <c:v>300.37633178777082</c:v>
                </c:pt>
                <c:pt idx="1112">
                  <c:v>484.75896844617955</c:v>
                </c:pt>
                <c:pt idx="1113">
                  <c:v>672.88540275041601</c:v>
                </c:pt>
                <c:pt idx="1114">
                  <c:v>838.90098597021597</c:v>
                </c:pt>
                <c:pt idx="1115">
                  <c:v>959.98981451502709</c:v>
                </c:pt>
                <c:pt idx="1116">
                  <c:v>1019.5103720622388</c:v>
                </c:pt>
                <c:pt idx="1117">
                  <c:v>1009.2826114360682</c:v>
                </c:pt>
                <c:pt idx="1118">
                  <c:v>930.71215731262782</c:v>
                </c:pt>
                <c:pt idx="1119">
                  <c:v>794.5971279864691</c:v>
                </c:pt>
                <c:pt idx="1120">
                  <c:v>619.64412512763943</c:v>
                </c:pt>
                <c:pt idx="1121">
                  <c:v>429.89734247202745</c:v>
                </c:pt>
                <c:pt idx="1122">
                  <c:v>251.43411695212092</c:v>
                </c:pt>
                <c:pt idx="1123">
                  <c:v>108.78106028081066</c:v>
                </c:pt>
                <c:pt idx="1124">
                  <c:v>21.543310269694246</c:v>
                </c:pt>
                <c:pt idx="1125">
                  <c:v>1.7101516299247237</c:v>
                </c:pt>
                <c:pt idx="1126">
                  <c:v>52.007300987862664</c:v>
                </c:pt>
                <c:pt idx="1127">
                  <c:v>165.52230537754218</c:v>
                </c:pt>
                <c:pt idx="1128">
                  <c:v>326.6545365566916</c:v>
                </c:pt>
                <c:pt idx="1129">
                  <c:v>513.25922124200042</c:v>
                </c:pt>
                <c:pt idx="1130">
                  <c:v>699.69084825462642</c:v>
                </c:pt>
                <c:pt idx="1131">
                  <c:v>860.32769013000211</c:v>
                </c:pt>
                <c:pt idx="1132">
                  <c:v>973.09305607654721</c:v>
                </c:pt>
                <c:pt idx="1133">
                  <c:v>1022.4893423881787</c:v>
                </c:pt>
                <c:pt idx="1134">
                  <c:v>1001.7279037801624</c:v>
                </c:pt>
                <c:pt idx="1135">
                  <c:v>913.66203253080539</c:v>
                </c:pt>
                <c:pt idx="1136">
                  <c:v>770.39482395847369</c:v>
                </c:pt>
                <c:pt idx="1137">
                  <c:v>591.61582018363617</c:v>
                </c:pt>
                <c:pt idx="1138">
                  <c:v>401.89503105133969</c:v>
                </c:pt>
                <c:pt idx="1139">
                  <c:v>227.30622114435374</c:v>
                </c:pt>
                <c:pt idx="1140">
                  <c:v>91.843532323216039</c:v>
                </c:pt>
                <c:pt idx="1141">
                  <c:v>14.123913601385652</c:v>
                </c:pt>
                <c:pt idx="1142">
                  <c:v>4.8285510064661139</c:v>
                </c:pt>
                <c:pt idx="1143">
                  <c:v>65.234927607762017</c:v>
                </c:pt>
                <c:pt idx="1144">
                  <c:v>187.04125607868838</c:v>
                </c:pt>
                <c:pt idx="1145">
                  <c:v>353.50741243087873</c:v>
                </c:pt>
                <c:pt idx="1146">
                  <c:v>541.75556977146346</c:v>
                </c:pt>
                <c:pt idx="1147">
                  <c:v>725.91435069321801</c:v>
                </c:pt>
                <c:pt idx="1148">
                  <c:v>880.67439019929998</c:v>
                </c:pt>
                <c:pt idx="1149">
                  <c:v>984.7666599699603</c:v>
                </c:pt>
                <c:pt idx="1150">
                  <c:v>1023.8855198625822</c:v>
                </c:pt>
                <c:pt idx="1151">
                  <c:v>992.65477495275854</c:v>
                </c:pt>
                <c:pt idx="1152">
                  <c:v>895.36653837290714</c:v>
                </c:pt>
                <c:pt idx="1153">
                  <c:v>745.39135632863815</c:v>
                </c:pt>
                <c:pt idx="1154">
                  <c:v>563.34066316926283</c:v>
                </c:pt>
                <c:pt idx="1155">
                  <c:v>374.23410453971195</c:v>
                </c:pt>
                <c:pt idx="1156">
                  <c:v>204.06102991165483</c:v>
                </c:pt>
                <c:pt idx="1157">
                  <c:v>76.208716485813113</c:v>
                </c:pt>
                <c:pt idx="1158">
                  <c:v>8.2482018743062895</c:v>
                </c:pt>
                <c:pt idx="1159">
                  <c:v>9.519455971895411</c:v>
                </c:pt>
                <c:pt idx="1160">
                  <c:v>79.847767402894192</c:v>
                </c:pt>
                <c:pt idx="1161">
                  <c:v>209.56775450752798</c:v>
                </c:pt>
                <c:pt idx="1162">
                  <c:v>380.85170098263222</c:v>
                </c:pt>
                <c:pt idx="1163">
                  <c:v>570.15965995351849</c:v>
                </c:pt>
                <c:pt idx="1164">
                  <c:v>751.47460303620142</c:v>
                </c:pt>
                <c:pt idx="1165">
                  <c:v>899.87800041169226</c:v>
                </c:pt>
                <c:pt idx="1166">
                  <c:v>994.97443171426141</c:v>
                </c:pt>
                <c:pt idx="1167">
                  <c:v>1023.6945755807239</c:v>
                </c:pt>
                <c:pt idx="1168">
                  <c:v>982.09135655674481</c:v>
                </c:pt>
                <c:pt idx="1169">
                  <c:v>875.88240075846466</c:v>
                </c:pt>
                <c:pt idx="1170">
                  <c:v>719.66424935960242</c:v>
                </c:pt>
                <c:pt idx="1171">
                  <c:v>534.90632235233068</c:v>
                </c:pt>
                <c:pt idx="1172">
                  <c:v>347.00032675863952</c:v>
                </c:pt>
                <c:pt idx="1173">
                  <c:v>181.77061590951234</c:v>
                </c:pt>
                <c:pt idx="1174">
                  <c:v>61.925089147448659</c:v>
                </c:pt>
                <c:pt idx="1175">
                  <c:v>3.9343929702907872</c:v>
                </c:pt>
                <c:pt idx="1176">
                  <c:v>15.768322185645957</c:v>
                </c:pt>
                <c:pt idx="1177">
                  <c:v>95.800512672524405</c:v>
                </c:pt>
                <c:pt idx="1178">
                  <c:v>233.03195634460849</c:v>
                </c:pt>
                <c:pt idx="1179">
                  <c:v>408.60262013951029</c:v>
                </c:pt>
                <c:pt idx="1180">
                  <c:v>598.38342375767922</c:v>
                </c:pt>
                <c:pt idx="1181">
                  <c:v>776.29235468754598</c:v>
                </c:pt>
                <c:pt idx="1182">
                  <c:v>917.8789791970346</c:v>
                </c:pt>
                <c:pt idx="1183">
                  <c:v>1003.6847217003503</c:v>
                </c:pt>
                <c:pt idx="1184">
                  <c:v>1021.9171015730726</c:v>
                </c:pt>
                <c:pt idx="1185">
                  <c:v>970.07040089804718</c:v>
                </c:pt>
                <c:pt idx="1186">
                  <c:v>855.27003104417804</c:v>
                </c:pt>
                <c:pt idx="1187">
                  <c:v>693.29327098691283</c:v>
                </c:pt>
                <c:pt idx="1188">
                  <c:v>506.40095955664322</c:v>
                </c:pt>
                <c:pt idx="1189">
                  <c:v>320.27813713736816</c:v>
                </c:pt>
                <c:pt idx="1190">
                  <c:v>160.50409146806527</c:v>
                </c:pt>
                <c:pt idx="1191">
                  <c:v>49.036937272321666</c:v>
                </c:pt>
                <c:pt idx="1192">
                  <c:v>1.1958620283160712</c:v>
                </c:pt>
                <c:pt idx="1193">
                  <c:v>23.555774785314952</c:v>
                </c:pt>
                <c:pt idx="1194">
                  <c:v>113.04370128474289</c:v>
                </c:pt>
                <c:pt idx="1195">
                  <c:v>257.36110988325635</c:v>
                </c:pt>
                <c:pt idx="1196">
                  <c:v>436.67412705420861</c:v>
                </c:pt>
                <c:pt idx="1197">
                  <c:v>626.33935226300378</c:v>
                </c:pt>
                <c:pt idx="1198">
                  <c:v>800.29065720451422</c:v>
                </c:pt>
                <c:pt idx="1199">
                  <c:v>934.62151379263491</c:v>
                </c:pt>
                <c:pt idx="1200">
                  <c:v>1010.8705233218416</c:v>
                </c:pt>
                <c:pt idx="1201">
                  <c:v>1018.5586089696708</c:v>
                </c:pt>
                <c:pt idx="1202">
                  <c:v>956.62917943586763</c:v>
                </c:pt>
                <c:pt idx="1203">
                  <c:v>833.59333871589797</c:v>
                </c:pt>
                <c:pt idx="1204">
                  <c:v>666.36018549565722</c:v>
                </c:pt>
                <c:pt idx="1205">
                  <c:v>477.91295681220248</c:v>
                </c:pt>
                <c:pt idx="1206">
                  <c:v>294.15038890566763</c:v>
                </c:pt>
                <c:pt idx="1207">
                  <c:v>140.32739430637247</c:v>
                </c:pt>
                <c:pt idx="1208">
                  <c:v>37.584221096576357</c:v>
                </c:pt>
                <c:pt idx="1209">
                  <c:v>4.1099974315102372E-2</c:v>
                </c:pt>
                <c:pt idx="1210">
                  <c:v>32.857668459157253</c:v>
                </c:pt>
                <c:pt idx="1211">
                  <c:v>131.52387003593492</c:v>
                </c:pt>
                <c:pt idx="1212">
                  <c:v>282.47978159886793</c:v>
                </c:pt>
                <c:pt idx="1213">
                  <c:v>464.97918488442792</c:v>
                </c:pt>
                <c:pt idx="1214">
                  <c:v>653.94076698241111</c:v>
                </c:pt>
                <c:pt idx="1215">
                  <c:v>823.39510287965004</c:v>
                </c:pt>
                <c:pt idx="1216">
                  <c:v>950.05369329283576</c:v>
                </c:pt>
                <c:pt idx="1217">
                  <c:v>1016.5095567102105</c:v>
                </c:pt>
                <c:pt idx="1218">
                  <c:v>1013.6295109126679</c:v>
                </c:pt>
                <c:pt idx="1219">
                  <c:v>941.8093672209186</c:v>
                </c:pt>
                <c:pt idx="1220">
                  <c:v>810.91953323495932</c:v>
                </c:pt>
                <c:pt idx="1221">
                  <c:v>638.94850000647807</c:v>
                </c:pt>
                <c:pt idx="1222">
                  <c:v>449.5306423237887</c:v>
                </c:pt>
                <c:pt idx="1223">
                  <c:v>268.6980922035209</c:v>
                </c:pt>
                <c:pt idx="1224">
                  <c:v>121.30308309002072</c:v>
                </c:pt>
                <c:pt idx="1225">
                  <c:v>27.602450229868623</c:v>
                </c:pt>
                <c:pt idx="1226">
                  <c:v>0.47368719474013687</c:v>
                </c:pt>
                <c:pt idx="1227">
                  <c:v>43.645162309664215</c:v>
                </c:pt>
                <c:pt idx="1228">
                  <c:v>151.1837204154657</c:v>
                </c:pt>
                <c:pt idx="1229">
                  <c:v>308.31009003408082</c:v>
                </c:pt>
                <c:pt idx="1230">
                  <c:v>493.43003265349449</c:v>
                </c:pt>
                <c:pt idx="1231">
                  <c:v>681.10208861337844</c:v>
                </c:pt>
                <c:pt idx="1232">
                  <c:v>845.5340554446891</c:v>
                </c:pt>
                <c:pt idx="1233">
                  <c:v>964.12766960101203</c:v>
                </c:pt>
                <c:pt idx="1234">
                  <c:v>1020.5843378143686</c:v>
                </c:pt>
                <c:pt idx="1235">
                  <c:v>1007.1450902699247</c:v>
                </c:pt>
                <c:pt idx="1236">
                  <c:v>925.65691368035323</c:v>
                </c:pt>
                <c:pt idx="1237">
                  <c:v>787.31891565210299</c:v>
                </c:pt>
                <c:pt idx="1238">
                  <c:v>611.14320555897041</c:v>
                </c:pt>
                <c:pt idx="1239">
                  <c:v>421.34201660523792</c:v>
                </c:pt>
                <c:pt idx="1240">
                  <c:v>244.00016290625928</c:v>
                </c:pt>
                <c:pt idx="1241">
                  <c:v>103.49014346528838</c:v>
                </c:pt>
                <c:pt idx="1242">
                  <c:v>19.122573556478812</c:v>
                </c:pt>
                <c:pt idx="1243">
                  <c:v>2.492282435420293</c:v>
                </c:pt>
                <c:pt idx="1244">
                  <c:v>55.884809275857265</c:v>
                </c:pt>
                <c:pt idx="1245">
                  <c:v>171.96229626220179</c:v>
                </c:pt>
                <c:pt idx="1246">
                  <c:v>334.77194727281881</c:v>
                </c:pt>
                <c:pt idx="1247">
                  <c:v>521.93845735736375</c:v>
                </c:pt>
                <c:pt idx="1248">
                  <c:v>707.73910237966186</c:v>
                </c:pt>
                <c:pt idx="1249">
                  <c:v>866.63887218189404</c:v>
                </c:pt>
                <c:pt idx="1250">
                  <c:v>976.79980578440518</c:v>
                </c:pt>
                <c:pt idx="1251">
                  <c:v>1023.0822326107145</c:v>
                </c:pt>
                <c:pt idx="1252">
                  <c:v>999.12545224990345</c:v>
                </c:pt>
                <c:pt idx="1253">
                  <c:v>908.22190014960483</c:v>
                </c:pt>
                <c:pt idx="1254">
                  <c:v>762.8646606367563</c:v>
                </c:pt>
                <c:pt idx="1255">
                  <c:v>583.03051359305755</c:v>
                </c:pt>
                <c:pt idx="1256">
                  <c:v>393.43447963066637</c:v>
                </c:pt>
                <c:pt idx="1257">
                  <c:v>220.13317794248843</c:v>
                </c:pt>
                <c:pt idx="1258">
                  <c:v>86.943805171917802</c:v>
                </c:pt>
                <c:pt idx="1259">
                  <c:v>12.170883276969221</c:v>
                </c:pt>
                <c:pt idx="1260">
                  <c:v>6.0906269601706526</c:v>
                </c:pt>
                <c:pt idx="1261">
                  <c:v>69.538659837326065</c:v>
                </c:pt>
                <c:pt idx="1262">
                  <c:v>193.79517276128547</c:v>
                </c:pt>
                <c:pt idx="1263">
                  <c:v>361.78330725655394</c:v>
                </c:pt>
                <c:pt idx="1264">
                  <c:v>550.41606747223148</c:v>
                </c:pt>
                <c:pt idx="1265">
                  <c:v>733.7692191428398</c:v>
                </c:pt>
                <c:pt idx="1266">
                  <c:v>886.6441167533967</c:v>
                </c:pt>
                <c:pt idx="1267">
                  <c:v>988.03081137230083</c:v>
                </c:pt>
                <c:pt idx="1268">
                  <c:v>1023.9954962754111</c:v>
                </c:pt>
                <c:pt idx="1269">
                  <c:v>989.59546206461346</c:v>
                </c:pt>
                <c:pt idx="1270">
                  <c:v>889.55838459322149</c:v>
                </c:pt>
                <c:pt idx="1271">
                  <c:v>737.63258959548853</c:v>
                </c:pt>
                <c:pt idx="1272">
                  <c:v>554.6975886470118</c:v>
                </c:pt>
                <c:pt idx="1273">
                  <c:v>365.89455984708525</c:v>
                </c:pt>
                <c:pt idx="1274">
                  <c:v>197.17113786430599</c:v>
                </c:pt>
                <c:pt idx="1275">
                  <c:v>71.715370800944072</c:v>
                </c:pt>
                <c:pt idx="1276">
                  <c:v>6.7689333881903622</c:v>
                </c:pt>
                <c:pt idx="1277">
                  <c:v>11.257563956267461</c:v>
                </c:pt>
                <c:pt idx="1278">
                  <c:v>84.564379678225066</c:v>
                </c:pt>
                <c:pt idx="1279">
                  <c:v>216.61465619624107</c:v>
                </c:pt>
                <c:pt idx="1280">
                  <c:v>389.26042017136155</c:v>
                </c:pt>
                <c:pt idx="1281">
                  <c:v>578.77456701625999</c:v>
                </c:pt>
                <c:pt idx="1282">
                  <c:v>759.11173147319073</c:v>
                </c:pt>
                <c:pt idx="1283">
                  <c:v>905.48776208936329</c:v>
                </c:pt>
                <c:pt idx="1284">
                  <c:v>997.78586417767281</c:v>
                </c:pt>
                <c:pt idx="1285">
                  <c:v>1023.3212971975298</c:v>
                </c:pt>
                <c:pt idx="1286">
                  <c:v>978.58466783402901</c:v>
                </c:pt>
                <c:pt idx="1287">
                  <c:v>869.72423399602269</c:v>
                </c:pt>
                <c:pt idx="1288">
                  <c:v>711.70093558498183</c:v>
                </c:pt>
                <c:pt idx="1289">
                  <c:v>526.23227810062667</c:v>
                </c:pt>
                <c:pt idx="1290">
                  <c:v>338.80764588953917</c:v>
                </c:pt>
                <c:pt idx="1291">
                  <c:v>175.18523740566332</c:v>
                </c:pt>
                <c:pt idx="1292">
                  <c:v>57.852056728996729</c:v>
                </c:pt>
                <c:pt idx="1293">
                  <c:v>2.9334728542518178</c:v>
                </c:pt>
                <c:pt idx="1294">
                  <c:v>17.977073126598157</c:v>
                </c:pt>
                <c:pt idx="1295">
                  <c:v>100.91538094647933</c:v>
                </c:pt>
                <c:pt idx="1296">
                  <c:v>240.34999383582942</c:v>
                </c:pt>
                <c:pt idx="1297">
                  <c:v>417.11809211723823</c:v>
                </c:pt>
                <c:pt idx="1298">
                  <c:v>606.92602931475312</c:v>
                </c:pt>
                <c:pt idx="1299">
                  <c:v>783.6880638862682</c:v>
                </c:pt>
                <c:pt idx="1300">
                  <c:v>923.11138270536287</c:v>
                </c:pt>
                <c:pt idx="1301">
                  <c:v>1006.0347182647596</c:v>
                </c:pt>
                <c:pt idx="1302">
                  <c:v>1021.0617257585761</c:v>
                </c:pt>
                <c:pt idx="1303">
                  <c:v>966.12720897098814</c:v>
                </c:pt>
                <c:pt idx="1304">
                  <c:v>848.78094494401557</c:v>
                </c:pt>
                <c:pt idx="1305">
                  <c:v>685.15010074736983</c:v>
                </c:pt>
                <c:pt idx="1306">
                  <c:v>497.7228398003727</c:v>
                </c:pt>
                <c:pt idx="1307">
                  <c:v>312.25772183027107</c:v>
                </c:pt>
                <c:pt idx="1308">
                  <c:v>154.24364474005239</c:v>
                </c:pt>
                <c:pt idx="1309">
                  <c:v>45.39684672205118</c:v>
                </c:pt>
                <c:pt idx="1310">
                  <c:v>0.67639367564675013</c:v>
                </c:pt>
                <c:pt idx="1311">
                  <c:v>26.228320361212695</c:v>
                </c:pt>
                <c:pt idx="1312">
                  <c:v>118.54096670143326</c:v>
                </c:pt>
                <c:pt idx="1313">
                  <c:v>264.92759330566025</c:v>
                </c:pt>
                <c:pt idx="1314">
                  <c:v>445.26994925585234</c:v>
                </c:pt>
                <c:pt idx="1315">
                  <c:v>634.7831696202818</c:v>
                </c:pt>
                <c:pt idx="1316">
                  <c:v>807.42201646954732</c:v>
                </c:pt>
                <c:pt idx="1317">
                  <c:v>939.46033585289661</c:v>
                </c:pt>
                <c:pt idx="1318">
                  <c:v>1012.7517977278768</c:v>
                </c:pt>
                <c:pt idx="1319">
                  <c:v>1017.2237878511842</c:v>
                </c:pt>
                <c:pt idx="1320">
                  <c:v>952.26171033046649</c:v>
                </c:pt>
                <c:pt idx="1321">
                  <c:v>826.79345295201279</c:v>
                </c:pt>
                <c:pt idx="1322">
                  <c:v>658.06240701968625</c:v>
                </c:pt>
                <c:pt idx="1323">
                  <c:v>469.25766841275066</c:v>
                </c:pt>
                <c:pt idx="1324">
                  <c:v>286.32710678251783</c:v>
                </c:pt>
                <c:pt idx="1325">
                  <c:v>134.41129012250582</c:v>
                </c:pt>
                <c:pt idx="1326">
                  <c:v>34.388358662428345</c:v>
                </c:pt>
                <c:pt idx="1327">
                  <c:v>4.6940176550265278E-3</c:v>
                </c:pt>
                <c:pt idx="1328">
                  <c:v>35.985722334386651</c:v>
                </c:pt>
                <c:pt idx="1329">
                  <c:v>137.38648810153916</c:v>
                </c:pt>
                <c:pt idx="1330">
                  <c:v>290.27125076474829</c:v>
                </c:pt>
                <c:pt idx="1331">
                  <c:v>473.62870561547112</c:v>
                </c:pt>
                <c:pt idx="1332">
                  <c:v>662.25961574277312</c:v>
                </c:pt>
                <c:pt idx="1333">
                  <c:v>830.24000114313503</c:v>
                </c:pt>
                <c:pt idx="1334">
                  <c:v>954.48393094157109</c:v>
                </c:pt>
                <c:pt idx="1335">
                  <c:v>1017.9162759904798</c:v>
                </c:pt>
                <c:pt idx="1336">
                  <c:v>1011.8193831570435</c:v>
                </c:pt>
                <c:pt idx="1337">
                  <c:v>937.03116245182696</c:v>
                </c:pt>
                <c:pt idx="1338">
                  <c:v>803.82993112803069</c:v>
                </c:pt>
                <c:pt idx="1339">
                  <c:v>630.52184089196487</c:v>
                </c:pt>
                <c:pt idx="1340">
                  <c:v>440.92502135279256</c:v>
                </c:pt>
                <c:pt idx="1341">
                  <c:v>261.09619966698665</c:v>
                </c:pt>
                <c:pt idx="1342">
                  <c:v>115.74966457054489</c:v>
                </c:pt>
                <c:pt idx="1343">
                  <c:v>24.860724812590263</c:v>
                </c:pt>
                <c:pt idx="1344">
                  <c:v>0.92045651223008917</c:v>
                </c:pt>
                <c:pt idx="1345">
                  <c:v>47.219025826636482</c:v>
                </c:pt>
                <c:pt idx="1346">
                  <c:v>157.39351384565134</c:v>
                </c:pt>
                <c:pt idx="1347">
                  <c:v>316.30238717805264</c:v>
                </c:pt>
                <c:pt idx="1348">
                  <c:v>502.10643372518905</c:v>
                </c:pt>
                <c:pt idx="1349">
                  <c:v>689.27017584975215</c:v>
                </c:pt>
                <c:pt idx="1350">
                  <c:v>852.07126982278123</c:v>
                </c:pt>
                <c:pt idx="1351">
                  <c:v>968.13558670719203</c:v>
                </c:pt>
                <c:pt idx="1352">
                  <c:v>1021.5121403788617</c:v>
                </c:pt>
                <c:pt idx="1353">
                  <c:v>1004.8652682514871</c:v>
                </c:pt>
                <c:pt idx="1354">
                  <c:v>920.48278826463559</c:v>
                </c:pt>
                <c:pt idx="1355">
                  <c:v>779.96157880030182</c:v>
                </c:pt>
                <c:pt idx="1356">
                  <c:v>602.61379300321062</c:v>
                </c:pt>
                <c:pt idx="1357">
                  <c:v>412.81274513860848</c:v>
                </c:pt>
                <c:pt idx="1358">
                  <c:v>236.64322993153877</c:v>
                </c:pt>
                <c:pt idx="1359">
                  <c:v>98.316629208954225</c:v>
                </c:pt>
                <c:pt idx="1360">
                  <c:v>16.843485986590224</c:v>
                </c:pt>
                <c:pt idx="1361">
                  <c:v>3.4208418007198702</c:v>
                </c:pt>
                <c:pt idx="1362">
                  <c:v>59.893401526250329</c:v>
                </c:pt>
                <c:pt idx="1363">
                  <c:v>178.50001134121584</c:v>
                </c:pt>
                <c:pt idx="1364">
                  <c:v>342.94029195443829</c:v>
                </c:pt>
                <c:pt idx="1365">
                  <c:v>530.61483723723347</c:v>
                </c:pt>
                <c:pt idx="1366">
                  <c:v>715.73110260728777</c:v>
                </c:pt>
                <c:pt idx="1367">
                  <c:v>872.84813377698879</c:v>
                </c:pt>
                <c:pt idx="1368">
                  <c:v>980.37297563897846</c:v>
                </c:pt>
                <c:pt idx="1369">
                  <c:v>1023.5282417700529</c:v>
                </c:pt>
                <c:pt idx="1370">
                  <c:v>996.38300464899771</c:v>
                </c:pt>
                <c:pt idx="1371">
                  <c:v>902.66789667239982</c:v>
                </c:pt>
                <c:pt idx="1372">
                  <c:v>755.26240076044257</c:v>
                </c:pt>
                <c:pt idx="1373">
                  <c:v>574.42479338463045</c:v>
                </c:pt>
                <c:pt idx="1374">
                  <c:v>385.00800301944565</c:v>
                </c:pt>
                <c:pt idx="1375">
                  <c:v>213.04401499782784</c:v>
                </c:pt>
                <c:pt idx="1376">
                  <c:v>82.166235868903982</c:v>
                </c:pt>
                <c:pt idx="1377">
                  <c:v>10.361499957655951</c:v>
                </c:pt>
                <c:pt idx="1378">
                  <c:v>7.4980973374157429</c:v>
                </c:pt>
                <c:pt idx="1379">
                  <c:v>73.969552018710658</c:v>
                </c:pt>
                <c:pt idx="1380">
                  <c:v>200.64053903918801</c:v>
                </c:pt>
                <c:pt idx="1381">
                  <c:v>370.10237319278849</c:v>
                </c:pt>
                <c:pt idx="1382">
                  <c:v>559.06552469356438</c:v>
                </c:pt>
                <c:pt idx="1383">
                  <c:v>741.56035284174243</c:v>
                </c:pt>
                <c:pt idx="1384">
                  <c:v>892.5061734988227</c:v>
                </c:pt>
                <c:pt idx="1385">
                  <c:v>991.15815521761215</c:v>
                </c:pt>
                <c:pt idx="1386">
                  <c:v>1023.9583291601582</c:v>
                </c:pt>
                <c:pt idx="1387">
                  <c:v>986.3988919509535</c:v>
                </c:pt>
                <c:pt idx="1388">
                  <c:v>883.64172346696751</c:v>
                </c:pt>
                <c:pt idx="1389">
                  <c:v>729.80897780893883</c:v>
                </c:pt>
                <c:pt idx="1390">
                  <c:v>546.04224316954708</c:v>
                </c:pt>
                <c:pt idx="1391">
                  <c:v>357.59700472287886</c:v>
                </c:pt>
                <c:pt idx="1392">
                  <c:v>190.37172518616427</c:v>
                </c:pt>
                <c:pt idx="1393">
                  <c:v>67.348559498030909</c:v>
                </c:pt>
                <c:pt idx="1394">
                  <c:v>5.4348643856262697</c:v>
                </c:pt>
                <c:pt idx="1395">
                  <c:v>13.139581426638415</c:v>
                </c:pt>
                <c:pt idx="1396">
                  <c:v>89.403833630210556</c:v>
                </c:pt>
                <c:pt idx="1397">
                  <c:v>223.74644933804615</c:v>
                </c:pt>
                <c:pt idx="1398">
                  <c:v>397.70441376171982</c:v>
                </c:pt>
                <c:pt idx="1399">
                  <c:v>587.37028358719374</c:v>
                </c:pt>
                <c:pt idx="1400">
                  <c:v>766.67784191827025</c:v>
                </c:pt>
                <c:pt idx="1401">
                  <c:v>910.9844384411233</c:v>
                </c:pt>
                <c:pt idx="1402">
                  <c:v>1000.4576855576518</c:v>
                </c:pt>
                <c:pt idx="1403">
                  <c:v>1022.8010690458279</c:v>
                </c:pt>
                <c:pt idx="1404">
                  <c:v>974.94388630255366</c:v>
                </c:pt>
                <c:pt idx="1405">
                  <c:v>863.46326006776781</c:v>
                </c:pt>
                <c:pt idx="1406">
                  <c:v>703.68022931294763</c:v>
                </c:pt>
                <c:pt idx="1407">
                  <c:v>517.55414360273414</c:v>
                </c:pt>
                <c:pt idx="1408">
                  <c:v>330.66473915760992</c:v>
                </c:pt>
                <c:pt idx="1409">
                  <c:v>168.69665684792193</c:v>
                </c:pt>
                <c:pt idx="1410">
                  <c:v>53.909542901307532</c:v>
                </c:pt>
                <c:pt idx="1411">
                  <c:v>2.0788545033176433</c:v>
                </c:pt>
                <c:pt idx="1412">
                  <c:v>20.327802418810052</c:v>
                </c:pt>
                <c:pt idx="1413">
                  <c:v>106.1483917463853</c:v>
                </c:pt>
                <c:pt idx="1414">
                  <c:v>247.74610142837594</c:v>
                </c:pt>
                <c:pt idx="1415">
                  <c:v>425.66083241823816</c:v>
                </c:pt>
                <c:pt idx="1416">
                  <c:v>615.44135386839821</c:v>
                </c:pt>
                <c:pt idx="1417">
                  <c:v>791.00569204612179</c:v>
                </c:pt>
                <c:pt idx="1418">
                  <c:v>928.22563599610919</c:v>
                </c:pt>
                <c:pt idx="1419">
                  <c:v>1008.2427330891702</c:v>
                </c:pt>
                <c:pt idx="1420">
                  <c:v>1020.0600495588562</c:v>
                </c:pt>
                <c:pt idx="1421">
                  <c:v>962.05350441204303</c:v>
                </c:pt>
                <c:pt idx="1422">
                  <c:v>842.19507061667537</c:v>
                </c:pt>
                <c:pt idx="1423">
                  <c:v>676.95716851394411</c:v>
                </c:pt>
                <c:pt idx="1424">
                  <c:v>489.04882318911558</c:v>
                </c:pt>
                <c:pt idx="1425">
                  <c:v>304.2947109021253</c:v>
                </c:pt>
                <c:pt idx="1426">
                  <c:v>148.08601440925418</c:v>
                </c:pt>
                <c:pt idx="1427">
                  <c:v>41.890854293113023</c:v>
                </c:pt>
                <c:pt idx="1428">
                  <c:v>0.30387575510729903</c:v>
                </c:pt>
                <c:pt idx="1429">
                  <c:v>29.040472944034832</c:v>
                </c:pt>
                <c:pt idx="1430">
                  <c:v>124.15130918756597</c:v>
                </c:pt>
                <c:pt idx="1431">
                  <c:v>272.56508341836332</c:v>
                </c:pt>
                <c:pt idx="1432">
                  <c:v>453.88494915561546</c:v>
                </c:pt>
                <c:pt idx="1433">
                  <c:v>643.19170004850685</c:v>
                </c:pt>
                <c:pt idx="1434">
                  <c:v>814.46847374204992</c:v>
                </c:pt>
                <c:pt idx="1435">
                  <c:v>944.17630913348398</c:v>
                </c:pt>
                <c:pt idx="1436">
                  <c:v>1014.4891599574379</c:v>
                </c:pt>
                <c:pt idx="1437">
                  <c:v>1015.7437693410048</c:v>
                </c:pt>
                <c:pt idx="1438">
                  <c:v>947.76771342981408</c:v>
                </c:pt>
                <c:pt idx="1439">
                  <c:v>819.90309799522174</c:v>
                </c:pt>
                <c:pt idx="1440">
                  <c:v>649.72265134273891</c:v>
                </c:pt>
                <c:pt idx="1441">
                  <c:v>460.61466382728605</c:v>
                </c:pt>
                <c:pt idx="1442">
                  <c:v>278.56868129571603</c:v>
                </c:pt>
                <c:pt idx="1443">
                  <c:v>128.60370200045861</c:v>
                </c:pt>
                <c:pt idx="1444">
                  <c:v>31.329758103571635</c:v>
                </c:pt>
                <c:pt idx="1445">
                  <c:v>0.11543153438850595</c:v>
                </c:pt>
                <c:pt idx="1446">
                  <c:v>39.250579014964842</c:v>
                </c:pt>
                <c:pt idx="1447">
                  <c:v>143.35676718021654</c:v>
                </c:pt>
                <c:pt idx="1448">
                  <c:v>298.12644305055869</c:v>
                </c:pt>
                <c:pt idx="1449">
                  <c:v>482.28925395845374</c:v>
                </c:pt>
                <c:pt idx="1450">
                  <c:v>670.53528105683949</c:v>
                </c:pt>
                <c:pt idx="1451">
                  <c:v>836.9934397026534</c:v>
                </c:pt>
                <c:pt idx="1452">
                  <c:v>958.7870021460717</c:v>
                </c:pt>
                <c:pt idx="1453">
                  <c:v>1019.1775988633542</c:v>
                </c:pt>
                <c:pt idx="1454">
                  <c:v>1009.8656111936546</c:v>
                </c:pt>
                <c:pt idx="1455">
                  <c:v>932.13080702856041</c:v>
                </c:pt>
                <c:pt idx="1456">
                  <c:v>796.65645936611145</c:v>
                </c:pt>
                <c:pt idx="1457">
                  <c:v>622.06111952114213</c:v>
                </c:pt>
                <c:pt idx="1458">
                  <c:v>432.33982677852714</c:v>
                </c:pt>
                <c:pt idx="1459">
                  <c:v>253.56641493344222</c:v>
                </c:pt>
                <c:pt idx="1460">
                  <c:v>110.31012531911523</c:v>
                </c:pt>
                <c:pt idx="1461">
                  <c:v>22.25899943853625</c:v>
                </c:pt>
                <c:pt idx="1462">
                  <c:v>1.5141061200844206</c:v>
                </c:pt>
                <c:pt idx="1463">
                  <c:v>50.92646378484659</c:v>
                </c:pt>
                <c:pt idx="1464">
                  <c:v>163.70521842507873</c:v>
                </c:pt>
                <c:pt idx="1465">
                  <c:v>324.35092629565702</c:v>
                </c:pt>
                <c:pt idx="1466">
                  <c:v>510.78567813091246</c:v>
                </c:pt>
                <c:pt idx="1467">
                  <c:v>697.38731701480276</c:v>
                </c:pt>
                <c:pt idx="1468">
                  <c:v>858.51075035982183</c:v>
                </c:pt>
                <c:pt idx="1469">
                  <c:v>972.0124139893536</c:v>
                </c:pt>
                <c:pt idx="1470">
                  <c:v>1022.2935131124648</c:v>
                </c:pt>
                <c:pt idx="1471">
                  <c:v>1002.4438005838684</c:v>
                </c:pt>
                <c:pt idx="1472">
                  <c:v>915.19126806901045</c:v>
                </c:pt>
                <c:pt idx="1473">
                  <c:v>772.52723187247125</c:v>
                </c:pt>
                <c:pt idx="1474">
                  <c:v>594.05833874732332</c:v>
                </c:pt>
                <c:pt idx="1475">
                  <c:v>404.31197931843997</c:v>
                </c:pt>
                <c:pt idx="1476">
                  <c:v>229.36543235336745</c:v>
                </c:pt>
                <c:pt idx="1477">
                  <c:v>93.262004339562623</c:v>
                </c:pt>
                <c:pt idx="1478">
                  <c:v>14.706702552105753</c:v>
                </c:pt>
                <c:pt idx="1479">
                  <c:v>4.4955628650818085</c:v>
                </c:pt>
                <c:pt idx="1480">
                  <c:v>64.031925700729744</c:v>
                </c:pt>
                <c:pt idx="1481">
                  <c:v>185.13357172612552</c:v>
                </c:pt>
                <c:pt idx="1482">
                  <c:v>351.15722308271796</c:v>
                </c:pt>
                <c:pt idx="1483">
                  <c:v>539.28586735755266</c:v>
                </c:pt>
                <c:pt idx="1484">
                  <c:v>723.66455209872686</c:v>
                </c:pt>
                <c:pt idx="1485">
                  <c:v>878.95369042178379</c:v>
                </c:pt>
                <c:pt idx="1486">
                  <c:v>983.81153873900962</c:v>
                </c:pt>
                <c:pt idx="1487">
                  <c:v>1023.8272416866248</c:v>
                </c:pt>
                <c:pt idx="1488">
                  <c:v>993.50134913561851</c:v>
                </c:pt>
                <c:pt idx="1489">
                  <c:v>897.0016182767165</c:v>
                </c:pt>
                <c:pt idx="1490">
                  <c:v>747.59022916003801</c:v>
                </c:pt>
                <c:pt idx="1491">
                  <c:v>565.80113277557405</c:v>
                </c:pt>
                <c:pt idx="1492">
                  <c:v>376.61802292164873</c:v>
                </c:pt>
                <c:pt idx="1493">
                  <c:v>206.04076968072945</c:v>
                </c:pt>
                <c:pt idx="1494">
                  <c:v>77.512197450397196</c:v>
                </c:pt>
                <c:pt idx="1495">
                  <c:v>8.6962836461795519</c:v>
                </c:pt>
                <c:pt idx="1496">
                  <c:v>9.0505576421640512</c:v>
                </c:pt>
                <c:pt idx="1497">
                  <c:v>78.526330747926522</c:v>
                </c:pt>
                <c:pt idx="1498">
                  <c:v>207.57538760728409</c:v>
                </c:pt>
                <c:pt idx="1499">
                  <c:v>378.46221940460532</c:v>
                </c:pt>
                <c:pt idx="1500">
                  <c:v>567.70145564882614</c:v>
                </c:pt>
                <c:pt idx="1501">
                  <c:v>749.28551267862792</c:v>
                </c:pt>
                <c:pt idx="1502">
                  <c:v>898.25887572606848</c:v>
                </c:pt>
                <c:pt idx="1503">
                  <c:v>994.14779273154772</c:v>
                </c:pt>
                <c:pt idx="1504">
                  <c:v>1023.7740291983644</c:v>
                </c:pt>
                <c:pt idx="1505">
                  <c:v>983.06598328123891</c:v>
                </c:pt>
                <c:pt idx="1506">
                  <c:v>877.61825539652796</c:v>
                </c:pt>
                <c:pt idx="1507">
                  <c:v>721.92276941428941</c:v>
                </c:pt>
                <c:pt idx="1508">
                  <c:v>537.37711421585993</c:v>
                </c:pt>
                <c:pt idx="1509">
                  <c:v>349.34382382002968</c:v>
                </c:pt>
                <c:pt idx="1510">
                  <c:v>183.66474597549711</c:v>
                </c:pt>
                <c:pt idx="1511">
                  <c:v>63.10953756477619</c:v>
                </c:pt>
                <c:pt idx="1512">
                  <c:v>4.2463782676687174</c:v>
                </c:pt>
                <c:pt idx="1513">
                  <c:v>15.164967505795403</c:v>
                </c:pt>
                <c:pt idx="1514">
                  <c:v>94.364738437364394</c:v>
                </c:pt>
                <c:pt idx="1515">
                  <c:v>230.9610843109034</c:v>
                </c:pt>
                <c:pt idx="1516">
                  <c:v>406.18125501571808</c:v>
                </c:pt>
                <c:pt idx="1517">
                  <c:v>595.94433932415495</c:v>
                </c:pt>
                <c:pt idx="1518">
                  <c:v>774.1707599301526</c:v>
                </c:pt>
                <c:pt idx="1519">
                  <c:v>916.36644976485422</c:v>
                </c:pt>
                <c:pt idx="1520">
                  <c:v>1002.9891279934823</c:v>
                </c:pt>
                <c:pt idx="1521">
                  <c:v>1022.1340406351546</c:v>
                </c:pt>
                <c:pt idx="1522">
                  <c:v>971.17005829460982</c:v>
                </c:pt>
                <c:pt idx="1523">
                  <c:v>857.10127832900912</c:v>
                </c:pt>
                <c:pt idx="1524">
                  <c:v>695.60443563211845</c:v>
                </c:pt>
                <c:pt idx="1525">
                  <c:v>508.87441288714774</c:v>
                </c:pt>
                <c:pt idx="1526">
                  <c:v>322.57394677082289</c:v>
                </c:pt>
                <c:pt idx="1527">
                  <c:v>162.30673900401945</c:v>
                </c:pt>
                <c:pt idx="1528">
                  <c:v>50.098680712187956</c:v>
                </c:pt>
                <c:pt idx="1529">
                  <c:v>1.3707835281689427</c:v>
                </c:pt>
                <c:pt idx="1530">
                  <c:v>22.819834480936549</c:v>
                </c:pt>
                <c:pt idx="1531">
                  <c:v>111.49804114552211</c:v>
                </c:pt>
                <c:pt idx="1532">
                  <c:v>255.21815353853299</c:v>
                </c:pt>
                <c:pt idx="1533">
                  <c:v>434.22838592522783</c:v>
                </c:pt>
                <c:pt idx="1534">
                  <c:v>623.92695018060499</c:v>
                </c:pt>
                <c:pt idx="1535">
                  <c:v>798.24313613757317</c:v>
                </c:pt>
                <c:pt idx="1536">
                  <c:v>933.22026927259242</c:v>
                </c:pt>
                <c:pt idx="1537">
                  <c:v>1010.3081316072455</c:v>
                </c:pt>
                <c:pt idx="1538">
                  <c:v>1018.91236084786</c:v>
                </c:pt>
                <c:pt idx="1539">
                  <c:v>957.85045797228202</c:v>
                </c:pt>
                <c:pt idx="1540">
                  <c:v>835.51430079123224</c:v>
                </c:pt>
                <c:pt idx="1541">
                  <c:v>668.71682887184784</c:v>
                </c:pt>
                <c:pt idx="1542">
                  <c:v>480.38140256768548</c:v>
                </c:pt>
                <c:pt idx="1543">
                  <c:v>296.39139286051619</c:v>
                </c:pt>
                <c:pt idx="1544">
                  <c:v>142.03297013072944</c:v>
                </c:pt>
                <c:pt idx="1545">
                  <c:v>38.519967580517687</c:v>
                </c:pt>
                <c:pt idx="1546">
                  <c:v>7.8415325454500362E-2</c:v>
                </c:pt>
                <c:pt idx="1547">
                  <c:v>31.991424342938217</c:v>
                </c:pt>
                <c:pt idx="1548">
                  <c:v>129.87311637440848</c:v>
                </c:pt>
                <c:pt idx="1549">
                  <c:v>280.27138526596417</c:v>
                </c:pt>
                <c:pt idx="1550">
                  <c:v>462.51665086956979</c:v>
                </c:pt>
                <c:pt idx="1551">
                  <c:v>651.56252700130096</c:v>
                </c:pt>
                <c:pt idx="1552">
                  <c:v>821.42800392506138</c:v>
                </c:pt>
                <c:pt idx="1553">
                  <c:v>948.76807830025018</c:v>
                </c:pt>
                <c:pt idx="1554">
                  <c:v>1016.0821107061339</c:v>
                </c:pt>
                <c:pt idx="1555">
                  <c:v>1014.118978784965</c:v>
                </c:pt>
                <c:pt idx="1556">
                  <c:v>943.14848027367839</c:v>
                </c:pt>
                <c:pt idx="1557">
                  <c:v>812.92425408012502</c:v>
                </c:pt>
                <c:pt idx="1558">
                  <c:v>641.34331524563981</c:v>
                </c:pt>
                <c:pt idx="1559">
                  <c:v>451.98642698835511</c:v>
                </c:pt>
                <c:pt idx="1560">
                  <c:v>270.87734215639648</c:v>
                </c:pt>
                <c:pt idx="1561">
                  <c:v>122.90629899597843</c:v>
                </c:pt>
                <c:pt idx="1562">
                  <c:v>28.409298438054975</c:v>
                </c:pt>
                <c:pt idx="1563">
                  <c:v>0.37328069941202102</c:v>
                </c:pt>
                <c:pt idx="1564">
                  <c:v>42.65130020651128</c:v>
                </c:pt>
                <c:pt idx="1565">
                  <c:v>149.43299146010128</c:v>
                </c:pt>
                <c:pt idx="1566">
                  <c:v>306.04310093516631</c:v>
                </c:pt>
                <c:pt idx="1567">
                  <c:v>490.95834093900532</c:v>
                </c:pt>
                <c:pt idx="1568">
                  <c:v>678.76538456282879</c:v>
                </c:pt>
                <c:pt idx="1569">
                  <c:v>843.65347767233777</c:v>
                </c:pt>
                <c:pt idx="1570">
                  <c:v>962.9616702371452</c:v>
                </c:pt>
                <c:pt idx="1571">
                  <c:v>1020.2931628344304</c:v>
                </c:pt>
                <c:pt idx="1572">
                  <c:v>1007.7687565213922</c:v>
                </c:pt>
                <c:pt idx="1573">
                  <c:v>927.10970927526387</c:v>
                </c:pt>
                <c:pt idx="1574">
                  <c:v>789.40117954911341</c:v>
                </c:pt>
                <c:pt idx="1575">
                  <c:v>613.56876743960277</c:v>
                </c:pt>
                <c:pt idx="1576">
                  <c:v>423.77752591913077</c:v>
                </c:pt>
                <c:pt idx="1577">
                  <c:v>246.11090200457369</c:v>
                </c:pt>
                <c:pt idx="1578">
                  <c:v>104.98602861707201</c:v>
                </c:pt>
                <c:pt idx="1579">
                  <c:v>19.798021823401825</c:v>
                </c:pt>
                <c:pt idx="1580">
                  <c:v>2.25446540802443</c:v>
                </c:pt>
                <c:pt idx="1581">
                  <c:v>54.766410695402556</c:v>
                </c:pt>
                <c:pt idx="1582">
                  <c:v>170.11702021892688</c:v>
                </c:pt>
                <c:pt idx="1583">
                  <c:v>332.45339429922444</c:v>
                </c:pt>
                <c:pt idx="1584">
                  <c:v>519.46527152339468</c:v>
                </c:pt>
                <c:pt idx="1585">
                  <c:v>705.4511793051106</c:v>
                </c:pt>
                <c:pt idx="1586">
                  <c:v>864.85064639919551</c:v>
                </c:pt>
                <c:pt idx="1587">
                  <c:v>975.75703727742814</c:v>
                </c:pt>
                <c:pt idx="1588">
                  <c:v>1022.9282314547228</c:v>
                </c:pt>
                <c:pt idx="1589">
                  <c:v>999.88138317809717</c:v>
                </c:pt>
                <c:pt idx="1590">
                  <c:v>909.78387383516724</c:v>
                </c:pt>
                <c:pt idx="1591">
                  <c:v>765.01801144216324</c:v>
                </c:pt>
                <c:pt idx="1592">
                  <c:v>585.47930156231041</c:v>
                </c:pt>
                <c:pt idx="1593">
                  <c:v>395.84216219884604</c:v>
                </c:pt>
                <c:pt idx="1594">
                  <c:v>222.16886175425407</c:v>
                </c:pt>
                <c:pt idx="1595">
                  <c:v>88.32772151710077</c:v>
                </c:pt>
                <c:pt idx="1596">
                  <c:v>12.712837347963614</c:v>
                </c:pt>
                <c:pt idx="1597">
                  <c:v>5.71613676201423</c:v>
                </c:pt>
                <c:pt idx="1598">
                  <c:v>68.299192419625228</c:v>
                </c:pt>
                <c:pt idx="1599">
                  <c:v>191.86107098316597</c:v>
                </c:pt>
                <c:pt idx="1600">
                  <c:v>359.42037917562459</c:v>
                </c:pt>
                <c:pt idx="1601">
                  <c:v>547.94905573151141</c:v>
                </c:pt>
                <c:pt idx="1602">
                  <c:v>731.53717084230755</c:v>
                </c:pt>
                <c:pt idx="1603">
                  <c:v>884.9537874266905</c:v>
                </c:pt>
                <c:pt idx="1604">
                  <c:v>987.11450686816613</c:v>
                </c:pt>
                <c:pt idx="1605">
                  <c:v>1023.979146430175</c:v>
                </c:pt>
                <c:pt idx="1606">
                  <c:v>990.4813138751158</c:v>
                </c:pt>
                <c:pt idx="1607">
                  <c:v>891.22469340690964</c:v>
                </c:pt>
                <c:pt idx="1608">
                  <c:v>739.85035075795474</c:v>
                </c:pt>
                <c:pt idx="1609">
                  <c:v>557.1620101389525</c:v>
                </c:pt>
                <c:pt idx="1610">
                  <c:v>368.26695055231977</c:v>
                </c:pt>
                <c:pt idx="1611">
                  <c:v>199.12545466956112</c:v>
                </c:pt>
                <c:pt idx="1612">
                  <c:v>72.983027450931729</c:v>
                </c:pt>
                <c:pt idx="1613">
                  <c:v>7.1757129127586268</c:v>
                </c:pt>
                <c:pt idx="1614">
                  <c:v>10.747561709363822</c:v>
                </c:pt>
                <c:pt idx="1615">
                  <c:v>83.207686442120632</c:v>
                </c:pt>
                <c:pt idx="1616">
                  <c:v>214.59772544404035</c:v>
                </c:pt>
                <c:pt idx="1617">
                  <c:v>386.86044333709197</c:v>
                </c:pt>
                <c:pt idx="1618">
                  <c:v>576.32137843846306</c:v>
                </c:pt>
                <c:pt idx="1619">
                  <c:v>756.94247850262491</c:v>
                </c:pt>
                <c:pt idx="1620">
                  <c:v>903.90057015312777</c:v>
                </c:pt>
                <c:pt idx="1621">
                  <c:v>996.998864715541</c:v>
                </c:pt>
                <c:pt idx="1622">
                  <c:v>1023.442649356404</c:v>
                </c:pt>
                <c:pt idx="1623">
                  <c:v>979.59769390750785</c:v>
                </c:pt>
                <c:pt idx="1624">
                  <c:v>871.48971147987118</c:v>
                </c:pt>
                <c:pt idx="1625">
                  <c:v>713.97623084648751</c:v>
                </c:pt>
                <c:pt idx="1626">
                  <c:v>528.70469207669476</c:v>
                </c:pt>
                <c:pt idx="1627">
                  <c:v>341.13738903852982</c:v>
                </c:pt>
                <c:pt idx="1628">
                  <c:v>177.05212776613797</c:v>
                </c:pt>
                <c:pt idx="1629">
                  <c:v>58.999523263122001</c:v>
                </c:pt>
                <c:pt idx="1630">
                  <c:v>3.2038165960108813</c:v>
                </c:pt>
                <c:pt idx="1631">
                  <c:v>17.33314011353508</c:v>
                </c:pt>
                <c:pt idx="1632">
                  <c:v>99.44566837420075</c:v>
                </c:pt>
                <c:pt idx="1633">
                  <c:v>238.25648768481767</c:v>
                </c:pt>
                <c:pt idx="1634">
                  <c:v>414.68850775489204</c:v>
                </c:pt>
                <c:pt idx="1635">
                  <c:v>604.49427011019156</c:v>
                </c:pt>
                <c:pt idx="1636">
                  <c:v>781.58833210231137</c:v>
                </c:pt>
                <c:pt idx="1637">
                  <c:v>921.63224931236664</c:v>
                </c:pt>
                <c:pt idx="1638">
                  <c:v>1005.3794639682835</c:v>
                </c:pt>
                <c:pt idx="1639">
                  <c:v>1021.3204036642903</c:v>
                </c:pt>
                <c:pt idx="1640">
                  <c:v>967.26426837909958</c:v>
                </c:pt>
                <c:pt idx="1641">
                  <c:v>850.64011716380946</c:v>
                </c:pt>
                <c:pt idx="1642">
                  <c:v>687.47587546285968</c:v>
                </c:pt>
                <c:pt idx="1643">
                  <c:v>500.1955804409576</c:v>
                </c:pt>
                <c:pt idx="1644">
                  <c:v>314.53759396019075</c:v>
                </c:pt>
                <c:pt idx="1645">
                  <c:v>156.01732028665896</c:v>
                </c:pt>
                <c:pt idx="1646">
                  <c:v>46.420565373876627</c:v>
                </c:pt>
                <c:pt idx="1647">
                  <c:v>0.80946342289661288</c:v>
                </c:pt>
                <c:pt idx="1648">
                  <c:v>25.452453122330553</c:v>
                </c:pt>
                <c:pt idx="1649">
                  <c:v>116.96279169624694</c:v>
                </c:pt>
                <c:pt idx="1650">
                  <c:v>262.7640027564475</c:v>
                </c:pt>
                <c:pt idx="1651">
                  <c:v>442.81829038997455</c:v>
                </c:pt>
                <c:pt idx="1652">
                  <c:v>632.3803795568017</c:v>
                </c:pt>
                <c:pt idx="1653">
                  <c:v>805.3983161754885</c:v>
                </c:pt>
                <c:pt idx="1654">
                  <c:v>938.09384711602809</c:v>
                </c:pt>
                <c:pt idx="1655">
                  <c:v>1012.230320239512</c:v>
                </c:pt>
                <c:pt idx="1656">
                  <c:v>1017.6189894624224</c:v>
                </c:pt>
                <c:pt idx="1657">
                  <c:v>953.51927757455667</c:v>
                </c:pt>
                <c:pt idx="1658">
                  <c:v>828.74055546903298</c:v>
                </c:pt>
                <c:pt idx="1659">
                  <c:v>660.43145003056702</c:v>
                </c:pt>
                <c:pt idx="1660">
                  <c:v>471.72306888557966</c:v>
                </c:pt>
                <c:pt idx="1661">
                  <c:v>288.55003905759645</c:v>
                </c:pt>
                <c:pt idx="1662">
                  <c:v>136.08625150246064</c:v>
                </c:pt>
                <c:pt idx="1663">
                  <c:v>35.285155350885702</c:v>
                </c:pt>
                <c:pt idx="1664">
                  <c:v>7.7182262828046078E-5</c:v>
                </c:pt>
                <c:pt idx="1665">
                  <c:v>35.080326477434255</c:v>
                </c:pt>
                <c:pt idx="1666">
                  <c:v>135.70474385893107</c:v>
                </c:pt>
                <c:pt idx="1667">
                  <c:v>288.04428411725769</c:v>
                </c:pt>
                <c:pt idx="1668">
                  <c:v>471.16257371358415</c:v>
                </c:pt>
                <c:pt idx="1669">
                  <c:v>659.8932447681126</c:v>
                </c:pt>
                <c:pt idx="1670">
                  <c:v>828.29860690355656</c:v>
                </c:pt>
                <c:pt idx="1671">
                  <c:v>953.23432371444096</c:v>
                </c:pt>
                <c:pt idx="1672">
                  <c:v>1017.5301921722735</c:v>
                </c:pt>
                <c:pt idx="1673">
                  <c:v>1012.3498831352305</c:v>
                </c:pt>
                <c:pt idx="1674">
                  <c:v>938.40533839378293</c:v>
                </c:pt>
                <c:pt idx="1675">
                  <c:v>805.85892687215369</c:v>
                </c:pt>
                <c:pt idx="1676">
                  <c:v>632.92680688462701</c:v>
                </c:pt>
                <c:pt idx="1677">
                  <c:v>443.37543758396356</c:v>
                </c:pt>
                <c:pt idx="1678">
                  <c:v>263.25529979577914</c:v>
                </c:pt>
                <c:pt idx="1679">
                  <c:v>117.32071849837058</c:v>
                </c:pt>
                <c:pt idx="1680">
                  <c:v>25.627818983287511</c:v>
                </c:pt>
                <c:pt idx="1681">
                  <c:v>0.77816740887885771</c:v>
                </c:pt>
                <c:pt idx="1682">
                  <c:v>46.18690856811844</c:v>
                </c:pt>
                <c:pt idx="1683">
                  <c:v>155.61341468160134</c:v>
                </c:pt>
                <c:pt idx="1684">
                  <c:v>314.01894923243765</c:v>
                </c:pt>
                <c:pt idx="1685">
                  <c:v>499.63347512896246</c:v>
                </c:pt>
                <c:pt idx="1686">
                  <c:v>686.94756099279266</c:v>
                </c:pt>
                <c:pt idx="1687">
                  <c:v>850.21820100906143</c:v>
                </c:pt>
                <c:pt idx="1688">
                  <c:v>967.00673544755819</c:v>
                </c:pt>
                <c:pt idx="1689">
                  <c:v>1021.2626472993001</c:v>
                </c:pt>
                <c:pt idx="1690">
                  <c:v>1005.5294217599933</c:v>
                </c:pt>
                <c:pt idx="1691">
                  <c:v>921.96931221635714</c:v>
                </c:pt>
                <c:pt idx="1692">
                  <c:v>782.06617678821272</c:v>
                </c:pt>
                <c:pt idx="1693">
                  <c:v>605.04722528330308</c:v>
                </c:pt>
                <c:pt idx="1694">
                  <c:v>415.24057951346725</c:v>
                </c:pt>
                <c:pt idx="1695">
                  <c:v>238.73180353680243</c:v>
                </c:pt>
                <c:pt idx="1696">
                  <c:v>99.778904568427549</c:v>
                </c:pt>
                <c:pt idx="1697">
                  <c:v>17.478499233017146</c:v>
                </c:pt>
                <c:pt idx="1698">
                  <c:v>3.1413216025325141</c:v>
                </c:pt>
                <c:pt idx="1699">
                  <c:v>58.737762987432973</c:v>
                </c:pt>
                <c:pt idx="1700">
                  <c:v>176.62707652517167</c:v>
                </c:pt>
                <c:pt idx="1701">
                  <c:v>340.60746260247817</c:v>
                </c:pt>
                <c:pt idx="1702">
                  <c:v>528.14271945477833</c:v>
                </c:pt>
                <c:pt idx="1703">
                  <c:v>713.45944522935361</c:v>
                </c:pt>
                <c:pt idx="1704">
                  <c:v>871.08913590394832</c:v>
                </c:pt>
                <c:pt idx="1705">
                  <c:v>979.3683803958105</c:v>
                </c:pt>
                <c:pt idx="1706">
                  <c:v>1023.416112992518</c:v>
                </c:pt>
                <c:pt idx="1707">
                  <c:v>997.17875245301343</c:v>
                </c:pt>
                <c:pt idx="1708">
                  <c:v>904.26215960629042</c:v>
                </c:pt>
                <c:pt idx="1709">
                  <c:v>757.43607560094108</c:v>
                </c:pt>
                <c:pt idx="1710">
                  <c:v>576.87914699692601</c:v>
                </c:pt>
                <c:pt idx="1711">
                  <c:v>387.40572793938225</c:v>
                </c:pt>
                <c:pt idx="1712">
                  <c:v>215.05558637265625</c:v>
                </c:pt>
                <c:pt idx="1713">
                  <c:v>83.515198816084535</c:v>
                </c:pt>
                <c:pt idx="1714">
                  <c:v>10.862463395560439</c:v>
                </c:pt>
                <c:pt idx="1715">
                  <c:v>7.082212708074394</c:v>
                </c:pt>
                <c:pt idx="1716">
                  <c:v>72.693975303632953</c:v>
                </c:pt>
                <c:pt idx="1717">
                  <c:v>198.68057568138295</c:v>
                </c:pt>
                <c:pt idx="1718">
                  <c:v>367.72738546615278</c:v>
                </c:pt>
                <c:pt idx="1719">
                  <c:v>556.60191262613102</c:v>
                </c:pt>
                <c:pt idx="1720">
                  <c:v>739.34669630845747</c:v>
                </c:pt>
                <c:pt idx="1721">
                  <c:v>890.84670041050276</c:v>
                </c:pt>
                <c:pt idx="1722">
                  <c:v>990.2809307790792</c:v>
                </c:pt>
                <c:pt idx="1723">
                  <c:v>1023.9839123444626</c:v>
                </c:pt>
                <c:pt idx="1724">
                  <c:v>987.32376680221137</c:v>
                </c:pt>
                <c:pt idx="1725">
                  <c:v>885.33878230626715</c:v>
                </c:pt>
                <c:pt idx="1726">
                  <c:v>732.04498993522031</c:v>
                </c:pt>
                <c:pt idx="1727">
                  <c:v>548.50990829140994</c:v>
                </c:pt>
                <c:pt idx="1728">
                  <c:v>359.95718594478058</c:v>
                </c:pt>
                <c:pt idx="1729">
                  <c:v>192.30005737208677</c:v>
                </c:pt>
                <c:pt idx="1730">
                  <c:v>68.58002751880872</c:v>
                </c:pt>
                <c:pt idx="1731">
                  <c:v>5.8002247576004606</c:v>
                </c:pt>
                <c:pt idx="1732">
                  <c:v>12.588621833239529</c:v>
                </c:pt>
                <c:pt idx="1733">
                  <c:v>88.012273716097411</c:v>
                </c:pt>
                <c:pt idx="1734">
                  <c:v>221.70553438402283</c:v>
                </c:pt>
                <c:pt idx="1735">
                  <c:v>395.29463140598966</c:v>
                </c:pt>
                <c:pt idx="1736">
                  <c:v>584.92281576357345</c:v>
                </c:pt>
                <c:pt idx="1737">
                  <c:v>764.52904976118828</c:v>
                </c:pt>
                <c:pt idx="1738">
                  <c:v>909.42963540088999</c:v>
                </c:pt>
                <c:pt idx="1739">
                  <c:v>999.71055179361485</c:v>
                </c:pt>
                <c:pt idx="1740">
                  <c:v>1022.964284870274</c:v>
                </c:pt>
                <c:pt idx="1741">
                  <c:v>975.99502058915789</c:v>
                </c:pt>
                <c:pt idx="1742">
                  <c:v>865.25785301294979</c:v>
                </c:pt>
                <c:pt idx="1743">
                  <c:v>705.97164587903592</c:v>
                </c:pt>
                <c:pt idx="1744">
                  <c:v>520.02746913874273</c:v>
                </c:pt>
                <c:pt idx="1745">
                  <c:v>332.98005884409213</c:v>
                </c:pt>
                <c:pt idx="1746">
                  <c:v>170.53577097309994</c:v>
                </c:pt>
                <c:pt idx="1747">
                  <c:v>55.019697779222895</c:v>
                </c:pt>
                <c:pt idx="1748">
                  <c:v>2.3074789947693262</c:v>
                </c:pt>
                <c:pt idx="1749">
                  <c:v>19.643476133880824</c:v>
                </c:pt>
                <c:pt idx="1750">
                  <c:v>104.64516322096352</c:v>
                </c:pt>
                <c:pt idx="1751">
                  <c:v>245.63056281753524</c:v>
                </c:pt>
                <c:pt idx="1752">
                  <c:v>423.22372706100913</c:v>
                </c:pt>
                <c:pt idx="1753">
                  <c:v>613.01761876150294</c:v>
                </c:pt>
                <c:pt idx="1754">
                  <c:v>788.92842668217952</c:v>
                </c:pt>
                <c:pt idx="1755">
                  <c:v>926.7803237337082</c:v>
                </c:pt>
                <c:pt idx="1756">
                  <c:v>1007.6280065180806</c:v>
                </c:pt>
                <c:pt idx="1757">
                  <c:v>1020.3603919661792</c:v>
                </c:pt>
                <c:pt idx="1758">
                  <c:v>963.22763904967667</c:v>
                </c:pt>
                <c:pt idx="1759">
                  <c:v>844.08163345977948</c:v>
                </c:pt>
                <c:pt idx="1760">
                  <c:v>679.29688489016041</c:v>
                </c:pt>
                <c:pt idx="1761">
                  <c:v>491.52014049330177</c:v>
                </c:pt>
                <c:pt idx="1762">
                  <c:v>306.55799031097143</c:v>
                </c:pt>
                <c:pt idx="1763">
                  <c:v>149.83020822591914</c:v>
                </c:pt>
                <c:pt idx="1764">
                  <c:v>42.876253948121644</c:v>
                </c:pt>
                <c:pt idx="1765">
                  <c:v>0.39505550654581612</c:v>
                </c:pt>
                <c:pt idx="1766">
                  <c:v>28.224901748865705</c:v>
                </c:pt>
                <c:pt idx="1767">
                  <c:v>122.54107287170569</c:v>
                </c:pt>
                <c:pt idx="1768">
                  <c:v>270.381480463777</c:v>
                </c:pt>
                <c:pt idx="1769">
                  <c:v>451.42807714055249</c:v>
                </c:pt>
                <c:pt idx="1770">
                  <c:v>640.79921254711508</c:v>
                </c:pt>
                <c:pt idx="1771">
                  <c:v>812.46917581661546</c:v>
                </c:pt>
                <c:pt idx="1772">
                  <c:v>942.84496889803688</c:v>
                </c:pt>
                <c:pt idx="1773">
                  <c:v>1014.00874656389</c:v>
                </c:pt>
                <c:pt idx="1774">
                  <c:v>1016.1803071074246</c:v>
                </c:pt>
                <c:pt idx="1775">
                  <c:v>949.06120796652374</c:v>
                </c:pt>
                <c:pt idx="1776">
                  <c:v>821.87578137181367</c:v>
                </c:pt>
                <c:pt idx="1777">
                  <c:v>652.10341314372488</c:v>
                </c:pt>
                <c:pt idx="1778">
                  <c:v>463.07631048051803</c:v>
                </c:pt>
                <c:pt idx="1779">
                  <c:v>280.77290303753193</c:v>
                </c:pt>
                <c:pt idx="1780">
                  <c:v>130.24756756514222</c:v>
                </c:pt>
                <c:pt idx="1781">
                  <c:v>32.187347264164941</c:v>
                </c:pt>
                <c:pt idx="1782">
                  <c:v>6.8883839307034123E-2</c:v>
                </c:pt>
                <c:pt idx="1783">
                  <c:v>38.306291621046341</c:v>
                </c:pt>
                <c:pt idx="1784">
                  <c:v>141.64451567677713</c:v>
                </c:pt>
                <c:pt idx="1785">
                  <c:v>295.88154610139526</c:v>
                </c:pt>
                <c:pt idx="1786">
                  <c:v>479.82023291665882</c:v>
                </c:pt>
                <c:pt idx="1787">
                  <c:v>668.18145916526271</c:v>
                </c:pt>
                <c:pt idx="1788">
                  <c:v>835.07830811970746</c:v>
                </c:pt>
                <c:pt idx="1789">
                  <c:v>957.57376181182099</c:v>
                </c:pt>
                <c:pt idx="1790">
                  <c:v>1018.832988188504</c:v>
                </c:pt>
                <c:pt idx="1791">
                  <c:v>1010.4369908161714</c:v>
                </c:pt>
                <c:pt idx="1792">
                  <c:v>933.5396509322228</c:v>
                </c:pt>
                <c:pt idx="1793">
                  <c:v>798.70914689155325</c:v>
                </c:pt>
                <c:pt idx="1794">
                  <c:v>624.47554509870497</c:v>
                </c:pt>
                <c:pt idx="1795">
                  <c:v>434.78417034574335</c:v>
                </c:pt>
                <c:pt idx="1796">
                  <c:v>255.70474472957306</c:v>
                </c:pt>
                <c:pt idx="1797">
                  <c:v>111.84856576015216</c:v>
                </c:pt>
                <c:pt idx="1798">
                  <c:v>22.9861191148388</c:v>
                </c:pt>
                <c:pt idx="1799">
                  <c:v>1.3299753014943008</c:v>
                </c:pt>
                <c:pt idx="1800">
                  <c:v>49.856387993457702</c:v>
                </c:pt>
                <c:pt idx="1801">
                  <c:v>161.89626063901403</c:v>
                </c:pt>
                <c:pt idx="1802">
                  <c:v>322.05169574574791</c:v>
                </c:pt>
                <c:pt idx="1803">
                  <c:v>508.31216336203732</c:v>
                </c:pt>
                <c:pt idx="1804">
                  <c:v>695.07945885289985</c:v>
                </c:pt>
                <c:pt idx="1805">
                  <c:v>856.68572306233682</c:v>
                </c:pt>
                <c:pt idx="1806">
                  <c:v>970.92103525702237</c:v>
                </c:pt>
                <c:pt idx="1807">
                  <c:v>1022.0857736356468</c:v>
                </c:pt>
                <c:pt idx="1808">
                  <c:v>1003.1482504768549</c:v>
                </c:pt>
                <c:pt idx="1809">
                  <c:v>916.71109316212494</c:v>
                </c:pt>
                <c:pt idx="1810">
                  <c:v>774.65355910612107</c:v>
                </c:pt>
                <c:pt idx="1811">
                  <c:v>596.49894207737168</c:v>
                </c:pt>
                <c:pt idx="1812">
                  <c:v>406.7314410135549</c:v>
                </c:pt>
                <c:pt idx="1813">
                  <c:v>231.43124022580093</c:v>
                </c:pt>
                <c:pt idx="1814">
                  <c:v>94.690249660147003</c:v>
                </c:pt>
                <c:pt idx="1815">
                  <c:v>15.301098280154861</c:v>
                </c:pt>
                <c:pt idx="1816">
                  <c:v>4.1744198280399019</c:v>
                </c:pt>
                <c:pt idx="1817">
                  <c:v>62.839379325088203</c:v>
                </c:pt>
                <c:pt idx="1818">
                  <c:v>183.23351640425022</c:v>
                </c:pt>
                <c:pt idx="1819">
                  <c:v>348.81078778942515</c:v>
                </c:pt>
                <c:pt idx="1820">
                  <c:v>536.81552809405719</c:v>
                </c:pt>
                <c:pt idx="1821">
                  <c:v>721.40981327411941</c:v>
                </c:pt>
                <c:pt idx="1822">
                  <c:v>877.22442598070438</c:v>
                </c:pt>
                <c:pt idx="1823">
                  <c:v>982.84540547249549</c:v>
                </c:pt>
                <c:pt idx="1824">
                  <c:v>1023.7570175124883</c:v>
                </c:pt>
                <c:pt idx="1825">
                  <c:v>994.33668512369138</c:v>
                </c:pt>
                <c:pt idx="1826">
                  <c:v>898.62771228007853</c:v>
                </c:pt>
                <c:pt idx="1827">
                  <c:v>749.78360333836554</c:v>
                </c:pt>
                <c:pt idx="1828">
                  <c:v>568.26034666872238</c:v>
                </c:pt>
                <c:pt idx="1829">
                  <c:v>379.00510110582763</c:v>
                </c:pt>
                <c:pt idx="1830">
                  <c:v>208.02765050861069</c:v>
                </c:pt>
                <c:pt idx="1831">
                  <c:v>78.825819318151048</c:v>
                </c:pt>
                <c:pt idx="1832">
                  <c:v>9.1561124779813099</c:v>
                </c:pt>
                <c:pt idx="1833">
                  <c:v>8.5933981036297951</c:v>
                </c:pt>
                <c:pt idx="1834">
                  <c:v>77.2150113263246</c:v>
                </c:pt>
                <c:pt idx="1835">
                  <c:v>205.59012594801345</c:v>
                </c:pt>
                <c:pt idx="1836">
                  <c:v>376.07585458534095</c:v>
                </c:pt>
                <c:pt idx="1837">
                  <c:v>565.2419512775615</c:v>
                </c:pt>
                <c:pt idx="1838">
                  <c:v>747.09088410028073</c:v>
                </c:pt>
                <c:pt idx="1839">
                  <c:v>896.63073579573006</c:v>
                </c:pt>
                <c:pt idx="1840">
                  <c:v>993.3099004661359</c:v>
                </c:pt>
                <c:pt idx="1841">
                  <c:v>1023.841538059801</c:v>
                </c:pt>
                <c:pt idx="1842">
                  <c:v>984.02961537136173</c:v>
                </c:pt>
                <c:pt idx="1843">
                  <c:v>879.34557653999275</c:v>
                </c:pt>
                <c:pt idx="1844">
                  <c:v>724.17638989184593</c:v>
                </c:pt>
                <c:pt idx="1845">
                  <c:v>539.84731377991761</c:v>
                </c:pt>
                <c:pt idx="1846">
                  <c:v>351.69111726076778</c:v>
                </c:pt>
                <c:pt idx="1847">
                  <c:v>185.56653935446496</c:v>
                </c:pt>
                <c:pt idx="1848">
                  <c:v>64.304463041972099</c:v>
                </c:pt>
                <c:pt idx="1849">
                  <c:v>4.5702144853335085</c:v>
                </c:pt>
                <c:pt idx="1850">
                  <c:v>14.573208907428125</c:v>
                </c:pt>
                <c:pt idx="1851">
                  <c:v>92.938711768735459</c:v>
                </c:pt>
                <c:pt idx="1852">
                  <c:v>228.89677169825609</c:v>
                </c:pt>
                <c:pt idx="1853">
                  <c:v>403.76235969117022</c:v>
                </c:pt>
                <c:pt idx="1854">
                  <c:v>593.50329563795026</c:v>
                </c:pt>
                <c:pt idx="1855">
                  <c:v>772.04304613262605</c:v>
                </c:pt>
                <c:pt idx="1856">
                  <c:v>914.84448245899262</c:v>
                </c:pt>
                <c:pt idx="1857">
                  <c:v>1002.2820746479888</c:v>
                </c:pt>
                <c:pt idx="1858">
                  <c:v>1022.3390732182052</c:v>
                </c:pt>
                <c:pt idx="1859">
                  <c:v>972.25899870656053</c:v>
                </c:pt>
                <c:pt idx="1860">
                  <c:v>858.92447098343314</c:v>
                </c:pt>
                <c:pt idx="1861">
                  <c:v>697.91131496752325</c:v>
                </c:pt>
                <c:pt idx="1862">
                  <c:v>511.34793916852317</c:v>
                </c:pt>
                <c:pt idx="1863">
                  <c:v>324.87417758998714</c:v>
                </c:pt>
                <c:pt idx="1864">
                  <c:v>164.11754834678902</c:v>
                </c:pt>
                <c:pt idx="1865">
                  <c:v>51.17120488405817</c:v>
                </c:pt>
                <c:pt idx="1866">
                  <c:v>1.5576230644028328</c:v>
                </c:pt>
                <c:pt idx="1867">
                  <c:v>22.095311594191799</c:v>
                </c:pt>
                <c:pt idx="1868">
                  <c:v>109.96172868319337</c:v>
                </c:pt>
                <c:pt idx="1869">
                  <c:v>253.08119045720025</c:v>
                </c:pt>
                <c:pt idx="1870">
                  <c:v>431.78445997823383</c:v>
                </c:pt>
                <c:pt idx="1871">
                  <c:v>621.51193573401656</c:v>
                </c:pt>
                <c:pt idx="1872">
                  <c:v>796.18893418364632</c:v>
                </c:pt>
                <c:pt idx="1873">
                  <c:v>931.80919351232001</c:v>
                </c:pt>
                <c:pt idx="1874">
                  <c:v>1009.7341094291965</c:v>
                </c:pt>
                <c:pt idx="1875">
                  <c:v>1019.2542814407177</c:v>
                </c:pt>
                <c:pt idx="1876">
                  <c:v>959.06133040225109</c:v>
                </c:pt>
                <c:pt idx="1877">
                  <c:v>837.42771207409669</c:v>
                </c:pt>
                <c:pt idx="1878">
                  <c:v>671.06981449248065</c:v>
                </c:pt>
                <c:pt idx="1879">
                  <c:v>482.85058629816587</c:v>
                </c:pt>
                <c:pt idx="1880">
                  <c:v>298.63742909936946</c:v>
                </c:pt>
                <c:pt idx="1881">
                  <c:v>143.74718094969984</c:v>
                </c:pt>
                <c:pt idx="1882">
                  <c:v>39.466765042492</c:v>
                </c:pt>
                <c:pt idx="1883">
                  <c:v>0.12767887672799816</c:v>
                </c:pt>
                <c:pt idx="1884">
                  <c:v>31.136383580307893</c:v>
                </c:pt>
                <c:pt idx="1885">
                  <c:v>128.23128151726314</c:v>
                </c:pt>
                <c:pt idx="1886">
                  <c:v>278.06839745650427</c:v>
                </c:pt>
                <c:pt idx="1887">
                  <c:v>460.05527179125193</c:v>
                </c:pt>
                <c:pt idx="1888">
                  <c:v>649.18102964434706</c:v>
                </c:pt>
                <c:pt idx="1889">
                  <c:v>819.45368295087292</c:v>
                </c:pt>
                <c:pt idx="1890">
                  <c:v>947.47226918306512</c:v>
                </c:pt>
                <c:pt idx="1891">
                  <c:v>1015.6428994744801</c:v>
                </c:pt>
                <c:pt idx="1892">
                  <c:v>1014.5967272489986</c:v>
                </c:pt>
                <c:pt idx="1893">
                  <c:v>944.47753036269523</c:v>
                </c:pt>
                <c:pt idx="1894">
                  <c:v>814.92195138241129</c:v>
                </c:pt>
                <c:pt idx="1895">
                  <c:v>643.7351116243691</c:v>
                </c:pt>
                <c:pt idx="1896">
                  <c:v>454.44361236380803</c:v>
                </c:pt>
                <c:pt idx="1897">
                  <c:v>273.06221988874483</c:v>
                </c:pt>
                <c:pt idx="1898">
                  <c:v>124.51859631117861</c:v>
                </c:pt>
                <c:pt idx="1899">
                  <c:v>29.227433606311422</c:v>
                </c:pt>
                <c:pt idx="1900">
                  <c:v>0.28481552208745597</c:v>
                </c:pt>
                <c:pt idx="1901">
                  <c:v>41.668392656476783</c:v>
                </c:pt>
                <c:pt idx="1902">
                  <c:v>147.69072478359101</c:v>
                </c:pt>
                <c:pt idx="1903">
                  <c:v>303.78091885027317</c:v>
                </c:pt>
                <c:pt idx="1904">
                  <c:v>488.48714033479774</c:v>
                </c:pt>
                <c:pt idx="1905">
                  <c:v>676.4247882243784</c:v>
                </c:pt>
                <c:pt idx="1906">
                  <c:v>841.7651591399632</c:v>
                </c:pt>
                <c:pt idx="1907">
                  <c:v>961.78514547162104</c:v>
                </c:pt>
                <c:pt idx="1908">
                  <c:v>1019.9901243413718</c:v>
                </c:pt>
                <c:pt idx="1909">
                  <c:v>1008.3808515781539</c:v>
                </c:pt>
                <c:pt idx="1910">
                  <c:v>928.55281624983957</c:v>
                </c:pt>
                <c:pt idx="1911">
                  <c:v>791.47696892949887</c:v>
                </c:pt>
                <c:pt idx="1912">
                  <c:v>615.99195871496886</c:v>
                </c:pt>
                <c:pt idx="1913">
                  <c:v>426.2150943370404</c:v>
                </c:pt>
                <c:pt idx="1914">
                  <c:v>248.22784692864622</c:v>
                </c:pt>
                <c:pt idx="1915">
                  <c:v>106.49141343547069</c:v>
                </c:pt>
                <c:pt idx="1916">
                  <c:v>20.484958036763828</c:v>
                </c:pt>
                <c:pt idx="1917">
                  <c:v>2.0285457919619034</c:v>
                </c:pt>
                <c:pt idx="1918">
                  <c:v>53.658683902600217</c:v>
                </c:pt>
                <c:pt idx="1919">
                  <c:v>168.27972369130504</c:v>
                </c:pt>
                <c:pt idx="1920">
                  <c:v>330.13903192599253</c:v>
                </c:pt>
                <c:pt idx="1921">
                  <c:v>516.99191145071222</c:v>
                </c:pt>
                <c:pt idx="1922">
                  <c:v>703.15874109877063</c:v>
                </c:pt>
                <c:pt idx="1923">
                  <c:v>863.05418511661264</c:v>
                </c:pt>
                <c:pt idx="1924">
                  <c:v>974.70344472618171</c:v>
                </c:pt>
                <c:pt idx="1925">
                  <c:v>1022.7623052833671</c:v>
                </c:pt>
                <c:pt idx="1926">
                  <c:v>1000.6259270021371</c:v>
                </c:pt>
                <c:pt idx="1927">
                  <c:v>911.33656328373297</c:v>
                </c:pt>
                <c:pt idx="1928">
                  <c:v>767.16545683167328</c:v>
                </c:pt>
                <c:pt idx="1929">
                  <c:v>587.9263745318782</c:v>
                </c:pt>
                <c:pt idx="1930">
                  <c:v>398.25255587969355</c:v>
                </c:pt>
                <c:pt idx="1931">
                  <c:v>224.21131019669906</c:v>
                </c:pt>
                <c:pt idx="1932">
                  <c:v>89.721526332187011</c:v>
                </c:pt>
                <c:pt idx="1933">
                  <c:v>13.266444732920149</c:v>
                </c:pt>
                <c:pt idx="1934">
                  <c:v>5.3534631801203432</c:v>
                </c:pt>
                <c:pt idx="1935">
                  <c:v>67.070080935752117</c:v>
                </c:pt>
                <c:pt idx="1936">
                  <c:v>189.93444121657615</c:v>
                </c:pt>
                <c:pt idx="1937">
                  <c:v>357.06101228819057</c:v>
                </c:pt>
                <c:pt idx="1938">
                  <c:v>545.48120494328839</c:v>
                </c:pt>
                <c:pt idx="1939">
                  <c:v>729.29999856544873</c:v>
                </c:pt>
                <c:pt idx="1940">
                  <c:v>883.25475339475929</c:v>
                </c:pt>
                <c:pt idx="1941">
                  <c:v>986.18711323753462</c:v>
                </c:pt>
                <c:pt idx="1942">
                  <c:v>1023.9508470413189</c:v>
                </c:pt>
                <c:pt idx="1943">
                  <c:v>991.35599797818202</c:v>
                </c:pt>
                <c:pt idx="1944">
                  <c:v>892.88215115299636</c:v>
                </c:pt>
                <c:pt idx="1945">
                  <c:v>742.06279391541216</c:v>
                </c:pt>
                <c:pt idx="1946">
                  <c:v>559.62537755395692</c:v>
                </c:pt>
                <c:pt idx="1947">
                  <c:v>370.64269597301529</c:v>
                </c:pt>
                <c:pt idx="1948">
                  <c:v>201.08707393638099</c:v>
                </c:pt>
                <c:pt idx="1949">
                  <c:v>74.260930714507367</c:v>
                </c:pt>
                <c:pt idx="1950">
                  <c:v>7.5942749872236845</c:v>
                </c:pt>
                <c:pt idx="1951">
                  <c:v>10.249258645757948</c:v>
                </c:pt>
                <c:pt idx="1952">
                  <c:v>81.861001177009257</c:v>
                </c:pt>
                <c:pt idx="1953">
                  <c:v>212.58773603203463</c:v>
                </c:pt>
                <c:pt idx="1954">
                  <c:v>384.46338724790911</c:v>
                </c:pt>
                <c:pt idx="1955">
                  <c:v>573.86668860587429</c:v>
                </c:pt>
                <c:pt idx="1956">
                  <c:v>754.76750859836829</c:v>
                </c:pt>
                <c:pt idx="1957">
                  <c:v>902.30423129557744</c:v>
                </c:pt>
                <c:pt idx="1958">
                  <c:v>996.20054542693856</c:v>
                </c:pt>
                <c:pt idx="1959">
                  <c:v>1023.5520644934511</c:v>
                </c:pt>
                <c:pt idx="1960">
                  <c:v>980.59980629614074</c:v>
                </c:pt>
                <c:pt idx="1961">
                  <c:v>873.24679850878351</c:v>
                </c:pt>
                <c:pt idx="1962">
                  <c:v>716.24681200235523</c:v>
                </c:pt>
                <c:pt idx="1963">
                  <c:v>531.17671616678274</c:v>
                </c:pt>
                <c:pt idx="1964">
                  <c:v>343.47112010431545</c:v>
                </c:pt>
                <c:pt idx="1965">
                  <c:v>178.92683577741911</c:v>
                </c:pt>
                <c:pt idx="1966">
                  <c:v>60.157562784437005</c:v>
                </c:pt>
                <c:pt idx="1967">
                  <c:v>3.4860355913378385</c:v>
                </c:pt>
                <c:pt idx="1968">
                  <c:v>16.700752576995512</c:v>
                </c:pt>
                <c:pt idx="1969">
                  <c:v>97.985584780042188</c:v>
                </c:pt>
                <c:pt idx="1970">
                  <c:v>236.16937068090618</c:v>
                </c:pt>
                <c:pt idx="1971">
                  <c:v>412.26119463336494</c:v>
                </c:pt>
                <c:pt idx="1972">
                  <c:v>602.06035209833681</c:v>
                </c:pt>
                <c:pt idx="1973">
                  <c:v>779.48230815280635</c:v>
                </c:pt>
                <c:pt idx="1974">
                  <c:v>920.14355514238503</c:v>
                </c:pt>
                <c:pt idx="1975">
                  <c:v>1004.7126942429879</c:v>
                </c:pt>
                <c:pt idx="1976">
                  <c:v>1021.5671940811771</c:v>
                </c:pt>
                <c:pt idx="1977">
                  <c:v>968.39070196333091</c:v>
                </c:pt>
                <c:pt idx="1978">
                  <c:v>852.49138555611421</c:v>
                </c:pt>
                <c:pt idx="1979">
                  <c:v>689.79755458838133</c:v>
                </c:pt>
                <c:pt idx="1980">
                  <c:v>502.66859659557917</c:v>
                </c:pt>
                <c:pt idx="1981">
                  <c:v>316.82207484346134</c:v>
                </c:pt>
                <c:pt idx="1982">
                  <c:v>157.79930443448268</c:v>
                </c:pt>
                <c:pt idx="1983">
                  <c:v>47.455150604536414</c:v>
                </c:pt>
                <c:pt idx="1984">
                  <c:v>0.9544643076903867</c:v>
                </c:pt>
                <c:pt idx="1985">
                  <c:v>24.687941856019279</c:v>
                </c:pt>
                <c:pt idx="1986">
                  <c:v>115.39383682124247</c:v>
                </c:pt>
                <c:pt idx="1987">
                  <c:v>260.60622935126173</c:v>
                </c:pt>
                <c:pt idx="1988">
                  <c:v>440.36824621848893</c:v>
                </c:pt>
                <c:pt idx="1989">
                  <c:v>629.97477982691044</c:v>
                </c:pt>
                <c:pt idx="1990">
                  <c:v>803.36776799316362</c:v>
                </c:pt>
                <c:pt idx="1991">
                  <c:v>936.71741339012806</c:v>
                </c:pt>
                <c:pt idx="1992">
                  <c:v>1011.6971674240037</c:v>
                </c:pt>
                <c:pt idx="1993">
                  <c:v>1018.0023899754833</c:v>
                </c:pt>
                <c:pt idx="1994">
                  <c:v>954.76653980153219</c:v>
                </c:pt>
                <c:pt idx="1995">
                  <c:v>830.68026529216422</c:v>
                </c:pt>
                <c:pt idx="1996">
                  <c:v>662.79702866582875</c:v>
                </c:pt>
                <c:pt idx="1997">
                  <c:v>474.18940941801628</c:v>
                </c:pt>
                <c:pt idx="1998">
                  <c:v>290.77818663309074</c:v>
                </c:pt>
                <c:pt idx="1999">
                  <c:v>137.76998667282476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4-4AAA-A7EB-BCD5383A43DA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'16000'!$G$5:$G$2004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513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511</c:v>
                </c:pt>
                <c:pt idx="99">
                  <c:v>511</c:v>
                </c:pt>
                <c:pt idx="100">
                  <c:v>510</c:v>
                </c:pt>
                <c:pt idx="101">
                  <c:v>510</c:v>
                </c:pt>
                <c:pt idx="102">
                  <c:v>511</c:v>
                </c:pt>
                <c:pt idx="103">
                  <c:v>511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513</c:v>
                </c:pt>
                <c:pt idx="108">
                  <c:v>514</c:v>
                </c:pt>
                <c:pt idx="109">
                  <c:v>514</c:v>
                </c:pt>
                <c:pt idx="110">
                  <c:v>514</c:v>
                </c:pt>
                <c:pt idx="111">
                  <c:v>514</c:v>
                </c:pt>
                <c:pt idx="112">
                  <c:v>513</c:v>
                </c:pt>
                <c:pt idx="113">
                  <c:v>512</c:v>
                </c:pt>
                <c:pt idx="114">
                  <c:v>512</c:v>
                </c:pt>
                <c:pt idx="115">
                  <c:v>511</c:v>
                </c:pt>
                <c:pt idx="116">
                  <c:v>510</c:v>
                </c:pt>
                <c:pt idx="117">
                  <c:v>509</c:v>
                </c:pt>
                <c:pt idx="118">
                  <c:v>509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512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516</c:v>
                </c:pt>
                <c:pt idx="128">
                  <c:v>516</c:v>
                </c:pt>
                <c:pt idx="129">
                  <c:v>515</c:v>
                </c:pt>
                <c:pt idx="130">
                  <c:v>514</c:v>
                </c:pt>
                <c:pt idx="131">
                  <c:v>512</c:v>
                </c:pt>
                <c:pt idx="132">
                  <c:v>511</c:v>
                </c:pt>
                <c:pt idx="133">
                  <c:v>509</c:v>
                </c:pt>
                <c:pt idx="134">
                  <c:v>508</c:v>
                </c:pt>
                <c:pt idx="135">
                  <c:v>507</c:v>
                </c:pt>
                <c:pt idx="136">
                  <c:v>507</c:v>
                </c:pt>
                <c:pt idx="137">
                  <c:v>507</c:v>
                </c:pt>
                <c:pt idx="138">
                  <c:v>509</c:v>
                </c:pt>
                <c:pt idx="139">
                  <c:v>510</c:v>
                </c:pt>
                <c:pt idx="140">
                  <c:v>512</c:v>
                </c:pt>
                <c:pt idx="141">
                  <c:v>514</c:v>
                </c:pt>
                <c:pt idx="142">
                  <c:v>516</c:v>
                </c:pt>
                <c:pt idx="143">
                  <c:v>517</c:v>
                </c:pt>
                <c:pt idx="144">
                  <c:v>518</c:v>
                </c:pt>
                <c:pt idx="145">
                  <c:v>518</c:v>
                </c:pt>
                <c:pt idx="146">
                  <c:v>517</c:v>
                </c:pt>
                <c:pt idx="147">
                  <c:v>516</c:v>
                </c:pt>
                <c:pt idx="148">
                  <c:v>513</c:v>
                </c:pt>
                <c:pt idx="149">
                  <c:v>512</c:v>
                </c:pt>
                <c:pt idx="150">
                  <c:v>509</c:v>
                </c:pt>
                <c:pt idx="151">
                  <c:v>507</c:v>
                </c:pt>
                <c:pt idx="152">
                  <c:v>505</c:v>
                </c:pt>
                <c:pt idx="153">
                  <c:v>504</c:v>
                </c:pt>
                <c:pt idx="154">
                  <c:v>505</c:v>
                </c:pt>
                <c:pt idx="155">
                  <c:v>506</c:v>
                </c:pt>
                <c:pt idx="156">
                  <c:v>508</c:v>
                </c:pt>
                <c:pt idx="157">
                  <c:v>511</c:v>
                </c:pt>
                <c:pt idx="158">
                  <c:v>513</c:v>
                </c:pt>
                <c:pt idx="159">
                  <c:v>516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521</c:v>
                </c:pt>
                <c:pt idx="164">
                  <c:v>519</c:v>
                </c:pt>
                <c:pt idx="165">
                  <c:v>516</c:v>
                </c:pt>
                <c:pt idx="166">
                  <c:v>513</c:v>
                </c:pt>
                <c:pt idx="167">
                  <c:v>510</c:v>
                </c:pt>
                <c:pt idx="168">
                  <c:v>506</c:v>
                </c:pt>
                <c:pt idx="169">
                  <c:v>504</c:v>
                </c:pt>
                <c:pt idx="170">
                  <c:v>502</c:v>
                </c:pt>
                <c:pt idx="171">
                  <c:v>501</c:v>
                </c:pt>
                <c:pt idx="172">
                  <c:v>502</c:v>
                </c:pt>
                <c:pt idx="173">
                  <c:v>505</c:v>
                </c:pt>
                <c:pt idx="174">
                  <c:v>508</c:v>
                </c:pt>
                <c:pt idx="175">
                  <c:v>512</c:v>
                </c:pt>
                <c:pt idx="176">
                  <c:v>516</c:v>
                </c:pt>
                <c:pt idx="177">
                  <c:v>519</c:v>
                </c:pt>
                <c:pt idx="178">
                  <c:v>522</c:v>
                </c:pt>
                <c:pt idx="179">
                  <c:v>524</c:v>
                </c:pt>
                <c:pt idx="180">
                  <c:v>524</c:v>
                </c:pt>
                <c:pt idx="181">
                  <c:v>523</c:v>
                </c:pt>
                <c:pt idx="182">
                  <c:v>520</c:v>
                </c:pt>
                <c:pt idx="183">
                  <c:v>515</c:v>
                </c:pt>
                <c:pt idx="184">
                  <c:v>512</c:v>
                </c:pt>
                <c:pt idx="185">
                  <c:v>507</c:v>
                </c:pt>
                <c:pt idx="186">
                  <c:v>503</c:v>
                </c:pt>
                <c:pt idx="187">
                  <c:v>499</c:v>
                </c:pt>
                <c:pt idx="188">
                  <c:v>498</c:v>
                </c:pt>
                <c:pt idx="189">
                  <c:v>498</c:v>
                </c:pt>
                <c:pt idx="190">
                  <c:v>500</c:v>
                </c:pt>
                <c:pt idx="191">
                  <c:v>504</c:v>
                </c:pt>
                <c:pt idx="192">
                  <c:v>509</c:v>
                </c:pt>
                <c:pt idx="193">
                  <c:v>514</c:v>
                </c:pt>
                <c:pt idx="194">
                  <c:v>519</c:v>
                </c:pt>
                <c:pt idx="195">
                  <c:v>524</c:v>
                </c:pt>
                <c:pt idx="196">
                  <c:v>527</c:v>
                </c:pt>
                <c:pt idx="197">
                  <c:v>528</c:v>
                </c:pt>
                <c:pt idx="198">
                  <c:v>527</c:v>
                </c:pt>
                <c:pt idx="199">
                  <c:v>524</c:v>
                </c:pt>
                <c:pt idx="200">
                  <c:v>520</c:v>
                </c:pt>
                <c:pt idx="201">
                  <c:v>514</c:v>
                </c:pt>
                <c:pt idx="202">
                  <c:v>509</c:v>
                </c:pt>
                <c:pt idx="203">
                  <c:v>503</c:v>
                </c:pt>
                <c:pt idx="204">
                  <c:v>498</c:v>
                </c:pt>
                <c:pt idx="205">
                  <c:v>495</c:v>
                </c:pt>
                <c:pt idx="206">
                  <c:v>494</c:v>
                </c:pt>
                <c:pt idx="207">
                  <c:v>496</c:v>
                </c:pt>
                <c:pt idx="208">
                  <c:v>499</c:v>
                </c:pt>
                <c:pt idx="209">
                  <c:v>505</c:v>
                </c:pt>
                <c:pt idx="210">
                  <c:v>511</c:v>
                </c:pt>
                <c:pt idx="211">
                  <c:v>517</c:v>
                </c:pt>
                <c:pt idx="212">
                  <c:v>524</c:v>
                </c:pt>
                <c:pt idx="213">
                  <c:v>529</c:v>
                </c:pt>
                <c:pt idx="214">
                  <c:v>531</c:v>
                </c:pt>
                <c:pt idx="215">
                  <c:v>532</c:v>
                </c:pt>
                <c:pt idx="216">
                  <c:v>530</c:v>
                </c:pt>
                <c:pt idx="217">
                  <c:v>525</c:v>
                </c:pt>
                <c:pt idx="218">
                  <c:v>518</c:v>
                </c:pt>
                <c:pt idx="219">
                  <c:v>512</c:v>
                </c:pt>
                <c:pt idx="220">
                  <c:v>504</c:v>
                </c:pt>
                <c:pt idx="221">
                  <c:v>498</c:v>
                </c:pt>
                <c:pt idx="222">
                  <c:v>493</c:v>
                </c:pt>
                <c:pt idx="223">
                  <c:v>490</c:v>
                </c:pt>
                <c:pt idx="224">
                  <c:v>491</c:v>
                </c:pt>
                <c:pt idx="225">
                  <c:v>494</c:v>
                </c:pt>
                <c:pt idx="226">
                  <c:v>499</c:v>
                </c:pt>
                <c:pt idx="227">
                  <c:v>507</c:v>
                </c:pt>
                <c:pt idx="228">
                  <c:v>514</c:v>
                </c:pt>
                <c:pt idx="229">
                  <c:v>522</c:v>
                </c:pt>
                <c:pt idx="230">
                  <c:v>529</c:v>
                </c:pt>
                <c:pt idx="231">
                  <c:v>534</c:v>
                </c:pt>
                <c:pt idx="232">
                  <c:v>536</c:v>
                </c:pt>
                <c:pt idx="233">
                  <c:v>535</c:v>
                </c:pt>
                <c:pt idx="234">
                  <c:v>531</c:v>
                </c:pt>
                <c:pt idx="235">
                  <c:v>524</c:v>
                </c:pt>
                <c:pt idx="236">
                  <c:v>516</c:v>
                </c:pt>
                <c:pt idx="237">
                  <c:v>508</c:v>
                </c:pt>
                <c:pt idx="238">
                  <c:v>499</c:v>
                </c:pt>
                <c:pt idx="239">
                  <c:v>492</c:v>
                </c:pt>
                <c:pt idx="240">
                  <c:v>487</c:v>
                </c:pt>
                <c:pt idx="241">
                  <c:v>486</c:v>
                </c:pt>
                <c:pt idx="242">
                  <c:v>488</c:v>
                </c:pt>
                <c:pt idx="243">
                  <c:v>493</c:v>
                </c:pt>
                <c:pt idx="244">
                  <c:v>501</c:v>
                </c:pt>
                <c:pt idx="245">
                  <c:v>510</c:v>
                </c:pt>
                <c:pt idx="246">
                  <c:v>519</c:v>
                </c:pt>
                <c:pt idx="247">
                  <c:v>528</c:v>
                </c:pt>
                <c:pt idx="248">
                  <c:v>535</c:v>
                </c:pt>
                <c:pt idx="249">
                  <c:v>539</c:v>
                </c:pt>
                <c:pt idx="250">
                  <c:v>540</c:v>
                </c:pt>
                <c:pt idx="251">
                  <c:v>537</c:v>
                </c:pt>
                <c:pt idx="252">
                  <c:v>531</c:v>
                </c:pt>
                <c:pt idx="253">
                  <c:v>522</c:v>
                </c:pt>
                <c:pt idx="254">
                  <c:v>512</c:v>
                </c:pt>
                <c:pt idx="255">
                  <c:v>502</c:v>
                </c:pt>
                <c:pt idx="256">
                  <c:v>493</c:v>
                </c:pt>
                <c:pt idx="257">
                  <c:v>486</c:v>
                </c:pt>
                <c:pt idx="258">
                  <c:v>482</c:v>
                </c:pt>
                <c:pt idx="259">
                  <c:v>482</c:v>
                </c:pt>
                <c:pt idx="260">
                  <c:v>486</c:v>
                </c:pt>
                <c:pt idx="261">
                  <c:v>494</c:v>
                </c:pt>
                <c:pt idx="262">
                  <c:v>503</c:v>
                </c:pt>
                <c:pt idx="263">
                  <c:v>514</c:v>
                </c:pt>
                <c:pt idx="264">
                  <c:v>525</c:v>
                </c:pt>
                <c:pt idx="265">
                  <c:v>534</c:v>
                </c:pt>
                <c:pt idx="266">
                  <c:v>541</c:v>
                </c:pt>
                <c:pt idx="267">
                  <c:v>544</c:v>
                </c:pt>
                <c:pt idx="268">
                  <c:v>543</c:v>
                </c:pt>
                <c:pt idx="269">
                  <c:v>538</c:v>
                </c:pt>
                <c:pt idx="270">
                  <c:v>530</c:v>
                </c:pt>
                <c:pt idx="271">
                  <c:v>519</c:v>
                </c:pt>
                <c:pt idx="272">
                  <c:v>508</c:v>
                </c:pt>
                <c:pt idx="273">
                  <c:v>496</c:v>
                </c:pt>
                <c:pt idx="274">
                  <c:v>487</c:v>
                </c:pt>
                <c:pt idx="275">
                  <c:v>480</c:v>
                </c:pt>
                <c:pt idx="276">
                  <c:v>478</c:v>
                </c:pt>
                <c:pt idx="277">
                  <c:v>480</c:v>
                </c:pt>
                <c:pt idx="278">
                  <c:v>486</c:v>
                </c:pt>
                <c:pt idx="279">
                  <c:v>496</c:v>
                </c:pt>
                <c:pt idx="280">
                  <c:v>508</c:v>
                </c:pt>
                <c:pt idx="281">
                  <c:v>519</c:v>
                </c:pt>
                <c:pt idx="282">
                  <c:v>531</c:v>
                </c:pt>
                <c:pt idx="283">
                  <c:v>540</c:v>
                </c:pt>
                <c:pt idx="284">
                  <c:v>546</c:v>
                </c:pt>
                <c:pt idx="285">
                  <c:v>548</c:v>
                </c:pt>
                <c:pt idx="286">
                  <c:v>545</c:v>
                </c:pt>
                <c:pt idx="287">
                  <c:v>537</c:v>
                </c:pt>
                <c:pt idx="288">
                  <c:v>527</c:v>
                </c:pt>
                <c:pt idx="289">
                  <c:v>514</c:v>
                </c:pt>
                <c:pt idx="290">
                  <c:v>502</c:v>
                </c:pt>
                <c:pt idx="291">
                  <c:v>490</c:v>
                </c:pt>
                <c:pt idx="292">
                  <c:v>480</c:v>
                </c:pt>
                <c:pt idx="293">
                  <c:v>475</c:v>
                </c:pt>
                <c:pt idx="294">
                  <c:v>475</c:v>
                </c:pt>
                <c:pt idx="295">
                  <c:v>479</c:v>
                </c:pt>
                <c:pt idx="296">
                  <c:v>488</c:v>
                </c:pt>
                <c:pt idx="297">
                  <c:v>500</c:v>
                </c:pt>
                <c:pt idx="298">
                  <c:v>512</c:v>
                </c:pt>
                <c:pt idx="299">
                  <c:v>526</c:v>
                </c:pt>
                <c:pt idx="300">
                  <c:v>538</c:v>
                </c:pt>
                <c:pt idx="301">
                  <c:v>546</c:v>
                </c:pt>
                <c:pt idx="302">
                  <c:v>551</c:v>
                </c:pt>
                <c:pt idx="303">
                  <c:v>550</c:v>
                </c:pt>
                <c:pt idx="304">
                  <c:v>545</c:v>
                </c:pt>
                <c:pt idx="305">
                  <c:v>535</c:v>
                </c:pt>
                <c:pt idx="306">
                  <c:v>522</c:v>
                </c:pt>
                <c:pt idx="307">
                  <c:v>509</c:v>
                </c:pt>
                <c:pt idx="308">
                  <c:v>495</c:v>
                </c:pt>
                <c:pt idx="309">
                  <c:v>483</c:v>
                </c:pt>
                <c:pt idx="310">
                  <c:v>475</c:v>
                </c:pt>
                <c:pt idx="311">
                  <c:v>472</c:v>
                </c:pt>
                <c:pt idx="312">
                  <c:v>473</c:v>
                </c:pt>
                <c:pt idx="313">
                  <c:v>480</c:v>
                </c:pt>
                <c:pt idx="314">
                  <c:v>491</c:v>
                </c:pt>
                <c:pt idx="315">
                  <c:v>505</c:v>
                </c:pt>
                <c:pt idx="316">
                  <c:v>518</c:v>
                </c:pt>
                <c:pt idx="317">
                  <c:v>532</c:v>
                </c:pt>
                <c:pt idx="318">
                  <c:v>544</c:v>
                </c:pt>
                <c:pt idx="319">
                  <c:v>551</c:v>
                </c:pt>
                <c:pt idx="320">
                  <c:v>554</c:v>
                </c:pt>
                <c:pt idx="321">
                  <c:v>551</c:v>
                </c:pt>
                <c:pt idx="322">
                  <c:v>543</c:v>
                </c:pt>
                <c:pt idx="323">
                  <c:v>531</c:v>
                </c:pt>
                <c:pt idx="324">
                  <c:v>517</c:v>
                </c:pt>
                <c:pt idx="325">
                  <c:v>502</c:v>
                </c:pt>
                <c:pt idx="326">
                  <c:v>488</c:v>
                </c:pt>
                <c:pt idx="327">
                  <c:v>477</c:v>
                </c:pt>
                <c:pt idx="328">
                  <c:v>471</c:v>
                </c:pt>
                <c:pt idx="329">
                  <c:v>469</c:v>
                </c:pt>
                <c:pt idx="330">
                  <c:v>473</c:v>
                </c:pt>
                <c:pt idx="331">
                  <c:v>482</c:v>
                </c:pt>
                <c:pt idx="332">
                  <c:v>495</c:v>
                </c:pt>
                <c:pt idx="333">
                  <c:v>510</c:v>
                </c:pt>
                <c:pt idx="334">
                  <c:v>525</c:v>
                </c:pt>
                <c:pt idx="335">
                  <c:v>539</c:v>
                </c:pt>
                <c:pt idx="336">
                  <c:v>549</c:v>
                </c:pt>
                <c:pt idx="337">
                  <c:v>555</c:v>
                </c:pt>
                <c:pt idx="338">
                  <c:v>555</c:v>
                </c:pt>
                <c:pt idx="339">
                  <c:v>550</c:v>
                </c:pt>
                <c:pt idx="340">
                  <c:v>540</c:v>
                </c:pt>
                <c:pt idx="341">
                  <c:v>526</c:v>
                </c:pt>
                <c:pt idx="342">
                  <c:v>511</c:v>
                </c:pt>
                <c:pt idx="343">
                  <c:v>496</c:v>
                </c:pt>
                <c:pt idx="344">
                  <c:v>482</c:v>
                </c:pt>
                <c:pt idx="345">
                  <c:v>472</c:v>
                </c:pt>
                <c:pt idx="346">
                  <c:v>468</c:v>
                </c:pt>
                <c:pt idx="347">
                  <c:v>468</c:v>
                </c:pt>
                <c:pt idx="348">
                  <c:v>475</c:v>
                </c:pt>
                <c:pt idx="349">
                  <c:v>486</c:v>
                </c:pt>
                <c:pt idx="350">
                  <c:v>501</c:v>
                </c:pt>
                <c:pt idx="351">
                  <c:v>516</c:v>
                </c:pt>
                <c:pt idx="352">
                  <c:v>531</c:v>
                </c:pt>
                <c:pt idx="353">
                  <c:v>545</c:v>
                </c:pt>
                <c:pt idx="354">
                  <c:v>554</c:v>
                </c:pt>
                <c:pt idx="355">
                  <c:v>557</c:v>
                </c:pt>
                <c:pt idx="356">
                  <c:v>555</c:v>
                </c:pt>
                <c:pt idx="357">
                  <c:v>548</c:v>
                </c:pt>
                <c:pt idx="358">
                  <c:v>536</c:v>
                </c:pt>
                <c:pt idx="359">
                  <c:v>520</c:v>
                </c:pt>
                <c:pt idx="360">
                  <c:v>505</c:v>
                </c:pt>
                <c:pt idx="361">
                  <c:v>490</c:v>
                </c:pt>
                <c:pt idx="362">
                  <c:v>477</c:v>
                </c:pt>
                <c:pt idx="363">
                  <c:v>469</c:v>
                </c:pt>
                <c:pt idx="364">
                  <c:v>466</c:v>
                </c:pt>
                <c:pt idx="365">
                  <c:v>469</c:v>
                </c:pt>
                <c:pt idx="366">
                  <c:v>478</c:v>
                </c:pt>
                <c:pt idx="367">
                  <c:v>491</c:v>
                </c:pt>
                <c:pt idx="368">
                  <c:v>507</c:v>
                </c:pt>
                <c:pt idx="369">
                  <c:v>522</c:v>
                </c:pt>
                <c:pt idx="370">
                  <c:v>537</c:v>
                </c:pt>
                <c:pt idx="371">
                  <c:v>549</c:v>
                </c:pt>
                <c:pt idx="372">
                  <c:v>556</c:v>
                </c:pt>
                <c:pt idx="373">
                  <c:v>558</c:v>
                </c:pt>
                <c:pt idx="374">
                  <c:v>554</c:v>
                </c:pt>
                <c:pt idx="375">
                  <c:v>544</c:v>
                </c:pt>
                <c:pt idx="376">
                  <c:v>531</c:v>
                </c:pt>
                <c:pt idx="377">
                  <c:v>514</c:v>
                </c:pt>
                <c:pt idx="378">
                  <c:v>499</c:v>
                </c:pt>
                <c:pt idx="379">
                  <c:v>484</c:v>
                </c:pt>
                <c:pt idx="380">
                  <c:v>473</c:v>
                </c:pt>
                <c:pt idx="381">
                  <c:v>467</c:v>
                </c:pt>
                <c:pt idx="382">
                  <c:v>466</c:v>
                </c:pt>
                <c:pt idx="383">
                  <c:v>472</c:v>
                </c:pt>
                <c:pt idx="384">
                  <c:v>482</c:v>
                </c:pt>
                <c:pt idx="385">
                  <c:v>496</c:v>
                </c:pt>
                <c:pt idx="386">
                  <c:v>512</c:v>
                </c:pt>
                <c:pt idx="387">
                  <c:v>528</c:v>
                </c:pt>
                <c:pt idx="388">
                  <c:v>542</c:v>
                </c:pt>
                <c:pt idx="389">
                  <c:v>552</c:v>
                </c:pt>
                <c:pt idx="390">
                  <c:v>558</c:v>
                </c:pt>
                <c:pt idx="391">
                  <c:v>557</c:v>
                </c:pt>
                <c:pt idx="392">
                  <c:v>551</c:v>
                </c:pt>
                <c:pt idx="393">
                  <c:v>540</c:v>
                </c:pt>
                <c:pt idx="394">
                  <c:v>525</c:v>
                </c:pt>
                <c:pt idx="395">
                  <c:v>510</c:v>
                </c:pt>
                <c:pt idx="396">
                  <c:v>494</c:v>
                </c:pt>
                <c:pt idx="397">
                  <c:v>480</c:v>
                </c:pt>
                <c:pt idx="398">
                  <c:v>471</c:v>
                </c:pt>
                <c:pt idx="399">
                  <c:v>466</c:v>
                </c:pt>
                <c:pt idx="400">
                  <c:v>468</c:v>
                </c:pt>
                <c:pt idx="401">
                  <c:v>475</c:v>
                </c:pt>
                <c:pt idx="402">
                  <c:v>487</c:v>
                </c:pt>
                <c:pt idx="403">
                  <c:v>502</c:v>
                </c:pt>
                <c:pt idx="404">
                  <c:v>517</c:v>
                </c:pt>
                <c:pt idx="405">
                  <c:v>533</c:v>
                </c:pt>
                <c:pt idx="406">
                  <c:v>546</c:v>
                </c:pt>
                <c:pt idx="407">
                  <c:v>554</c:v>
                </c:pt>
                <c:pt idx="408">
                  <c:v>558</c:v>
                </c:pt>
                <c:pt idx="409">
                  <c:v>555</c:v>
                </c:pt>
                <c:pt idx="410">
                  <c:v>547</c:v>
                </c:pt>
                <c:pt idx="411">
                  <c:v>535</c:v>
                </c:pt>
                <c:pt idx="412">
                  <c:v>520</c:v>
                </c:pt>
                <c:pt idx="413">
                  <c:v>505</c:v>
                </c:pt>
                <c:pt idx="414">
                  <c:v>489</c:v>
                </c:pt>
                <c:pt idx="415">
                  <c:v>477</c:v>
                </c:pt>
                <c:pt idx="416">
                  <c:v>469</c:v>
                </c:pt>
                <c:pt idx="417">
                  <c:v>467</c:v>
                </c:pt>
                <c:pt idx="418">
                  <c:v>470</c:v>
                </c:pt>
                <c:pt idx="419">
                  <c:v>479</c:v>
                </c:pt>
                <c:pt idx="420">
                  <c:v>492</c:v>
                </c:pt>
                <c:pt idx="421">
                  <c:v>507</c:v>
                </c:pt>
                <c:pt idx="422">
                  <c:v>522</c:v>
                </c:pt>
                <c:pt idx="423">
                  <c:v>536</c:v>
                </c:pt>
                <c:pt idx="424">
                  <c:v>548</c:v>
                </c:pt>
                <c:pt idx="425">
                  <c:v>555</c:v>
                </c:pt>
                <c:pt idx="426">
                  <c:v>556</c:v>
                </c:pt>
                <c:pt idx="427">
                  <c:v>552</c:v>
                </c:pt>
                <c:pt idx="428">
                  <c:v>543</c:v>
                </c:pt>
                <c:pt idx="429">
                  <c:v>530</c:v>
                </c:pt>
                <c:pt idx="430">
                  <c:v>515</c:v>
                </c:pt>
                <c:pt idx="431">
                  <c:v>500</c:v>
                </c:pt>
                <c:pt idx="432">
                  <c:v>486</c:v>
                </c:pt>
                <c:pt idx="433">
                  <c:v>475</c:v>
                </c:pt>
                <c:pt idx="434">
                  <c:v>469</c:v>
                </c:pt>
                <c:pt idx="435">
                  <c:v>469</c:v>
                </c:pt>
                <c:pt idx="436">
                  <c:v>473</c:v>
                </c:pt>
                <c:pt idx="437">
                  <c:v>483</c:v>
                </c:pt>
                <c:pt idx="438">
                  <c:v>496</c:v>
                </c:pt>
                <c:pt idx="439">
                  <c:v>511</c:v>
                </c:pt>
                <c:pt idx="440">
                  <c:v>526</c:v>
                </c:pt>
                <c:pt idx="441">
                  <c:v>539</c:v>
                </c:pt>
                <c:pt idx="442">
                  <c:v>549</c:v>
                </c:pt>
                <c:pt idx="443">
                  <c:v>554</c:v>
                </c:pt>
                <c:pt idx="444">
                  <c:v>554</c:v>
                </c:pt>
                <c:pt idx="445">
                  <c:v>549</c:v>
                </c:pt>
                <c:pt idx="446">
                  <c:v>539</c:v>
                </c:pt>
                <c:pt idx="447">
                  <c:v>526</c:v>
                </c:pt>
                <c:pt idx="448">
                  <c:v>512</c:v>
                </c:pt>
                <c:pt idx="449">
                  <c:v>497</c:v>
                </c:pt>
                <c:pt idx="450">
                  <c:v>484</c:v>
                </c:pt>
                <c:pt idx="451">
                  <c:v>475</c:v>
                </c:pt>
                <c:pt idx="452">
                  <c:v>470</c:v>
                </c:pt>
                <c:pt idx="453">
                  <c:v>471</c:v>
                </c:pt>
                <c:pt idx="454">
                  <c:v>477</c:v>
                </c:pt>
                <c:pt idx="455">
                  <c:v>487</c:v>
                </c:pt>
                <c:pt idx="456">
                  <c:v>500</c:v>
                </c:pt>
                <c:pt idx="457">
                  <c:v>514</c:v>
                </c:pt>
                <c:pt idx="458">
                  <c:v>529</c:v>
                </c:pt>
                <c:pt idx="459">
                  <c:v>541</c:v>
                </c:pt>
                <c:pt idx="460">
                  <c:v>549</c:v>
                </c:pt>
                <c:pt idx="461">
                  <c:v>553</c:v>
                </c:pt>
                <c:pt idx="462">
                  <c:v>552</c:v>
                </c:pt>
                <c:pt idx="463">
                  <c:v>546</c:v>
                </c:pt>
                <c:pt idx="464">
                  <c:v>535</c:v>
                </c:pt>
                <c:pt idx="465">
                  <c:v>522</c:v>
                </c:pt>
                <c:pt idx="466">
                  <c:v>508</c:v>
                </c:pt>
                <c:pt idx="467">
                  <c:v>494</c:v>
                </c:pt>
                <c:pt idx="468">
                  <c:v>483</c:v>
                </c:pt>
                <c:pt idx="469">
                  <c:v>475</c:v>
                </c:pt>
                <c:pt idx="470">
                  <c:v>471</c:v>
                </c:pt>
                <c:pt idx="471">
                  <c:v>473</c:v>
                </c:pt>
                <c:pt idx="472">
                  <c:v>480</c:v>
                </c:pt>
                <c:pt idx="473">
                  <c:v>491</c:v>
                </c:pt>
                <c:pt idx="474">
                  <c:v>504</c:v>
                </c:pt>
                <c:pt idx="475">
                  <c:v>517</c:v>
                </c:pt>
                <c:pt idx="476">
                  <c:v>531</c:v>
                </c:pt>
                <c:pt idx="477">
                  <c:v>542</c:v>
                </c:pt>
                <c:pt idx="478">
                  <c:v>549</c:v>
                </c:pt>
                <c:pt idx="479">
                  <c:v>552</c:v>
                </c:pt>
                <c:pt idx="480">
                  <c:v>550</c:v>
                </c:pt>
                <c:pt idx="481">
                  <c:v>542</c:v>
                </c:pt>
                <c:pt idx="482">
                  <c:v>532</c:v>
                </c:pt>
                <c:pt idx="483">
                  <c:v>518</c:v>
                </c:pt>
                <c:pt idx="484">
                  <c:v>505</c:v>
                </c:pt>
                <c:pt idx="485">
                  <c:v>492</c:v>
                </c:pt>
                <c:pt idx="486">
                  <c:v>482</c:v>
                </c:pt>
                <c:pt idx="487">
                  <c:v>475</c:v>
                </c:pt>
                <c:pt idx="488">
                  <c:v>473</c:v>
                </c:pt>
                <c:pt idx="489">
                  <c:v>476</c:v>
                </c:pt>
                <c:pt idx="490">
                  <c:v>483</c:v>
                </c:pt>
                <c:pt idx="491">
                  <c:v>494</c:v>
                </c:pt>
                <c:pt idx="492">
                  <c:v>507</c:v>
                </c:pt>
                <c:pt idx="493">
                  <c:v>520</c:v>
                </c:pt>
                <c:pt idx="494">
                  <c:v>532</c:v>
                </c:pt>
                <c:pt idx="495">
                  <c:v>542</c:v>
                </c:pt>
                <c:pt idx="496">
                  <c:v>549</c:v>
                </c:pt>
                <c:pt idx="497">
                  <c:v>550</c:v>
                </c:pt>
                <c:pt idx="498">
                  <c:v>547</c:v>
                </c:pt>
                <c:pt idx="499">
                  <c:v>540</c:v>
                </c:pt>
                <c:pt idx="500">
                  <c:v>529</c:v>
                </c:pt>
                <c:pt idx="501">
                  <c:v>516</c:v>
                </c:pt>
                <c:pt idx="502">
                  <c:v>503</c:v>
                </c:pt>
                <c:pt idx="503">
                  <c:v>491</c:v>
                </c:pt>
                <c:pt idx="504">
                  <c:v>481</c:v>
                </c:pt>
                <c:pt idx="505">
                  <c:v>476</c:v>
                </c:pt>
                <c:pt idx="506">
                  <c:v>474</c:v>
                </c:pt>
                <c:pt idx="507">
                  <c:v>478</c:v>
                </c:pt>
                <c:pt idx="508">
                  <c:v>486</c:v>
                </c:pt>
                <c:pt idx="509">
                  <c:v>497</c:v>
                </c:pt>
                <c:pt idx="510">
                  <c:v>509</c:v>
                </c:pt>
                <c:pt idx="511">
                  <c:v>522</c:v>
                </c:pt>
                <c:pt idx="512">
                  <c:v>534</c:v>
                </c:pt>
                <c:pt idx="513">
                  <c:v>543</c:v>
                </c:pt>
                <c:pt idx="514">
                  <c:v>548</c:v>
                </c:pt>
                <c:pt idx="515">
                  <c:v>549</c:v>
                </c:pt>
                <c:pt idx="516">
                  <c:v>545</c:v>
                </c:pt>
                <c:pt idx="517">
                  <c:v>537</c:v>
                </c:pt>
                <c:pt idx="518">
                  <c:v>526</c:v>
                </c:pt>
                <c:pt idx="519">
                  <c:v>513</c:v>
                </c:pt>
                <c:pt idx="520">
                  <c:v>501</c:v>
                </c:pt>
                <c:pt idx="521">
                  <c:v>490</c:v>
                </c:pt>
                <c:pt idx="522">
                  <c:v>481</c:v>
                </c:pt>
                <c:pt idx="523">
                  <c:v>476</c:v>
                </c:pt>
                <c:pt idx="524">
                  <c:v>476</c:v>
                </c:pt>
                <c:pt idx="525">
                  <c:v>480</c:v>
                </c:pt>
                <c:pt idx="526">
                  <c:v>488</c:v>
                </c:pt>
                <c:pt idx="527">
                  <c:v>499</c:v>
                </c:pt>
                <c:pt idx="528">
                  <c:v>512</c:v>
                </c:pt>
                <c:pt idx="529">
                  <c:v>524</c:v>
                </c:pt>
                <c:pt idx="530">
                  <c:v>535</c:v>
                </c:pt>
                <c:pt idx="531">
                  <c:v>543</c:v>
                </c:pt>
                <c:pt idx="532">
                  <c:v>548</c:v>
                </c:pt>
                <c:pt idx="533">
                  <c:v>548</c:v>
                </c:pt>
                <c:pt idx="534">
                  <c:v>543</c:v>
                </c:pt>
                <c:pt idx="535">
                  <c:v>535</c:v>
                </c:pt>
                <c:pt idx="536">
                  <c:v>524</c:v>
                </c:pt>
                <c:pt idx="537">
                  <c:v>512</c:v>
                </c:pt>
                <c:pt idx="538">
                  <c:v>500</c:v>
                </c:pt>
                <c:pt idx="539">
                  <c:v>489</c:v>
                </c:pt>
                <c:pt idx="540">
                  <c:v>481</c:v>
                </c:pt>
                <c:pt idx="541">
                  <c:v>477</c:v>
                </c:pt>
                <c:pt idx="542">
                  <c:v>477</c:v>
                </c:pt>
                <c:pt idx="543">
                  <c:v>482</c:v>
                </c:pt>
                <c:pt idx="544">
                  <c:v>490</c:v>
                </c:pt>
                <c:pt idx="545">
                  <c:v>501</c:v>
                </c:pt>
                <c:pt idx="546">
                  <c:v>513</c:v>
                </c:pt>
                <c:pt idx="547">
                  <c:v>525</c:v>
                </c:pt>
                <c:pt idx="548">
                  <c:v>536</c:v>
                </c:pt>
                <c:pt idx="549">
                  <c:v>544</c:v>
                </c:pt>
                <c:pt idx="550">
                  <c:v>547</c:v>
                </c:pt>
                <c:pt idx="551">
                  <c:v>547</c:v>
                </c:pt>
                <c:pt idx="552">
                  <c:v>541</c:v>
                </c:pt>
                <c:pt idx="553">
                  <c:v>533</c:v>
                </c:pt>
                <c:pt idx="554">
                  <c:v>521</c:v>
                </c:pt>
                <c:pt idx="555">
                  <c:v>510</c:v>
                </c:pt>
                <c:pt idx="556">
                  <c:v>497</c:v>
                </c:pt>
                <c:pt idx="557">
                  <c:v>487</c:v>
                </c:pt>
                <c:pt idx="558">
                  <c:v>480</c:v>
                </c:pt>
                <c:pt idx="559">
                  <c:v>477</c:v>
                </c:pt>
                <c:pt idx="560">
                  <c:v>478</c:v>
                </c:pt>
                <c:pt idx="561">
                  <c:v>484</c:v>
                </c:pt>
                <c:pt idx="562">
                  <c:v>493</c:v>
                </c:pt>
                <c:pt idx="563">
                  <c:v>504</c:v>
                </c:pt>
                <c:pt idx="564">
                  <c:v>516</c:v>
                </c:pt>
                <c:pt idx="565">
                  <c:v>528</c:v>
                </c:pt>
                <c:pt idx="566">
                  <c:v>538</c:v>
                </c:pt>
                <c:pt idx="567">
                  <c:v>544</c:v>
                </c:pt>
                <c:pt idx="568">
                  <c:v>547</c:v>
                </c:pt>
                <c:pt idx="569">
                  <c:v>545</c:v>
                </c:pt>
                <c:pt idx="570">
                  <c:v>539</c:v>
                </c:pt>
                <c:pt idx="571">
                  <c:v>530</c:v>
                </c:pt>
                <c:pt idx="572">
                  <c:v>518</c:v>
                </c:pt>
                <c:pt idx="573">
                  <c:v>507</c:v>
                </c:pt>
                <c:pt idx="574">
                  <c:v>495</c:v>
                </c:pt>
                <c:pt idx="575">
                  <c:v>486</c:v>
                </c:pt>
                <c:pt idx="576">
                  <c:v>479</c:v>
                </c:pt>
                <c:pt idx="577">
                  <c:v>477</c:v>
                </c:pt>
                <c:pt idx="578">
                  <c:v>479</c:v>
                </c:pt>
                <c:pt idx="579">
                  <c:v>486</c:v>
                </c:pt>
                <c:pt idx="580">
                  <c:v>495</c:v>
                </c:pt>
                <c:pt idx="581">
                  <c:v>507</c:v>
                </c:pt>
                <c:pt idx="582">
                  <c:v>518</c:v>
                </c:pt>
                <c:pt idx="583">
                  <c:v>530</c:v>
                </c:pt>
                <c:pt idx="584">
                  <c:v>539</c:v>
                </c:pt>
                <c:pt idx="585">
                  <c:v>545</c:v>
                </c:pt>
                <c:pt idx="586">
                  <c:v>547</c:v>
                </c:pt>
                <c:pt idx="587">
                  <c:v>544</c:v>
                </c:pt>
                <c:pt idx="588">
                  <c:v>537</c:v>
                </c:pt>
                <c:pt idx="589">
                  <c:v>527</c:v>
                </c:pt>
                <c:pt idx="590">
                  <c:v>515</c:v>
                </c:pt>
                <c:pt idx="591">
                  <c:v>504</c:v>
                </c:pt>
                <c:pt idx="592">
                  <c:v>493</c:v>
                </c:pt>
                <c:pt idx="593">
                  <c:v>484</c:v>
                </c:pt>
                <c:pt idx="594">
                  <c:v>479</c:v>
                </c:pt>
                <c:pt idx="595">
                  <c:v>478</c:v>
                </c:pt>
                <c:pt idx="596">
                  <c:v>481</c:v>
                </c:pt>
                <c:pt idx="597">
                  <c:v>488</c:v>
                </c:pt>
                <c:pt idx="598">
                  <c:v>499</c:v>
                </c:pt>
                <c:pt idx="599">
                  <c:v>510</c:v>
                </c:pt>
                <c:pt idx="600">
                  <c:v>522</c:v>
                </c:pt>
                <c:pt idx="601">
                  <c:v>532</c:v>
                </c:pt>
                <c:pt idx="602">
                  <c:v>541</c:v>
                </c:pt>
                <c:pt idx="603">
                  <c:v>545</c:v>
                </c:pt>
                <c:pt idx="604">
                  <c:v>546</c:v>
                </c:pt>
                <c:pt idx="605">
                  <c:v>542</c:v>
                </c:pt>
                <c:pt idx="606">
                  <c:v>534</c:v>
                </c:pt>
                <c:pt idx="607">
                  <c:v>524</c:v>
                </c:pt>
                <c:pt idx="608">
                  <c:v>512</c:v>
                </c:pt>
                <c:pt idx="609">
                  <c:v>501</c:v>
                </c:pt>
                <c:pt idx="610">
                  <c:v>490</c:v>
                </c:pt>
                <c:pt idx="611">
                  <c:v>483</c:v>
                </c:pt>
                <c:pt idx="612">
                  <c:v>479</c:v>
                </c:pt>
                <c:pt idx="613">
                  <c:v>479</c:v>
                </c:pt>
                <c:pt idx="614">
                  <c:v>484</c:v>
                </c:pt>
                <c:pt idx="615">
                  <c:v>492</c:v>
                </c:pt>
                <c:pt idx="616">
                  <c:v>502</c:v>
                </c:pt>
                <c:pt idx="617">
                  <c:v>513</c:v>
                </c:pt>
                <c:pt idx="618">
                  <c:v>525</c:v>
                </c:pt>
                <c:pt idx="619">
                  <c:v>535</c:v>
                </c:pt>
                <c:pt idx="620">
                  <c:v>542</c:v>
                </c:pt>
                <c:pt idx="621">
                  <c:v>545</c:v>
                </c:pt>
                <c:pt idx="622">
                  <c:v>544</c:v>
                </c:pt>
                <c:pt idx="623">
                  <c:v>539</c:v>
                </c:pt>
                <c:pt idx="624">
                  <c:v>530</c:v>
                </c:pt>
                <c:pt idx="625">
                  <c:v>520</c:v>
                </c:pt>
                <c:pt idx="626">
                  <c:v>509</c:v>
                </c:pt>
                <c:pt idx="627">
                  <c:v>497</c:v>
                </c:pt>
                <c:pt idx="628">
                  <c:v>488</c:v>
                </c:pt>
                <c:pt idx="629">
                  <c:v>482</c:v>
                </c:pt>
                <c:pt idx="630">
                  <c:v>479</c:v>
                </c:pt>
                <c:pt idx="631">
                  <c:v>481</c:v>
                </c:pt>
                <c:pt idx="632">
                  <c:v>487</c:v>
                </c:pt>
                <c:pt idx="633">
                  <c:v>496</c:v>
                </c:pt>
                <c:pt idx="634">
                  <c:v>507</c:v>
                </c:pt>
                <c:pt idx="635">
                  <c:v>517</c:v>
                </c:pt>
                <c:pt idx="636">
                  <c:v>528</c:v>
                </c:pt>
                <c:pt idx="637">
                  <c:v>537</c:v>
                </c:pt>
                <c:pt idx="638">
                  <c:v>542</c:v>
                </c:pt>
                <c:pt idx="639">
                  <c:v>544</c:v>
                </c:pt>
                <c:pt idx="640">
                  <c:v>542</c:v>
                </c:pt>
                <c:pt idx="641">
                  <c:v>535</c:v>
                </c:pt>
                <c:pt idx="642">
                  <c:v>526</c:v>
                </c:pt>
                <c:pt idx="643">
                  <c:v>515</c:v>
                </c:pt>
                <c:pt idx="644">
                  <c:v>505</c:v>
                </c:pt>
                <c:pt idx="645">
                  <c:v>494</c:v>
                </c:pt>
                <c:pt idx="646">
                  <c:v>486</c:v>
                </c:pt>
                <c:pt idx="647">
                  <c:v>482</c:v>
                </c:pt>
                <c:pt idx="648">
                  <c:v>481</c:v>
                </c:pt>
                <c:pt idx="649">
                  <c:v>484</c:v>
                </c:pt>
                <c:pt idx="650">
                  <c:v>491</c:v>
                </c:pt>
                <c:pt idx="651">
                  <c:v>500</c:v>
                </c:pt>
                <c:pt idx="652">
                  <c:v>511</c:v>
                </c:pt>
                <c:pt idx="653">
                  <c:v>521</c:v>
                </c:pt>
                <c:pt idx="654">
                  <c:v>531</c:v>
                </c:pt>
                <c:pt idx="655">
                  <c:v>538</c:v>
                </c:pt>
                <c:pt idx="656">
                  <c:v>542</c:v>
                </c:pt>
                <c:pt idx="657">
                  <c:v>542</c:v>
                </c:pt>
                <c:pt idx="658">
                  <c:v>538</c:v>
                </c:pt>
                <c:pt idx="659">
                  <c:v>531</c:v>
                </c:pt>
                <c:pt idx="660">
                  <c:v>521</c:v>
                </c:pt>
                <c:pt idx="661">
                  <c:v>511</c:v>
                </c:pt>
                <c:pt idx="662">
                  <c:v>501</c:v>
                </c:pt>
                <c:pt idx="663">
                  <c:v>492</c:v>
                </c:pt>
                <c:pt idx="664">
                  <c:v>485</c:v>
                </c:pt>
                <c:pt idx="665">
                  <c:v>482</c:v>
                </c:pt>
                <c:pt idx="666">
                  <c:v>483</c:v>
                </c:pt>
                <c:pt idx="667">
                  <c:v>488</c:v>
                </c:pt>
                <c:pt idx="668">
                  <c:v>495</c:v>
                </c:pt>
                <c:pt idx="669">
                  <c:v>505</c:v>
                </c:pt>
                <c:pt idx="670">
                  <c:v>515</c:v>
                </c:pt>
                <c:pt idx="671">
                  <c:v>525</c:v>
                </c:pt>
                <c:pt idx="672">
                  <c:v>533</c:v>
                </c:pt>
                <c:pt idx="673">
                  <c:v>539</c:v>
                </c:pt>
                <c:pt idx="674">
                  <c:v>541</c:v>
                </c:pt>
                <c:pt idx="675">
                  <c:v>539</c:v>
                </c:pt>
                <c:pt idx="676">
                  <c:v>534</c:v>
                </c:pt>
                <c:pt idx="677">
                  <c:v>526</c:v>
                </c:pt>
                <c:pt idx="678">
                  <c:v>516</c:v>
                </c:pt>
                <c:pt idx="679">
                  <c:v>507</c:v>
                </c:pt>
                <c:pt idx="680">
                  <c:v>498</c:v>
                </c:pt>
                <c:pt idx="681">
                  <c:v>490</c:v>
                </c:pt>
                <c:pt idx="682">
                  <c:v>486</c:v>
                </c:pt>
                <c:pt idx="683">
                  <c:v>484</c:v>
                </c:pt>
                <c:pt idx="684">
                  <c:v>487</c:v>
                </c:pt>
                <c:pt idx="685">
                  <c:v>492</c:v>
                </c:pt>
                <c:pt idx="686">
                  <c:v>501</c:v>
                </c:pt>
                <c:pt idx="687">
                  <c:v>510</c:v>
                </c:pt>
                <c:pt idx="688">
                  <c:v>519</c:v>
                </c:pt>
                <c:pt idx="689">
                  <c:v>528</c:v>
                </c:pt>
                <c:pt idx="690">
                  <c:v>534</c:v>
                </c:pt>
                <c:pt idx="691">
                  <c:v>538</c:v>
                </c:pt>
                <c:pt idx="692">
                  <c:v>538</c:v>
                </c:pt>
                <c:pt idx="693">
                  <c:v>535</c:v>
                </c:pt>
                <c:pt idx="694">
                  <c:v>529</c:v>
                </c:pt>
                <c:pt idx="695">
                  <c:v>521</c:v>
                </c:pt>
                <c:pt idx="696">
                  <c:v>512</c:v>
                </c:pt>
                <c:pt idx="697">
                  <c:v>503</c:v>
                </c:pt>
                <c:pt idx="698">
                  <c:v>495</c:v>
                </c:pt>
                <c:pt idx="699">
                  <c:v>490</c:v>
                </c:pt>
                <c:pt idx="700">
                  <c:v>487</c:v>
                </c:pt>
                <c:pt idx="701">
                  <c:v>487</c:v>
                </c:pt>
                <c:pt idx="702">
                  <c:v>491</c:v>
                </c:pt>
                <c:pt idx="703">
                  <c:v>497</c:v>
                </c:pt>
                <c:pt idx="704">
                  <c:v>506</c:v>
                </c:pt>
                <c:pt idx="705">
                  <c:v>514</c:v>
                </c:pt>
                <c:pt idx="706">
                  <c:v>522</c:v>
                </c:pt>
                <c:pt idx="707">
                  <c:v>529</c:v>
                </c:pt>
                <c:pt idx="708">
                  <c:v>534</c:v>
                </c:pt>
                <c:pt idx="709">
                  <c:v>536</c:v>
                </c:pt>
                <c:pt idx="710">
                  <c:v>535</c:v>
                </c:pt>
                <c:pt idx="711">
                  <c:v>530</c:v>
                </c:pt>
                <c:pt idx="712">
                  <c:v>524</c:v>
                </c:pt>
                <c:pt idx="713">
                  <c:v>516</c:v>
                </c:pt>
                <c:pt idx="714">
                  <c:v>508</c:v>
                </c:pt>
                <c:pt idx="715">
                  <c:v>500</c:v>
                </c:pt>
                <c:pt idx="716">
                  <c:v>494</c:v>
                </c:pt>
                <c:pt idx="717">
                  <c:v>490</c:v>
                </c:pt>
                <c:pt idx="718">
                  <c:v>489</c:v>
                </c:pt>
                <c:pt idx="719">
                  <c:v>491</c:v>
                </c:pt>
                <c:pt idx="720">
                  <c:v>496</c:v>
                </c:pt>
                <c:pt idx="721">
                  <c:v>503</c:v>
                </c:pt>
                <c:pt idx="722">
                  <c:v>510</c:v>
                </c:pt>
                <c:pt idx="723">
                  <c:v>517</c:v>
                </c:pt>
                <c:pt idx="724">
                  <c:v>525</c:v>
                </c:pt>
                <c:pt idx="725">
                  <c:v>530</c:v>
                </c:pt>
                <c:pt idx="726">
                  <c:v>533</c:v>
                </c:pt>
                <c:pt idx="727">
                  <c:v>533</c:v>
                </c:pt>
                <c:pt idx="728">
                  <c:v>530</c:v>
                </c:pt>
                <c:pt idx="729">
                  <c:v>525</c:v>
                </c:pt>
                <c:pt idx="730">
                  <c:v>519</c:v>
                </c:pt>
                <c:pt idx="731">
                  <c:v>512</c:v>
                </c:pt>
                <c:pt idx="732">
                  <c:v>505</c:v>
                </c:pt>
                <c:pt idx="733">
                  <c:v>499</c:v>
                </c:pt>
                <c:pt idx="734">
                  <c:v>494</c:v>
                </c:pt>
                <c:pt idx="735">
                  <c:v>492</c:v>
                </c:pt>
                <c:pt idx="736">
                  <c:v>493</c:v>
                </c:pt>
                <c:pt idx="737">
                  <c:v>496</c:v>
                </c:pt>
                <c:pt idx="738">
                  <c:v>501</c:v>
                </c:pt>
                <c:pt idx="739">
                  <c:v>508</c:v>
                </c:pt>
                <c:pt idx="740">
                  <c:v>514</c:v>
                </c:pt>
                <c:pt idx="741">
                  <c:v>520</c:v>
                </c:pt>
                <c:pt idx="742">
                  <c:v>526</c:v>
                </c:pt>
                <c:pt idx="743">
                  <c:v>529</c:v>
                </c:pt>
                <c:pt idx="744">
                  <c:v>530</c:v>
                </c:pt>
                <c:pt idx="745">
                  <c:v>529</c:v>
                </c:pt>
                <c:pt idx="746">
                  <c:v>526</c:v>
                </c:pt>
                <c:pt idx="747">
                  <c:v>521</c:v>
                </c:pt>
                <c:pt idx="748">
                  <c:v>514</c:v>
                </c:pt>
                <c:pt idx="749">
                  <c:v>509</c:v>
                </c:pt>
                <c:pt idx="750">
                  <c:v>503</c:v>
                </c:pt>
                <c:pt idx="751">
                  <c:v>498</c:v>
                </c:pt>
                <c:pt idx="752">
                  <c:v>496</c:v>
                </c:pt>
                <c:pt idx="753">
                  <c:v>495</c:v>
                </c:pt>
                <c:pt idx="754">
                  <c:v>497</c:v>
                </c:pt>
                <c:pt idx="755">
                  <c:v>501</c:v>
                </c:pt>
                <c:pt idx="756">
                  <c:v>506</c:v>
                </c:pt>
                <c:pt idx="757">
                  <c:v>512</c:v>
                </c:pt>
                <c:pt idx="758">
                  <c:v>517</c:v>
                </c:pt>
                <c:pt idx="759">
                  <c:v>522</c:v>
                </c:pt>
                <c:pt idx="760">
                  <c:v>525</c:v>
                </c:pt>
                <c:pt idx="761">
                  <c:v>527</c:v>
                </c:pt>
                <c:pt idx="762">
                  <c:v>527</c:v>
                </c:pt>
                <c:pt idx="763">
                  <c:v>525</c:v>
                </c:pt>
                <c:pt idx="764">
                  <c:v>521</c:v>
                </c:pt>
                <c:pt idx="765">
                  <c:v>516</c:v>
                </c:pt>
                <c:pt idx="766">
                  <c:v>512</c:v>
                </c:pt>
                <c:pt idx="767">
                  <c:v>506</c:v>
                </c:pt>
                <c:pt idx="768">
                  <c:v>502</c:v>
                </c:pt>
                <c:pt idx="769">
                  <c:v>499</c:v>
                </c:pt>
                <c:pt idx="770">
                  <c:v>498</c:v>
                </c:pt>
                <c:pt idx="771">
                  <c:v>499</c:v>
                </c:pt>
                <c:pt idx="772">
                  <c:v>501</c:v>
                </c:pt>
                <c:pt idx="773">
                  <c:v>505</c:v>
                </c:pt>
                <c:pt idx="774">
                  <c:v>510</c:v>
                </c:pt>
                <c:pt idx="775">
                  <c:v>514</c:v>
                </c:pt>
                <c:pt idx="776">
                  <c:v>518</c:v>
                </c:pt>
                <c:pt idx="777">
                  <c:v>522</c:v>
                </c:pt>
                <c:pt idx="778">
                  <c:v>524</c:v>
                </c:pt>
                <c:pt idx="779">
                  <c:v>525</c:v>
                </c:pt>
                <c:pt idx="780">
                  <c:v>523</c:v>
                </c:pt>
                <c:pt idx="781">
                  <c:v>521</c:v>
                </c:pt>
                <c:pt idx="782">
                  <c:v>517</c:v>
                </c:pt>
                <c:pt idx="783">
                  <c:v>512</c:v>
                </c:pt>
                <c:pt idx="784">
                  <c:v>509</c:v>
                </c:pt>
                <c:pt idx="785">
                  <c:v>505</c:v>
                </c:pt>
                <c:pt idx="786">
                  <c:v>502</c:v>
                </c:pt>
                <c:pt idx="787">
                  <c:v>501</c:v>
                </c:pt>
                <c:pt idx="788">
                  <c:v>501</c:v>
                </c:pt>
                <c:pt idx="789">
                  <c:v>503</c:v>
                </c:pt>
                <c:pt idx="790">
                  <c:v>505</c:v>
                </c:pt>
                <c:pt idx="791">
                  <c:v>509</c:v>
                </c:pt>
                <c:pt idx="792">
                  <c:v>512</c:v>
                </c:pt>
                <c:pt idx="793">
                  <c:v>516</c:v>
                </c:pt>
                <c:pt idx="794">
                  <c:v>519</c:v>
                </c:pt>
                <c:pt idx="795">
                  <c:v>521</c:v>
                </c:pt>
                <c:pt idx="796">
                  <c:v>522</c:v>
                </c:pt>
                <c:pt idx="797">
                  <c:v>521</c:v>
                </c:pt>
                <c:pt idx="798">
                  <c:v>520</c:v>
                </c:pt>
                <c:pt idx="799">
                  <c:v>517</c:v>
                </c:pt>
                <c:pt idx="800">
                  <c:v>513</c:v>
                </c:pt>
                <c:pt idx="801">
                  <c:v>511</c:v>
                </c:pt>
                <c:pt idx="802">
                  <c:v>508</c:v>
                </c:pt>
                <c:pt idx="803">
                  <c:v>505</c:v>
                </c:pt>
                <c:pt idx="804">
                  <c:v>504</c:v>
                </c:pt>
                <c:pt idx="805">
                  <c:v>503</c:v>
                </c:pt>
                <c:pt idx="806">
                  <c:v>504</c:v>
                </c:pt>
                <c:pt idx="807">
                  <c:v>506</c:v>
                </c:pt>
                <c:pt idx="808">
                  <c:v>509</c:v>
                </c:pt>
                <c:pt idx="809">
                  <c:v>512</c:v>
                </c:pt>
                <c:pt idx="810">
                  <c:v>514</c:v>
                </c:pt>
                <c:pt idx="811">
                  <c:v>517</c:v>
                </c:pt>
                <c:pt idx="812">
                  <c:v>519</c:v>
                </c:pt>
                <c:pt idx="813">
                  <c:v>520</c:v>
                </c:pt>
                <c:pt idx="814">
                  <c:v>519</c:v>
                </c:pt>
                <c:pt idx="815">
                  <c:v>518</c:v>
                </c:pt>
                <c:pt idx="816">
                  <c:v>516</c:v>
                </c:pt>
                <c:pt idx="817">
                  <c:v>514</c:v>
                </c:pt>
                <c:pt idx="818">
                  <c:v>512</c:v>
                </c:pt>
                <c:pt idx="819">
                  <c:v>509</c:v>
                </c:pt>
                <c:pt idx="820">
                  <c:v>507</c:v>
                </c:pt>
                <c:pt idx="821">
                  <c:v>506</c:v>
                </c:pt>
                <c:pt idx="822">
                  <c:v>505</c:v>
                </c:pt>
                <c:pt idx="823">
                  <c:v>506</c:v>
                </c:pt>
                <c:pt idx="824">
                  <c:v>507</c:v>
                </c:pt>
                <c:pt idx="825">
                  <c:v>509</c:v>
                </c:pt>
                <c:pt idx="826">
                  <c:v>512</c:v>
                </c:pt>
                <c:pt idx="827">
                  <c:v>513</c:v>
                </c:pt>
                <c:pt idx="828">
                  <c:v>515</c:v>
                </c:pt>
                <c:pt idx="829">
                  <c:v>517</c:v>
                </c:pt>
                <c:pt idx="830">
                  <c:v>517</c:v>
                </c:pt>
                <c:pt idx="831">
                  <c:v>517</c:v>
                </c:pt>
                <c:pt idx="832">
                  <c:v>517</c:v>
                </c:pt>
                <c:pt idx="833">
                  <c:v>515</c:v>
                </c:pt>
                <c:pt idx="834">
                  <c:v>514</c:v>
                </c:pt>
                <c:pt idx="835">
                  <c:v>512</c:v>
                </c:pt>
                <c:pt idx="836">
                  <c:v>510</c:v>
                </c:pt>
                <c:pt idx="837">
                  <c:v>509</c:v>
                </c:pt>
                <c:pt idx="838">
                  <c:v>508</c:v>
                </c:pt>
                <c:pt idx="839">
                  <c:v>507</c:v>
                </c:pt>
                <c:pt idx="840">
                  <c:v>508</c:v>
                </c:pt>
                <c:pt idx="841">
                  <c:v>508</c:v>
                </c:pt>
                <c:pt idx="842">
                  <c:v>510</c:v>
                </c:pt>
                <c:pt idx="843">
                  <c:v>512</c:v>
                </c:pt>
                <c:pt idx="844">
                  <c:v>512</c:v>
                </c:pt>
                <c:pt idx="845">
                  <c:v>514</c:v>
                </c:pt>
                <c:pt idx="846">
                  <c:v>515</c:v>
                </c:pt>
                <c:pt idx="847">
                  <c:v>516</c:v>
                </c:pt>
                <c:pt idx="848">
                  <c:v>516</c:v>
                </c:pt>
                <c:pt idx="849">
                  <c:v>515</c:v>
                </c:pt>
                <c:pt idx="850">
                  <c:v>514</c:v>
                </c:pt>
                <c:pt idx="851">
                  <c:v>513</c:v>
                </c:pt>
                <c:pt idx="852">
                  <c:v>512</c:v>
                </c:pt>
                <c:pt idx="853">
                  <c:v>511</c:v>
                </c:pt>
                <c:pt idx="854">
                  <c:v>510</c:v>
                </c:pt>
                <c:pt idx="855">
                  <c:v>509</c:v>
                </c:pt>
                <c:pt idx="856">
                  <c:v>509</c:v>
                </c:pt>
                <c:pt idx="857">
                  <c:v>509</c:v>
                </c:pt>
                <c:pt idx="858">
                  <c:v>510</c:v>
                </c:pt>
                <c:pt idx="859">
                  <c:v>511</c:v>
                </c:pt>
                <c:pt idx="860">
                  <c:v>512</c:v>
                </c:pt>
                <c:pt idx="861">
                  <c:v>512</c:v>
                </c:pt>
                <c:pt idx="862">
                  <c:v>513</c:v>
                </c:pt>
                <c:pt idx="863">
                  <c:v>514</c:v>
                </c:pt>
                <c:pt idx="864">
                  <c:v>514</c:v>
                </c:pt>
                <c:pt idx="865">
                  <c:v>515</c:v>
                </c:pt>
                <c:pt idx="866">
                  <c:v>514</c:v>
                </c:pt>
                <c:pt idx="867">
                  <c:v>514</c:v>
                </c:pt>
                <c:pt idx="868">
                  <c:v>513</c:v>
                </c:pt>
                <c:pt idx="869">
                  <c:v>512</c:v>
                </c:pt>
                <c:pt idx="870">
                  <c:v>512</c:v>
                </c:pt>
                <c:pt idx="871">
                  <c:v>511</c:v>
                </c:pt>
                <c:pt idx="872">
                  <c:v>510</c:v>
                </c:pt>
                <c:pt idx="873">
                  <c:v>510</c:v>
                </c:pt>
                <c:pt idx="874">
                  <c:v>510</c:v>
                </c:pt>
                <c:pt idx="875">
                  <c:v>510</c:v>
                </c:pt>
                <c:pt idx="876">
                  <c:v>511</c:v>
                </c:pt>
                <c:pt idx="877">
                  <c:v>512</c:v>
                </c:pt>
                <c:pt idx="878">
                  <c:v>512</c:v>
                </c:pt>
                <c:pt idx="879">
                  <c:v>513</c:v>
                </c:pt>
                <c:pt idx="880">
                  <c:v>513</c:v>
                </c:pt>
                <c:pt idx="881">
                  <c:v>514</c:v>
                </c:pt>
                <c:pt idx="882">
                  <c:v>514</c:v>
                </c:pt>
                <c:pt idx="883">
                  <c:v>513</c:v>
                </c:pt>
                <c:pt idx="884">
                  <c:v>513</c:v>
                </c:pt>
                <c:pt idx="885">
                  <c:v>512</c:v>
                </c:pt>
                <c:pt idx="886">
                  <c:v>512</c:v>
                </c:pt>
                <c:pt idx="887">
                  <c:v>512</c:v>
                </c:pt>
                <c:pt idx="888">
                  <c:v>511</c:v>
                </c:pt>
                <c:pt idx="889">
                  <c:v>511</c:v>
                </c:pt>
                <c:pt idx="890">
                  <c:v>511</c:v>
                </c:pt>
                <c:pt idx="891">
                  <c:v>511</c:v>
                </c:pt>
                <c:pt idx="892">
                  <c:v>511</c:v>
                </c:pt>
                <c:pt idx="893">
                  <c:v>512</c:v>
                </c:pt>
                <c:pt idx="894">
                  <c:v>512</c:v>
                </c:pt>
                <c:pt idx="895">
                  <c:v>512</c:v>
                </c:pt>
                <c:pt idx="896">
                  <c:v>512</c:v>
                </c:pt>
                <c:pt idx="897">
                  <c:v>513</c:v>
                </c:pt>
                <c:pt idx="898">
                  <c:v>513</c:v>
                </c:pt>
                <c:pt idx="899">
                  <c:v>513</c:v>
                </c:pt>
                <c:pt idx="900">
                  <c:v>513</c:v>
                </c:pt>
                <c:pt idx="901">
                  <c:v>513</c:v>
                </c:pt>
                <c:pt idx="902">
                  <c:v>512</c:v>
                </c:pt>
                <c:pt idx="903">
                  <c:v>512</c:v>
                </c:pt>
                <c:pt idx="904">
                  <c:v>512</c:v>
                </c:pt>
                <c:pt idx="905">
                  <c:v>512</c:v>
                </c:pt>
                <c:pt idx="906">
                  <c:v>512</c:v>
                </c:pt>
                <c:pt idx="907">
                  <c:v>511</c:v>
                </c:pt>
                <c:pt idx="908">
                  <c:v>511</c:v>
                </c:pt>
                <c:pt idx="909">
                  <c:v>511</c:v>
                </c:pt>
                <c:pt idx="910">
                  <c:v>512</c:v>
                </c:pt>
                <c:pt idx="911">
                  <c:v>512</c:v>
                </c:pt>
                <c:pt idx="912">
                  <c:v>512</c:v>
                </c:pt>
                <c:pt idx="913">
                  <c:v>512</c:v>
                </c:pt>
                <c:pt idx="914">
                  <c:v>512</c:v>
                </c:pt>
                <c:pt idx="915">
                  <c:v>512</c:v>
                </c:pt>
                <c:pt idx="916">
                  <c:v>512</c:v>
                </c:pt>
                <c:pt idx="917">
                  <c:v>512</c:v>
                </c:pt>
                <c:pt idx="918">
                  <c:v>512</c:v>
                </c:pt>
                <c:pt idx="919">
                  <c:v>512</c:v>
                </c:pt>
                <c:pt idx="920">
                  <c:v>512</c:v>
                </c:pt>
                <c:pt idx="921">
                  <c:v>512</c:v>
                </c:pt>
                <c:pt idx="922">
                  <c:v>512</c:v>
                </c:pt>
                <c:pt idx="923">
                  <c:v>512</c:v>
                </c:pt>
                <c:pt idx="924">
                  <c:v>512</c:v>
                </c:pt>
                <c:pt idx="925">
                  <c:v>512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512</c:v>
                </c:pt>
                <c:pt idx="930">
                  <c:v>512</c:v>
                </c:pt>
                <c:pt idx="931">
                  <c:v>512</c:v>
                </c:pt>
                <c:pt idx="932">
                  <c:v>512</c:v>
                </c:pt>
                <c:pt idx="933">
                  <c:v>512</c:v>
                </c:pt>
                <c:pt idx="934">
                  <c:v>512</c:v>
                </c:pt>
                <c:pt idx="935">
                  <c:v>512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511</c:v>
                </c:pt>
                <c:pt idx="946">
                  <c:v>511</c:v>
                </c:pt>
                <c:pt idx="947">
                  <c:v>511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513</c:v>
                </c:pt>
                <c:pt idx="954">
                  <c:v>513</c:v>
                </c:pt>
                <c:pt idx="955">
                  <c:v>513</c:v>
                </c:pt>
                <c:pt idx="956">
                  <c:v>513</c:v>
                </c:pt>
                <c:pt idx="957">
                  <c:v>513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511</c:v>
                </c:pt>
                <c:pt idx="962">
                  <c:v>511</c:v>
                </c:pt>
                <c:pt idx="963">
                  <c:v>510</c:v>
                </c:pt>
                <c:pt idx="964">
                  <c:v>510</c:v>
                </c:pt>
                <c:pt idx="965">
                  <c:v>511</c:v>
                </c:pt>
                <c:pt idx="966">
                  <c:v>511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513</c:v>
                </c:pt>
                <c:pt idx="971">
                  <c:v>514</c:v>
                </c:pt>
                <c:pt idx="972">
                  <c:v>514</c:v>
                </c:pt>
                <c:pt idx="973">
                  <c:v>514</c:v>
                </c:pt>
                <c:pt idx="974">
                  <c:v>514</c:v>
                </c:pt>
                <c:pt idx="975">
                  <c:v>513</c:v>
                </c:pt>
                <c:pt idx="976">
                  <c:v>512</c:v>
                </c:pt>
                <c:pt idx="977">
                  <c:v>512</c:v>
                </c:pt>
                <c:pt idx="978">
                  <c:v>511</c:v>
                </c:pt>
                <c:pt idx="979">
                  <c:v>510</c:v>
                </c:pt>
                <c:pt idx="980">
                  <c:v>510</c:v>
                </c:pt>
                <c:pt idx="981">
                  <c:v>509</c:v>
                </c:pt>
                <c:pt idx="982">
                  <c:v>509</c:v>
                </c:pt>
                <c:pt idx="983">
                  <c:v>510</c:v>
                </c:pt>
                <c:pt idx="984">
                  <c:v>511</c:v>
                </c:pt>
                <c:pt idx="985">
                  <c:v>512</c:v>
                </c:pt>
                <c:pt idx="986">
                  <c:v>512</c:v>
                </c:pt>
                <c:pt idx="987">
                  <c:v>513</c:v>
                </c:pt>
                <c:pt idx="988">
                  <c:v>514</c:v>
                </c:pt>
                <c:pt idx="989">
                  <c:v>515</c:v>
                </c:pt>
                <c:pt idx="990">
                  <c:v>515</c:v>
                </c:pt>
                <c:pt idx="991">
                  <c:v>515</c:v>
                </c:pt>
                <c:pt idx="992">
                  <c:v>515</c:v>
                </c:pt>
                <c:pt idx="993">
                  <c:v>513</c:v>
                </c:pt>
                <c:pt idx="994">
                  <c:v>512</c:v>
                </c:pt>
                <c:pt idx="995">
                  <c:v>512</c:v>
                </c:pt>
                <c:pt idx="996">
                  <c:v>510</c:v>
                </c:pt>
                <c:pt idx="997">
                  <c:v>509</c:v>
                </c:pt>
                <c:pt idx="998">
                  <c:v>508</c:v>
                </c:pt>
                <c:pt idx="999">
                  <c:v>508</c:v>
                </c:pt>
                <c:pt idx="1000">
                  <c:v>508</c:v>
                </c:pt>
                <c:pt idx="1001">
                  <c:v>509</c:v>
                </c:pt>
                <c:pt idx="1002">
                  <c:v>511</c:v>
                </c:pt>
                <c:pt idx="1003">
                  <c:v>512</c:v>
                </c:pt>
                <c:pt idx="1004">
                  <c:v>513</c:v>
                </c:pt>
                <c:pt idx="1005">
                  <c:v>515</c:v>
                </c:pt>
                <c:pt idx="1006">
                  <c:v>516</c:v>
                </c:pt>
                <c:pt idx="1007">
                  <c:v>517</c:v>
                </c:pt>
                <c:pt idx="1008">
                  <c:v>517</c:v>
                </c:pt>
                <c:pt idx="1009">
                  <c:v>516</c:v>
                </c:pt>
                <c:pt idx="1010">
                  <c:v>515</c:v>
                </c:pt>
                <c:pt idx="1011">
                  <c:v>513</c:v>
                </c:pt>
                <c:pt idx="1012">
                  <c:v>512</c:v>
                </c:pt>
                <c:pt idx="1013">
                  <c:v>510</c:v>
                </c:pt>
                <c:pt idx="1014">
                  <c:v>508</c:v>
                </c:pt>
                <c:pt idx="1015">
                  <c:v>507</c:v>
                </c:pt>
                <c:pt idx="1016">
                  <c:v>507</c:v>
                </c:pt>
                <c:pt idx="1017">
                  <c:v>507</c:v>
                </c:pt>
                <c:pt idx="1018">
                  <c:v>508</c:v>
                </c:pt>
                <c:pt idx="1019">
                  <c:v>510</c:v>
                </c:pt>
                <c:pt idx="1020">
                  <c:v>512</c:v>
                </c:pt>
                <c:pt idx="1021">
                  <c:v>513</c:v>
                </c:pt>
                <c:pt idx="1022">
                  <c:v>515</c:v>
                </c:pt>
                <c:pt idx="1023">
                  <c:v>516</c:v>
                </c:pt>
                <c:pt idx="1024">
                  <c:v>518</c:v>
                </c:pt>
                <c:pt idx="1025">
                  <c:v>518</c:v>
                </c:pt>
                <c:pt idx="1026">
                  <c:v>517</c:v>
                </c:pt>
                <c:pt idx="1027">
                  <c:v>516</c:v>
                </c:pt>
                <c:pt idx="1028">
                  <c:v>514</c:v>
                </c:pt>
                <c:pt idx="1029">
                  <c:v>512</c:v>
                </c:pt>
                <c:pt idx="1030">
                  <c:v>510</c:v>
                </c:pt>
                <c:pt idx="1031">
                  <c:v>508</c:v>
                </c:pt>
                <c:pt idx="1032">
                  <c:v>507</c:v>
                </c:pt>
                <c:pt idx="1033">
                  <c:v>506</c:v>
                </c:pt>
                <c:pt idx="1034">
                  <c:v>506</c:v>
                </c:pt>
                <c:pt idx="1035">
                  <c:v>506</c:v>
                </c:pt>
                <c:pt idx="1036">
                  <c:v>508</c:v>
                </c:pt>
                <c:pt idx="1037">
                  <c:v>510</c:v>
                </c:pt>
                <c:pt idx="1038">
                  <c:v>512</c:v>
                </c:pt>
                <c:pt idx="1039">
                  <c:v>515</c:v>
                </c:pt>
                <c:pt idx="1040">
                  <c:v>517</c:v>
                </c:pt>
                <c:pt idx="1041">
                  <c:v>518</c:v>
                </c:pt>
                <c:pt idx="1042">
                  <c:v>519</c:v>
                </c:pt>
                <c:pt idx="1043">
                  <c:v>519</c:v>
                </c:pt>
                <c:pt idx="1044">
                  <c:v>518</c:v>
                </c:pt>
                <c:pt idx="1045">
                  <c:v>515</c:v>
                </c:pt>
                <c:pt idx="1046">
                  <c:v>513</c:v>
                </c:pt>
                <c:pt idx="1047">
                  <c:v>511</c:v>
                </c:pt>
                <c:pt idx="1048">
                  <c:v>508</c:v>
                </c:pt>
                <c:pt idx="1049">
                  <c:v>506</c:v>
                </c:pt>
                <c:pt idx="1050">
                  <c:v>505</c:v>
                </c:pt>
                <c:pt idx="1051">
                  <c:v>504</c:v>
                </c:pt>
                <c:pt idx="1052">
                  <c:v>505</c:v>
                </c:pt>
                <c:pt idx="1053">
                  <c:v>507</c:v>
                </c:pt>
                <c:pt idx="1054">
                  <c:v>509</c:v>
                </c:pt>
                <c:pt idx="1055">
                  <c:v>512</c:v>
                </c:pt>
                <c:pt idx="1056">
                  <c:v>514</c:v>
                </c:pt>
                <c:pt idx="1057">
                  <c:v>517</c:v>
                </c:pt>
                <c:pt idx="1058">
                  <c:v>519</c:v>
                </c:pt>
                <c:pt idx="1059">
                  <c:v>520</c:v>
                </c:pt>
                <c:pt idx="1060">
                  <c:v>520</c:v>
                </c:pt>
                <c:pt idx="1061">
                  <c:v>519</c:v>
                </c:pt>
                <c:pt idx="1062">
                  <c:v>517</c:v>
                </c:pt>
                <c:pt idx="1063">
                  <c:v>514</c:v>
                </c:pt>
                <c:pt idx="1064">
                  <c:v>512</c:v>
                </c:pt>
                <c:pt idx="1065">
                  <c:v>509</c:v>
                </c:pt>
                <c:pt idx="1066">
                  <c:v>506</c:v>
                </c:pt>
                <c:pt idx="1067">
                  <c:v>504</c:v>
                </c:pt>
                <c:pt idx="1068">
                  <c:v>504</c:v>
                </c:pt>
                <c:pt idx="1069">
                  <c:v>504</c:v>
                </c:pt>
                <c:pt idx="1070">
                  <c:v>505</c:v>
                </c:pt>
                <c:pt idx="1071">
                  <c:v>508</c:v>
                </c:pt>
                <c:pt idx="1072">
                  <c:v>511</c:v>
                </c:pt>
                <c:pt idx="1073">
                  <c:v>513</c:v>
                </c:pt>
                <c:pt idx="1074">
                  <c:v>516</c:v>
                </c:pt>
                <c:pt idx="1075">
                  <c:v>519</c:v>
                </c:pt>
                <c:pt idx="1076">
                  <c:v>520</c:v>
                </c:pt>
                <c:pt idx="1077">
                  <c:v>521</c:v>
                </c:pt>
                <c:pt idx="1078">
                  <c:v>520</c:v>
                </c:pt>
                <c:pt idx="1079">
                  <c:v>518</c:v>
                </c:pt>
                <c:pt idx="1080">
                  <c:v>515</c:v>
                </c:pt>
                <c:pt idx="1081">
                  <c:v>512</c:v>
                </c:pt>
                <c:pt idx="1082">
                  <c:v>510</c:v>
                </c:pt>
                <c:pt idx="1083">
                  <c:v>507</c:v>
                </c:pt>
                <c:pt idx="1084">
                  <c:v>504</c:v>
                </c:pt>
                <c:pt idx="1085">
                  <c:v>503</c:v>
                </c:pt>
                <c:pt idx="1086">
                  <c:v>503</c:v>
                </c:pt>
                <c:pt idx="1087">
                  <c:v>504</c:v>
                </c:pt>
                <c:pt idx="1088">
                  <c:v>506</c:v>
                </c:pt>
                <c:pt idx="1089">
                  <c:v>509</c:v>
                </c:pt>
                <c:pt idx="1090">
                  <c:v>512</c:v>
                </c:pt>
                <c:pt idx="1091">
                  <c:v>516</c:v>
                </c:pt>
                <c:pt idx="1092">
                  <c:v>518</c:v>
                </c:pt>
                <c:pt idx="1093">
                  <c:v>521</c:v>
                </c:pt>
                <c:pt idx="1094">
                  <c:v>522</c:v>
                </c:pt>
                <c:pt idx="1095">
                  <c:v>521</c:v>
                </c:pt>
                <c:pt idx="1096">
                  <c:v>519</c:v>
                </c:pt>
                <c:pt idx="1097">
                  <c:v>517</c:v>
                </c:pt>
                <c:pt idx="1098">
                  <c:v>513</c:v>
                </c:pt>
                <c:pt idx="1099">
                  <c:v>511</c:v>
                </c:pt>
                <c:pt idx="1100">
                  <c:v>507</c:v>
                </c:pt>
                <c:pt idx="1101">
                  <c:v>505</c:v>
                </c:pt>
                <c:pt idx="1102">
                  <c:v>503</c:v>
                </c:pt>
                <c:pt idx="1103">
                  <c:v>502</c:v>
                </c:pt>
                <c:pt idx="1104">
                  <c:v>503</c:v>
                </c:pt>
                <c:pt idx="1105">
                  <c:v>505</c:v>
                </c:pt>
                <c:pt idx="1106">
                  <c:v>508</c:v>
                </c:pt>
                <c:pt idx="1107">
                  <c:v>512</c:v>
                </c:pt>
                <c:pt idx="1108">
                  <c:v>514</c:v>
                </c:pt>
                <c:pt idx="1109">
                  <c:v>518</c:v>
                </c:pt>
                <c:pt idx="1110">
                  <c:v>520</c:v>
                </c:pt>
                <c:pt idx="1111">
                  <c:v>522</c:v>
                </c:pt>
                <c:pt idx="1112">
                  <c:v>522</c:v>
                </c:pt>
                <c:pt idx="1113">
                  <c:v>520</c:v>
                </c:pt>
                <c:pt idx="1114">
                  <c:v>518</c:v>
                </c:pt>
                <c:pt idx="1115">
                  <c:v>515</c:v>
                </c:pt>
                <c:pt idx="1116">
                  <c:v>512</c:v>
                </c:pt>
                <c:pt idx="1117">
                  <c:v>508</c:v>
                </c:pt>
                <c:pt idx="1118">
                  <c:v>505</c:v>
                </c:pt>
                <c:pt idx="1119">
                  <c:v>503</c:v>
                </c:pt>
                <c:pt idx="1120">
                  <c:v>502</c:v>
                </c:pt>
                <c:pt idx="1121">
                  <c:v>502</c:v>
                </c:pt>
                <c:pt idx="1122">
                  <c:v>504</c:v>
                </c:pt>
                <c:pt idx="1123">
                  <c:v>507</c:v>
                </c:pt>
                <c:pt idx="1124">
                  <c:v>511</c:v>
                </c:pt>
                <c:pt idx="1125">
                  <c:v>513</c:v>
                </c:pt>
                <c:pt idx="1126">
                  <c:v>517</c:v>
                </c:pt>
                <c:pt idx="1127">
                  <c:v>520</c:v>
                </c:pt>
                <c:pt idx="1128">
                  <c:v>521</c:v>
                </c:pt>
                <c:pt idx="1129">
                  <c:v>522</c:v>
                </c:pt>
                <c:pt idx="1130">
                  <c:v>521</c:v>
                </c:pt>
                <c:pt idx="1131">
                  <c:v>519</c:v>
                </c:pt>
                <c:pt idx="1132">
                  <c:v>516</c:v>
                </c:pt>
                <c:pt idx="1133">
                  <c:v>512</c:v>
                </c:pt>
                <c:pt idx="1134">
                  <c:v>509</c:v>
                </c:pt>
                <c:pt idx="1135">
                  <c:v>506</c:v>
                </c:pt>
                <c:pt idx="1136">
                  <c:v>504</c:v>
                </c:pt>
                <c:pt idx="1137">
                  <c:v>502</c:v>
                </c:pt>
                <c:pt idx="1138">
                  <c:v>502</c:v>
                </c:pt>
                <c:pt idx="1139">
                  <c:v>504</c:v>
                </c:pt>
                <c:pt idx="1140">
                  <c:v>506</c:v>
                </c:pt>
                <c:pt idx="1141">
                  <c:v>509</c:v>
                </c:pt>
                <c:pt idx="1142">
                  <c:v>512</c:v>
                </c:pt>
                <c:pt idx="1143">
                  <c:v>516</c:v>
                </c:pt>
                <c:pt idx="1144">
                  <c:v>519</c:v>
                </c:pt>
                <c:pt idx="1145">
                  <c:v>521</c:v>
                </c:pt>
                <c:pt idx="1146">
                  <c:v>522</c:v>
                </c:pt>
                <c:pt idx="1147">
                  <c:v>521</c:v>
                </c:pt>
                <c:pt idx="1148">
                  <c:v>520</c:v>
                </c:pt>
                <c:pt idx="1149">
                  <c:v>517</c:v>
                </c:pt>
                <c:pt idx="1150">
                  <c:v>513</c:v>
                </c:pt>
                <c:pt idx="1151">
                  <c:v>511</c:v>
                </c:pt>
                <c:pt idx="1152">
                  <c:v>507</c:v>
                </c:pt>
                <c:pt idx="1153">
                  <c:v>504</c:v>
                </c:pt>
                <c:pt idx="1154">
                  <c:v>503</c:v>
                </c:pt>
                <c:pt idx="1155">
                  <c:v>502</c:v>
                </c:pt>
                <c:pt idx="1156">
                  <c:v>503</c:v>
                </c:pt>
                <c:pt idx="1157">
                  <c:v>506</c:v>
                </c:pt>
                <c:pt idx="1158">
                  <c:v>509</c:v>
                </c:pt>
                <c:pt idx="1159">
                  <c:v>512</c:v>
                </c:pt>
                <c:pt idx="1160">
                  <c:v>515</c:v>
                </c:pt>
                <c:pt idx="1161">
                  <c:v>518</c:v>
                </c:pt>
                <c:pt idx="1162">
                  <c:v>520</c:v>
                </c:pt>
                <c:pt idx="1163">
                  <c:v>521</c:v>
                </c:pt>
                <c:pt idx="1164">
                  <c:v>521</c:v>
                </c:pt>
                <c:pt idx="1165">
                  <c:v>520</c:v>
                </c:pt>
                <c:pt idx="1166">
                  <c:v>517</c:v>
                </c:pt>
                <c:pt idx="1167">
                  <c:v>514</c:v>
                </c:pt>
                <c:pt idx="1168">
                  <c:v>512</c:v>
                </c:pt>
                <c:pt idx="1169">
                  <c:v>508</c:v>
                </c:pt>
                <c:pt idx="1170">
                  <c:v>506</c:v>
                </c:pt>
                <c:pt idx="1171">
                  <c:v>504</c:v>
                </c:pt>
                <c:pt idx="1172">
                  <c:v>503</c:v>
                </c:pt>
                <c:pt idx="1173">
                  <c:v>504</c:v>
                </c:pt>
                <c:pt idx="1174">
                  <c:v>505</c:v>
                </c:pt>
                <c:pt idx="1175">
                  <c:v>508</c:v>
                </c:pt>
                <c:pt idx="1176">
                  <c:v>511</c:v>
                </c:pt>
                <c:pt idx="1177">
                  <c:v>513</c:v>
                </c:pt>
                <c:pt idx="1178">
                  <c:v>517</c:v>
                </c:pt>
                <c:pt idx="1179">
                  <c:v>519</c:v>
                </c:pt>
                <c:pt idx="1180">
                  <c:v>520</c:v>
                </c:pt>
                <c:pt idx="1181">
                  <c:v>521</c:v>
                </c:pt>
                <c:pt idx="1182">
                  <c:v>520</c:v>
                </c:pt>
                <c:pt idx="1183">
                  <c:v>518</c:v>
                </c:pt>
                <c:pt idx="1184">
                  <c:v>515</c:v>
                </c:pt>
                <c:pt idx="1185">
                  <c:v>512</c:v>
                </c:pt>
                <c:pt idx="1186">
                  <c:v>509</c:v>
                </c:pt>
                <c:pt idx="1187">
                  <c:v>507</c:v>
                </c:pt>
                <c:pt idx="1188">
                  <c:v>505</c:v>
                </c:pt>
                <c:pt idx="1189">
                  <c:v>504</c:v>
                </c:pt>
                <c:pt idx="1190">
                  <c:v>504</c:v>
                </c:pt>
                <c:pt idx="1191">
                  <c:v>505</c:v>
                </c:pt>
                <c:pt idx="1192">
                  <c:v>508</c:v>
                </c:pt>
                <c:pt idx="1193">
                  <c:v>510</c:v>
                </c:pt>
                <c:pt idx="1194">
                  <c:v>513</c:v>
                </c:pt>
                <c:pt idx="1195">
                  <c:v>515</c:v>
                </c:pt>
                <c:pt idx="1196">
                  <c:v>518</c:v>
                </c:pt>
                <c:pt idx="1197">
                  <c:v>519</c:v>
                </c:pt>
                <c:pt idx="1198">
                  <c:v>520</c:v>
                </c:pt>
                <c:pt idx="1199">
                  <c:v>519</c:v>
                </c:pt>
                <c:pt idx="1200">
                  <c:v>517</c:v>
                </c:pt>
                <c:pt idx="1201">
                  <c:v>515</c:v>
                </c:pt>
                <c:pt idx="1202">
                  <c:v>512</c:v>
                </c:pt>
                <c:pt idx="1203">
                  <c:v>510</c:v>
                </c:pt>
                <c:pt idx="1204">
                  <c:v>508</c:v>
                </c:pt>
                <c:pt idx="1205">
                  <c:v>506</c:v>
                </c:pt>
                <c:pt idx="1206">
                  <c:v>505</c:v>
                </c:pt>
                <c:pt idx="1207">
                  <c:v>505</c:v>
                </c:pt>
                <c:pt idx="1208">
                  <c:v>506</c:v>
                </c:pt>
                <c:pt idx="1209">
                  <c:v>508</c:v>
                </c:pt>
                <c:pt idx="1210">
                  <c:v>510</c:v>
                </c:pt>
                <c:pt idx="1211">
                  <c:v>512</c:v>
                </c:pt>
                <c:pt idx="1212">
                  <c:v>514</c:v>
                </c:pt>
                <c:pt idx="1213">
                  <c:v>517</c:v>
                </c:pt>
                <c:pt idx="1214">
                  <c:v>518</c:v>
                </c:pt>
                <c:pt idx="1215">
                  <c:v>519</c:v>
                </c:pt>
                <c:pt idx="1216">
                  <c:v>518</c:v>
                </c:pt>
                <c:pt idx="1217">
                  <c:v>517</c:v>
                </c:pt>
                <c:pt idx="1218">
                  <c:v>515</c:v>
                </c:pt>
                <c:pt idx="1219">
                  <c:v>513</c:v>
                </c:pt>
                <c:pt idx="1220">
                  <c:v>511</c:v>
                </c:pt>
                <c:pt idx="1221">
                  <c:v>509</c:v>
                </c:pt>
                <c:pt idx="1222">
                  <c:v>507</c:v>
                </c:pt>
                <c:pt idx="1223">
                  <c:v>506</c:v>
                </c:pt>
                <c:pt idx="1224">
                  <c:v>506</c:v>
                </c:pt>
                <c:pt idx="1225">
                  <c:v>507</c:v>
                </c:pt>
                <c:pt idx="1226">
                  <c:v>508</c:v>
                </c:pt>
                <c:pt idx="1227">
                  <c:v>510</c:v>
                </c:pt>
                <c:pt idx="1228">
                  <c:v>512</c:v>
                </c:pt>
                <c:pt idx="1229">
                  <c:v>514</c:v>
                </c:pt>
                <c:pt idx="1230">
                  <c:v>516</c:v>
                </c:pt>
                <c:pt idx="1231">
                  <c:v>517</c:v>
                </c:pt>
                <c:pt idx="1232">
                  <c:v>517</c:v>
                </c:pt>
                <c:pt idx="1233">
                  <c:v>517</c:v>
                </c:pt>
                <c:pt idx="1234">
                  <c:v>516</c:v>
                </c:pt>
                <c:pt idx="1235">
                  <c:v>515</c:v>
                </c:pt>
                <c:pt idx="1236">
                  <c:v>513</c:v>
                </c:pt>
                <c:pt idx="1237">
                  <c:v>512</c:v>
                </c:pt>
                <c:pt idx="1238">
                  <c:v>510</c:v>
                </c:pt>
                <c:pt idx="1239">
                  <c:v>508</c:v>
                </c:pt>
                <c:pt idx="1240">
                  <c:v>507</c:v>
                </c:pt>
                <c:pt idx="1241">
                  <c:v>507</c:v>
                </c:pt>
                <c:pt idx="1242">
                  <c:v>508</c:v>
                </c:pt>
                <c:pt idx="1243">
                  <c:v>509</c:v>
                </c:pt>
                <c:pt idx="1244">
                  <c:v>510</c:v>
                </c:pt>
                <c:pt idx="1245">
                  <c:v>512</c:v>
                </c:pt>
                <c:pt idx="1246">
                  <c:v>513</c:v>
                </c:pt>
                <c:pt idx="1247">
                  <c:v>515</c:v>
                </c:pt>
                <c:pt idx="1248">
                  <c:v>516</c:v>
                </c:pt>
                <c:pt idx="1249">
                  <c:v>516</c:v>
                </c:pt>
                <c:pt idx="1250">
                  <c:v>516</c:v>
                </c:pt>
                <c:pt idx="1251">
                  <c:v>515</c:v>
                </c:pt>
                <c:pt idx="1252">
                  <c:v>514</c:v>
                </c:pt>
                <c:pt idx="1253">
                  <c:v>513</c:v>
                </c:pt>
                <c:pt idx="1254">
                  <c:v>512</c:v>
                </c:pt>
                <c:pt idx="1255">
                  <c:v>510</c:v>
                </c:pt>
                <c:pt idx="1256">
                  <c:v>509</c:v>
                </c:pt>
                <c:pt idx="1257">
                  <c:v>508</c:v>
                </c:pt>
                <c:pt idx="1258">
                  <c:v>508</c:v>
                </c:pt>
                <c:pt idx="1259">
                  <c:v>509</c:v>
                </c:pt>
                <c:pt idx="1260">
                  <c:v>510</c:v>
                </c:pt>
                <c:pt idx="1261">
                  <c:v>511</c:v>
                </c:pt>
                <c:pt idx="1262">
                  <c:v>512</c:v>
                </c:pt>
                <c:pt idx="1263">
                  <c:v>513</c:v>
                </c:pt>
                <c:pt idx="1264">
                  <c:v>514</c:v>
                </c:pt>
                <c:pt idx="1265">
                  <c:v>515</c:v>
                </c:pt>
                <c:pt idx="1266">
                  <c:v>515</c:v>
                </c:pt>
                <c:pt idx="1267">
                  <c:v>515</c:v>
                </c:pt>
                <c:pt idx="1268">
                  <c:v>514</c:v>
                </c:pt>
                <c:pt idx="1269">
                  <c:v>513</c:v>
                </c:pt>
                <c:pt idx="1270">
                  <c:v>512</c:v>
                </c:pt>
                <c:pt idx="1271">
                  <c:v>512</c:v>
                </c:pt>
                <c:pt idx="1272">
                  <c:v>511</c:v>
                </c:pt>
                <c:pt idx="1273">
                  <c:v>510</c:v>
                </c:pt>
                <c:pt idx="1274">
                  <c:v>509</c:v>
                </c:pt>
                <c:pt idx="1275">
                  <c:v>509</c:v>
                </c:pt>
                <c:pt idx="1276">
                  <c:v>510</c:v>
                </c:pt>
                <c:pt idx="1277">
                  <c:v>511</c:v>
                </c:pt>
                <c:pt idx="1278">
                  <c:v>512</c:v>
                </c:pt>
                <c:pt idx="1279">
                  <c:v>512</c:v>
                </c:pt>
                <c:pt idx="1280">
                  <c:v>513</c:v>
                </c:pt>
                <c:pt idx="1281">
                  <c:v>513</c:v>
                </c:pt>
                <c:pt idx="1282">
                  <c:v>514</c:v>
                </c:pt>
                <c:pt idx="1283">
                  <c:v>514</c:v>
                </c:pt>
                <c:pt idx="1284">
                  <c:v>514</c:v>
                </c:pt>
                <c:pt idx="1285">
                  <c:v>513</c:v>
                </c:pt>
                <c:pt idx="1286">
                  <c:v>512</c:v>
                </c:pt>
                <c:pt idx="1287">
                  <c:v>512</c:v>
                </c:pt>
                <c:pt idx="1288">
                  <c:v>512</c:v>
                </c:pt>
                <c:pt idx="1289">
                  <c:v>511</c:v>
                </c:pt>
                <c:pt idx="1290">
                  <c:v>510</c:v>
                </c:pt>
                <c:pt idx="1291">
                  <c:v>510</c:v>
                </c:pt>
                <c:pt idx="1292">
                  <c:v>510</c:v>
                </c:pt>
                <c:pt idx="1293">
                  <c:v>511</c:v>
                </c:pt>
                <c:pt idx="1294">
                  <c:v>512</c:v>
                </c:pt>
                <c:pt idx="1295">
                  <c:v>512</c:v>
                </c:pt>
                <c:pt idx="1296">
                  <c:v>512</c:v>
                </c:pt>
                <c:pt idx="1297">
                  <c:v>513</c:v>
                </c:pt>
                <c:pt idx="1298">
                  <c:v>513</c:v>
                </c:pt>
                <c:pt idx="1299">
                  <c:v>513</c:v>
                </c:pt>
                <c:pt idx="1300">
                  <c:v>513</c:v>
                </c:pt>
                <c:pt idx="1301">
                  <c:v>513</c:v>
                </c:pt>
                <c:pt idx="1302">
                  <c:v>512</c:v>
                </c:pt>
                <c:pt idx="1303">
                  <c:v>512</c:v>
                </c:pt>
                <c:pt idx="1304">
                  <c:v>512</c:v>
                </c:pt>
                <c:pt idx="1305">
                  <c:v>511</c:v>
                </c:pt>
                <c:pt idx="1306">
                  <c:v>511</c:v>
                </c:pt>
                <c:pt idx="1307">
                  <c:v>511</c:v>
                </c:pt>
                <c:pt idx="1308">
                  <c:v>511</c:v>
                </c:pt>
                <c:pt idx="1309">
                  <c:v>511</c:v>
                </c:pt>
                <c:pt idx="1310">
                  <c:v>512</c:v>
                </c:pt>
                <c:pt idx="1311">
                  <c:v>512</c:v>
                </c:pt>
                <c:pt idx="1312">
                  <c:v>512</c:v>
                </c:pt>
                <c:pt idx="1313">
                  <c:v>513</c:v>
                </c:pt>
                <c:pt idx="1314">
                  <c:v>513</c:v>
                </c:pt>
                <c:pt idx="1315">
                  <c:v>513</c:v>
                </c:pt>
                <c:pt idx="1316">
                  <c:v>513</c:v>
                </c:pt>
                <c:pt idx="1317">
                  <c:v>513</c:v>
                </c:pt>
                <c:pt idx="1318">
                  <c:v>512</c:v>
                </c:pt>
                <c:pt idx="1319">
                  <c:v>512</c:v>
                </c:pt>
                <c:pt idx="1320">
                  <c:v>512</c:v>
                </c:pt>
                <c:pt idx="1321">
                  <c:v>511</c:v>
                </c:pt>
                <c:pt idx="1322">
                  <c:v>511</c:v>
                </c:pt>
                <c:pt idx="1323">
                  <c:v>511</c:v>
                </c:pt>
                <c:pt idx="1324">
                  <c:v>511</c:v>
                </c:pt>
                <c:pt idx="1325">
                  <c:v>511</c:v>
                </c:pt>
                <c:pt idx="1326">
                  <c:v>512</c:v>
                </c:pt>
                <c:pt idx="1327">
                  <c:v>512</c:v>
                </c:pt>
                <c:pt idx="1328">
                  <c:v>512</c:v>
                </c:pt>
                <c:pt idx="1329">
                  <c:v>513</c:v>
                </c:pt>
                <c:pt idx="1330">
                  <c:v>513</c:v>
                </c:pt>
                <c:pt idx="1331">
                  <c:v>514</c:v>
                </c:pt>
                <c:pt idx="1332">
                  <c:v>513</c:v>
                </c:pt>
                <c:pt idx="1333">
                  <c:v>513</c:v>
                </c:pt>
                <c:pt idx="1334">
                  <c:v>512</c:v>
                </c:pt>
                <c:pt idx="1335">
                  <c:v>512</c:v>
                </c:pt>
                <c:pt idx="1336">
                  <c:v>512</c:v>
                </c:pt>
                <c:pt idx="1337">
                  <c:v>511</c:v>
                </c:pt>
                <c:pt idx="1338">
                  <c:v>510</c:v>
                </c:pt>
                <c:pt idx="1339">
                  <c:v>510</c:v>
                </c:pt>
                <c:pt idx="1340">
                  <c:v>510</c:v>
                </c:pt>
                <c:pt idx="1341">
                  <c:v>511</c:v>
                </c:pt>
                <c:pt idx="1342">
                  <c:v>512</c:v>
                </c:pt>
                <c:pt idx="1343">
                  <c:v>512</c:v>
                </c:pt>
                <c:pt idx="1344">
                  <c:v>512</c:v>
                </c:pt>
                <c:pt idx="1345">
                  <c:v>513</c:v>
                </c:pt>
                <c:pt idx="1346">
                  <c:v>514</c:v>
                </c:pt>
                <c:pt idx="1347">
                  <c:v>514</c:v>
                </c:pt>
                <c:pt idx="1348">
                  <c:v>514</c:v>
                </c:pt>
                <c:pt idx="1349">
                  <c:v>514</c:v>
                </c:pt>
                <c:pt idx="1350">
                  <c:v>513</c:v>
                </c:pt>
                <c:pt idx="1351">
                  <c:v>512</c:v>
                </c:pt>
                <c:pt idx="1352">
                  <c:v>512</c:v>
                </c:pt>
                <c:pt idx="1353">
                  <c:v>511</c:v>
                </c:pt>
                <c:pt idx="1354">
                  <c:v>510</c:v>
                </c:pt>
                <c:pt idx="1355">
                  <c:v>510</c:v>
                </c:pt>
                <c:pt idx="1356">
                  <c:v>510</c:v>
                </c:pt>
                <c:pt idx="1357">
                  <c:v>510</c:v>
                </c:pt>
                <c:pt idx="1358">
                  <c:v>511</c:v>
                </c:pt>
                <c:pt idx="1359">
                  <c:v>512</c:v>
                </c:pt>
                <c:pt idx="1360">
                  <c:v>512</c:v>
                </c:pt>
                <c:pt idx="1361">
                  <c:v>513</c:v>
                </c:pt>
                <c:pt idx="1362">
                  <c:v>514</c:v>
                </c:pt>
                <c:pt idx="1363">
                  <c:v>514</c:v>
                </c:pt>
                <c:pt idx="1364">
                  <c:v>515</c:v>
                </c:pt>
                <c:pt idx="1365">
                  <c:v>514</c:v>
                </c:pt>
                <c:pt idx="1366">
                  <c:v>514</c:v>
                </c:pt>
                <c:pt idx="1367">
                  <c:v>513</c:v>
                </c:pt>
                <c:pt idx="1368">
                  <c:v>512</c:v>
                </c:pt>
                <c:pt idx="1369">
                  <c:v>511</c:v>
                </c:pt>
                <c:pt idx="1370">
                  <c:v>510</c:v>
                </c:pt>
                <c:pt idx="1371">
                  <c:v>510</c:v>
                </c:pt>
                <c:pt idx="1372">
                  <c:v>509</c:v>
                </c:pt>
                <c:pt idx="1373">
                  <c:v>509</c:v>
                </c:pt>
                <c:pt idx="1374">
                  <c:v>510</c:v>
                </c:pt>
                <c:pt idx="1375">
                  <c:v>511</c:v>
                </c:pt>
                <c:pt idx="1376">
                  <c:v>512</c:v>
                </c:pt>
                <c:pt idx="1377">
                  <c:v>512</c:v>
                </c:pt>
                <c:pt idx="1378">
                  <c:v>513</c:v>
                </c:pt>
                <c:pt idx="1379">
                  <c:v>514</c:v>
                </c:pt>
                <c:pt idx="1380">
                  <c:v>515</c:v>
                </c:pt>
                <c:pt idx="1381">
                  <c:v>515</c:v>
                </c:pt>
                <c:pt idx="1382">
                  <c:v>515</c:v>
                </c:pt>
                <c:pt idx="1383">
                  <c:v>514</c:v>
                </c:pt>
                <c:pt idx="1384">
                  <c:v>513</c:v>
                </c:pt>
                <c:pt idx="1385">
                  <c:v>512</c:v>
                </c:pt>
                <c:pt idx="1386">
                  <c:v>511</c:v>
                </c:pt>
                <c:pt idx="1387">
                  <c:v>510</c:v>
                </c:pt>
                <c:pt idx="1388">
                  <c:v>509</c:v>
                </c:pt>
                <c:pt idx="1389">
                  <c:v>509</c:v>
                </c:pt>
                <c:pt idx="1390">
                  <c:v>509</c:v>
                </c:pt>
                <c:pt idx="1391">
                  <c:v>510</c:v>
                </c:pt>
                <c:pt idx="1392">
                  <c:v>511</c:v>
                </c:pt>
                <c:pt idx="1393">
                  <c:v>512</c:v>
                </c:pt>
                <c:pt idx="1394">
                  <c:v>512</c:v>
                </c:pt>
                <c:pt idx="1395">
                  <c:v>514</c:v>
                </c:pt>
                <c:pt idx="1396">
                  <c:v>515</c:v>
                </c:pt>
                <c:pt idx="1397">
                  <c:v>515</c:v>
                </c:pt>
                <c:pt idx="1398">
                  <c:v>515</c:v>
                </c:pt>
                <c:pt idx="1399">
                  <c:v>515</c:v>
                </c:pt>
                <c:pt idx="1400">
                  <c:v>514</c:v>
                </c:pt>
                <c:pt idx="1401">
                  <c:v>513</c:v>
                </c:pt>
                <c:pt idx="1402">
                  <c:v>512</c:v>
                </c:pt>
                <c:pt idx="1403">
                  <c:v>511</c:v>
                </c:pt>
                <c:pt idx="1404">
                  <c:v>510</c:v>
                </c:pt>
                <c:pt idx="1405">
                  <c:v>509</c:v>
                </c:pt>
                <c:pt idx="1406">
                  <c:v>509</c:v>
                </c:pt>
                <c:pt idx="1407">
                  <c:v>509</c:v>
                </c:pt>
                <c:pt idx="1408">
                  <c:v>509</c:v>
                </c:pt>
                <c:pt idx="1409">
                  <c:v>510</c:v>
                </c:pt>
                <c:pt idx="1410">
                  <c:v>512</c:v>
                </c:pt>
                <c:pt idx="1411">
                  <c:v>512</c:v>
                </c:pt>
                <c:pt idx="1412">
                  <c:v>514</c:v>
                </c:pt>
                <c:pt idx="1413">
                  <c:v>515</c:v>
                </c:pt>
                <c:pt idx="1414">
                  <c:v>515</c:v>
                </c:pt>
                <c:pt idx="1415">
                  <c:v>516</c:v>
                </c:pt>
                <c:pt idx="1416">
                  <c:v>515</c:v>
                </c:pt>
                <c:pt idx="1417">
                  <c:v>514</c:v>
                </c:pt>
                <c:pt idx="1418">
                  <c:v>513</c:v>
                </c:pt>
                <c:pt idx="1419">
                  <c:v>512</c:v>
                </c:pt>
                <c:pt idx="1420">
                  <c:v>511</c:v>
                </c:pt>
                <c:pt idx="1421">
                  <c:v>510</c:v>
                </c:pt>
                <c:pt idx="1422">
                  <c:v>509</c:v>
                </c:pt>
                <c:pt idx="1423">
                  <c:v>508</c:v>
                </c:pt>
                <c:pt idx="1424">
                  <c:v>509</c:v>
                </c:pt>
                <c:pt idx="1425">
                  <c:v>509</c:v>
                </c:pt>
                <c:pt idx="1426">
                  <c:v>510</c:v>
                </c:pt>
                <c:pt idx="1427">
                  <c:v>512</c:v>
                </c:pt>
                <c:pt idx="1428">
                  <c:v>513</c:v>
                </c:pt>
                <c:pt idx="1429">
                  <c:v>514</c:v>
                </c:pt>
                <c:pt idx="1430">
                  <c:v>515</c:v>
                </c:pt>
                <c:pt idx="1431">
                  <c:v>516</c:v>
                </c:pt>
                <c:pt idx="1432">
                  <c:v>516</c:v>
                </c:pt>
                <c:pt idx="1433">
                  <c:v>515</c:v>
                </c:pt>
                <c:pt idx="1434">
                  <c:v>514</c:v>
                </c:pt>
                <c:pt idx="1435">
                  <c:v>513</c:v>
                </c:pt>
                <c:pt idx="1436">
                  <c:v>512</c:v>
                </c:pt>
                <c:pt idx="1437">
                  <c:v>511</c:v>
                </c:pt>
                <c:pt idx="1438">
                  <c:v>509</c:v>
                </c:pt>
                <c:pt idx="1439">
                  <c:v>508</c:v>
                </c:pt>
                <c:pt idx="1440">
                  <c:v>508</c:v>
                </c:pt>
                <c:pt idx="1441">
                  <c:v>508</c:v>
                </c:pt>
                <c:pt idx="1442">
                  <c:v>509</c:v>
                </c:pt>
                <c:pt idx="1443">
                  <c:v>511</c:v>
                </c:pt>
                <c:pt idx="1444">
                  <c:v>512</c:v>
                </c:pt>
                <c:pt idx="1445">
                  <c:v>513</c:v>
                </c:pt>
                <c:pt idx="1446">
                  <c:v>514</c:v>
                </c:pt>
                <c:pt idx="1447">
                  <c:v>515</c:v>
                </c:pt>
                <c:pt idx="1448">
                  <c:v>516</c:v>
                </c:pt>
                <c:pt idx="1449">
                  <c:v>516</c:v>
                </c:pt>
                <c:pt idx="1450">
                  <c:v>515</c:v>
                </c:pt>
                <c:pt idx="1451">
                  <c:v>514</c:v>
                </c:pt>
                <c:pt idx="1452">
                  <c:v>513</c:v>
                </c:pt>
                <c:pt idx="1453">
                  <c:v>512</c:v>
                </c:pt>
                <c:pt idx="1454">
                  <c:v>510</c:v>
                </c:pt>
                <c:pt idx="1455">
                  <c:v>509</c:v>
                </c:pt>
                <c:pt idx="1456">
                  <c:v>508</c:v>
                </c:pt>
                <c:pt idx="1457">
                  <c:v>508</c:v>
                </c:pt>
                <c:pt idx="1458">
                  <c:v>508</c:v>
                </c:pt>
                <c:pt idx="1459">
                  <c:v>509</c:v>
                </c:pt>
                <c:pt idx="1460">
                  <c:v>511</c:v>
                </c:pt>
                <c:pt idx="1461">
                  <c:v>512</c:v>
                </c:pt>
                <c:pt idx="1462">
                  <c:v>513</c:v>
                </c:pt>
                <c:pt idx="1463">
                  <c:v>514</c:v>
                </c:pt>
                <c:pt idx="1464">
                  <c:v>515</c:v>
                </c:pt>
                <c:pt idx="1465">
                  <c:v>516</c:v>
                </c:pt>
                <c:pt idx="1466">
                  <c:v>516</c:v>
                </c:pt>
                <c:pt idx="1467">
                  <c:v>515</c:v>
                </c:pt>
                <c:pt idx="1468">
                  <c:v>514</c:v>
                </c:pt>
                <c:pt idx="1469">
                  <c:v>512</c:v>
                </c:pt>
                <c:pt idx="1470">
                  <c:v>512</c:v>
                </c:pt>
                <c:pt idx="1471">
                  <c:v>510</c:v>
                </c:pt>
                <c:pt idx="1472">
                  <c:v>509</c:v>
                </c:pt>
                <c:pt idx="1473">
                  <c:v>508</c:v>
                </c:pt>
                <c:pt idx="1474">
                  <c:v>508</c:v>
                </c:pt>
                <c:pt idx="1475">
                  <c:v>508</c:v>
                </c:pt>
                <c:pt idx="1476">
                  <c:v>509</c:v>
                </c:pt>
                <c:pt idx="1477">
                  <c:v>511</c:v>
                </c:pt>
                <c:pt idx="1478">
                  <c:v>512</c:v>
                </c:pt>
                <c:pt idx="1479">
                  <c:v>513</c:v>
                </c:pt>
                <c:pt idx="1480">
                  <c:v>515</c:v>
                </c:pt>
                <c:pt idx="1481">
                  <c:v>516</c:v>
                </c:pt>
                <c:pt idx="1482">
                  <c:v>516</c:v>
                </c:pt>
                <c:pt idx="1483">
                  <c:v>516</c:v>
                </c:pt>
                <c:pt idx="1484">
                  <c:v>515</c:v>
                </c:pt>
                <c:pt idx="1485">
                  <c:v>514</c:v>
                </c:pt>
                <c:pt idx="1486">
                  <c:v>512</c:v>
                </c:pt>
                <c:pt idx="1487">
                  <c:v>511</c:v>
                </c:pt>
                <c:pt idx="1488">
                  <c:v>510</c:v>
                </c:pt>
                <c:pt idx="1489">
                  <c:v>509</c:v>
                </c:pt>
                <c:pt idx="1490">
                  <c:v>508</c:v>
                </c:pt>
                <c:pt idx="1491">
                  <c:v>508</c:v>
                </c:pt>
                <c:pt idx="1492">
                  <c:v>508</c:v>
                </c:pt>
                <c:pt idx="1493">
                  <c:v>509</c:v>
                </c:pt>
                <c:pt idx="1494">
                  <c:v>511</c:v>
                </c:pt>
                <c:pt idx="1495">
                  <c:v>512</c:v>
                </c:pt>
                <c:pt idx="1496">
                  <c:v>513</c:v>
                </c:pt>
                <c:pt idx="1497">
                  <c:v>515</c:v>
                </c:pt>
                <c:pt idx="1498">
                  <c:v>516</c:v>
                </c:pt>
                <c:pt idx="1499">
                  <c:v>516</c:v>
                </c:pt>
                <c:pt idx="1500">
                  <c:v>516</c:v>
                </c:pt>
                <c:pt idx="1501">
                  <c:v>515</c:v>
                </c:pt>
                <c:pt idx="1502">
                  <c:v>514</c:v>
                </c:pt>
                <c:pt idx="1503">
                  <c:v>512</c:v>
                </c:pt>
                <c:pt idx="1504">
                  <c:v>511</c:v>
                </c:pt>
                <c:pt idx="1505">
                  <c:v>510</c:v>
                </c:pt>
                <c:pt idx="1506">
                  <c:v>508</c:v>
                </c:pt>
                <c:pt idx="1507">
                  <c:v>508</c:v>
                </c:pt>
                <c:pt idx="1508">
                  <c:v>508</c:v>
                </c:pt>
                <c:pt idx="1509">
                  <c:v>508</c:v>
                </c:pt>
                <c:pt idx="1510">
                  <c:v>510</c:v>
                </c:pt>
                <c:pt idx="1511">
                  <c:v>511</c:v>
                </c:pt>
                <c:pt idx="1512">
                  <c:v>512</c:v>
                </c:pt>
                <c:pt idx="1513">
                  <c:v>514</c:v>
                </c:pt>
                <c:pt idx="1514">
                  <c:v>515</c:v>
                </c:pt>
                <c:pt idx="1515">
                  <c:v>516</c:v>
                </c:pt>
                <c:pt idx="1516">
                  <c:v>517</c:v>
                </c:pt>
                <c:pt idx="1517">
                  <c:v>516</c:v>
                </c:pt>
                <c:pt idx="1518">
                  <c:v>515</c:v>
                </c:pt>
                <c:pt idx="1519">
                  <c:v>514</c:v>
                </c:pt>
                <c:pt idx="1520">
                  <c:v>512</c:v>
                </c:pt>
                <c:pt idx="1521">
                  <c:v>511</c:v>
                </c:pt>
                <c:pt idx="1522">
                  <c:v>509</c:v>
                </c:pt>
                <c:pt idx="1523">
                  <c:v>508</c:v>
                </c:pt>
                <c:pt idx="1524">
                  <c:v>507</c:v>
                </c:pt>
                <c:pt idx="1525">
                  <c:v>508</c:v>
                </c:pt>
                <c:pt idx="1526">
                  <c:v>508</c:v>
                </c:pt>
                <c:pt idx="1527">
                  <c:v>510</c:v>
                </c:pt>
                <c:pt idx="1528">
                  <c:v>511</c:v>
                </c:pt>
                <c:pt idx="1529">
                  <c:v>512</c:v>
                </c:pt>
                <c:pt idx="1530">
                  <c:v>514</c:v>
                </c:pt>
                <c:pt idx="1531">
                  <c:v>515</c:v>
                </c:pt>
                <c:pt idx="1532">
                  <c:v>516</c:v>
                </c:pt>
                <c:pt idx="1533">
                  <c:v>517</c:v>
                </c:pt>
                <c:pt idx="1534">
                  <c:v>516</c:v>
                </c:pt>
                <c:pt idx="1535">
                  <c:v>515</c:v>
                </c:pt>
                <c:pt idx="1536">
                  <c:v>514</c:v>
                </c:pt>
                <c:pt idx="1537">
                  <c:v>512</c:v>
                </c:pt>
                <c:pt idx="1538">
                  <c:v>511</c:v>
                </c:pt>
                <c:pt idx="1539">
                  <c:v>509</c:v>
                </c:pt>
                <c:pt idx="1540">
                  <c:v>508</c:v>
                </c:pt>
                <c:pt idx="1541">
                  <c:v>507</c:v>
                </c:pt>
                <c:pt idx="1542">
                  <c:v>507</c:v>
                </c:pt>
                <c:pt idx="1543">
                  <c:v>508</c:v>
                </c:pt>
                <c:pt idx="1544">
                  <c:v>510</c:v>
                </c:pt>
                <c:pt idx="1545">
                  <c:v>511</c:v>
                </c:pt>
                <c:pt idx="1546">
                  <c:v>512</c:v>
                </c:pt>
                <c:pt idx="1547">
                  <c:v>514</c:v>
                </c:pt>
                <c:pt idx="1548">
                  <c:v>516</c:v>
                </c:pt>
                <c:pt idx="1549">
                  <c:v>517</c:v>
                </c:pt>
                <c:pt idx="1550">
                  <c:v>517</c:v>
                </c:pt>
                <c:pt idx="1551">
                  <c:v>516</c:v>
                </c:pt>
                <c:pt idx="1552">
                  <c:v>515</c:v>
                </c:pt>
                <c:pt idx="1553">
                  <c:v>514</c:v>
                </c:pt>
                <c:pt idx="1554">
                  <c:v>512</c:v>
                </c:pt>
                <c:pt idx="1555">
                  <c:v>511</c:v>
                </c:pt>
                <c:pt idx="1556">
                  <c:v>509</c:v>
                </c:pt>
                <c:pt idx="1557">
                  <c:v>508</c:v>
                </c:pt>
                <c:pt idx="1558">
                  <c:v>507</c:v>
                </c:pt>
                <c:pt idx="1559">
                  <c:v>507</c:v>
                </c:pt>
                <c:pt idx="1560">
                  <c:v>508</c:v>
                </c:pt>
                <c:pt idx="1561">
                  <c:v>510</c:v>
                </c:pt>
                <c:pt idx="1562">
                  <c:v>511</c:v>
                </c:pt>
                <c:pt idx="1563">
                  <c:v>512</c:v>
                </c:pt>
                <c:pt idx="1564">
                  <c:v>514</c:v>
                </c:pt>
                <c:pt idx="1565">
                  <c:v>516</c:v>
                </c:pt>
                <c:pt idx="1566">
                  <c:v>517</c:v>
                </c:pt>
                <c:pt idx="1567">
                  <c:v>517</c:v>
                </c:pt>
                <c:pt idx="1568">
                  <c:v>516</c:v>
                </c:pt>
                <c:pt idx="1569">
                  <c:v>515</c:v>
                </c:pt>
                <c:pt idx="1570">
                  <c:v>514</c:v>
                </c:pt>
                <c:pt idx="1571">
                  <c:v>512</c:v>
                </c:pt>
                <c:pt idx="1572">
                  <c:v>511</c:v>
                </c:pt>
                <c:pt idx="1573">
                  <c:v>509</c:v>
                </c:pt>
                <c:pt idx="1574">
                  <c:v>508</c:v>
                </c:pt>
                <c:pt idx="1575">
                  <c:v>507</c:v>
                </c:pt>
                <c:pt idx="1576">
                  <c:v>507</c:v>
                </c:pt>
                <c:pt idx="1577">
                  <c:v>508</c:v>
                </c:pt>
                <c:pt idx="1578">
                  <c:v>510</c:v>
                </c:pt>
                <c:pt idx="1579">
                  <c:v>511</c:v>
                </c:pt>
                <c:pt idx="1580">
                  <c:v>513</c:v>
                </c:pt>
                <c:pt idx="1581">
                  <c:v>514</c:v>
                </c:pt>
                <c:pt idx="1582">
                  <c:v>516</c:v>
                </c:pt>
                <c:pt idx="1583">
                  <c:v>517</c:v>
                </c:pt>
                <c:pt idx="1584">
                  <c:v>517</c:v>
                </c:pt>
                <c:pt idx="1585">
                  <c:v>517</c:v>
                </c:pt>
                <c:pt idx="1586">
                  <c:v>515</c:v>
                </c:pt>
                <c:pt idx="1587">
                  <c:v>514</c:v>
                </c:pt>
                <c:pt idx="1588">
                  <c:v>512</c:v>
                </c:pt>
                <c:pt idx="1589">
                  <c:v>510</c:v>
                </c:pt>
                <c:pt idx="1590">
                  <c:v>509</c:v>
                </c:pt>
                <c:pt idx="1591">
                  <c:v>507</c:v>
                </c:pt>
                <c:pt idx="1592">
                  <c:v>507</c:v>
                </c:pt>
                <c:pt idx="1593">
                  <c:v>507</c:v>
                </c:pt>
                <c:pt idx="1594">
                  <c:v>508</c:v>
                </c:pt>
                <c:pt idx="1595">
                  <c:v>510</c:v>
                </c:pt>
                <c:pt idx="1596">
                  <c:v>511</c:v>
                </c:pt>
                <c:pt idx="1597">
                  <c:v>513</c:v>
                </c:pt>
                <c:pt idx="1598">
                  <c:v>514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517</c:v>
                </c:pt>
                <c:pt idx="1603">
                  <c:v>515</c:v>
                </c:pt>
                <c:pt idx="1604">
                  <c:v>514</c:v>
                </c:pt>
                <c:pt idx="1605">
                  <c:v>512</c:v>
                </c:pt>
                <c:pt idx="1606">
                  <c:v>510</c:v>
                </c:pt>
                <c:pt idx="1607">
                  <c:v>509</c:v>
                </c:pt>
                <c:pt idx="1608">
                  <c:v>507</c:v>
                </c:pt>
                <c:pt idx="1609">
                  <c:v>507</c:v>
                </c:pt>
                <c:pt idx="1610">
                  <c:v>507</c:v>
                </c:pt>
                <c:pt idx="1611">
                  <c:v>508</c:v>
                </c:pt>
                <c:pt idx="1612">
                  <c:v>510</c:v>
                </c:pt>
                <c:pt idx="1613">
                  <c:v>511</c:v>
                </c:pt>
                <c:pt idx="1614">
                  <c:v>513</c:v>
                </c:pt>
                <c:pt idx="1615">
                  <c:v>514</c:v>
                </c:pt>
                <c:pt idx="1616">
                  <c:v>516</c:v>
                </c:pt>
                <c:pt idx="1617">
                  <c:v>517</c:v>
                </c:pt>
                <c:pt idx="1618">
                  <c:v>517</c:v>
                </c:pt>
                <c:pt idx="1619">
                  <c:v>516</c:v>
                </c:pt>
                <c:pt idx="1620">
                  <c:v>515</c:v>
                </c:pt>
                <c:pt idx="1621">
                  <c:v>514</c:v>
                </c:pt>
                <c:pt idx="1622">
                  <c:v>512</c:v>
                </c:pt>
                <c:pt idx="1623">
                  <c:v>511</c:v>
                </c:pt>
                <c:pt idx="1624">
                  <c:v>509</c:v>
                </c:pt>
                <c:pt idx="1625">
                  <c:v>508</c:v>
                </c:pt>
                <c:pt idx="1626">
                  <c:v>507</c:v>
                </c:pt>
                <c:pt idx="1627">
                  <c:v>507</c:v>
                </c:pt>
                <c:pt idx="1628">
                  <c:v>508</c:v>
                </c:pt>
                <c:pt idx="1629">
                  <c:v>510</c:v>
                </c:pt>
                <c:pt idx="1630">
                  <c:v>511</c:v>
                </c:pt>
                <c:pt idx="1631">
                  <c:v>513</c:v>
                </c:pt>
                <c:pt idx="1632">
                  <c:v>514</c:v>
                </c:pt>
                <c:pt idx="1633">
                  <c:v>516</c:v>
                </c:pt>
                <c:pt idx="1634">
                  <c:v>517</c:v>
                </c:pt>
                <c:pt idx="1635">
                  <c:v>517</c:v>
                </c:pt>
                <c:pt idx="1636">
                  <c:v>516</c:v>
                </c:pt>
                <c:pt idx="1637">
                  <c:v>515</c:v>
                </c:pt>
                <c:pt idx="1638">
                  <c:v>513</c:v>
                </c:pt>
                <c:pt idx="1639">
                  <c:v>512</c:v>
                </c:pt>
                <c:pt idx="1640">
                  <c:v>511</c:v>
                </c:pt>
                <c:pt idx="1641">
                  <c:v>509</c:v>
                </c:pt>
                <c:pt idx="1642">
                  <c:v>508</c:v>
                </c:pt>
                <c:pt idx="1643">
                  <c:v>507</c:v>
                </c:pt>
                <c:pt idx="1644">
                  <c:v>507</c:v>
                </c:pt>
                <c:pt idx="1645">
                  <c:v>508</c:v>
                </c:pt>
                <c:pt idx="1646">
                  <c:v>510</c:v>
                </c:pt>
                <c:pt idx="1647">
                  <c:v>512</c:v>
                </c:pt>
                <c:pt idx="1648">
                  <c:v>512</c:v>
                </c:pt>
                <c:pt idx="1649">
                  <c:v>514</c:v>
                </c:pt>
                <c:pt idx="1650">
                  <c:v>516</c:v>
                </c:pt>
                <c:pt idx="1651">
                  <c:v>517</c:v>
                </c:pt>
                <c:pt idx="1652">
                  <c:v>517</c:v>
                </c:pt>
                <c:pt idx="1653">
                  <c:v>516</c:v>
                </c:pt>
                <c:pt idx="1654">
                  <c:v>515</c:v>
                </c:pt>
                <c:pt idx="1655">
                  <c:v>513</c:v>
                </c:pt>
                <c:pt idx="1656">
                  <c:v>512</c:v>
                </c:pt>
                <c:pt idx="1657">
                  <c:v>511</c:v>
                </c:pt>
                <c:pt idx="1658">
                  <c:v>509</c:v>
                </c:pt>
                <c:pt idx="1659">
                  <c:v>508</c:v>
                </c:pt>
                <c:pt idx="1660">
                  <c:v>507</c:v>
                </c:pt>
                <c:pt idx="1661">
                  <c:v>508</c:v>
                </c:pt>
                <c:pt idx="1662">
                  <c:v>509</c:v>
                </c:pt>
                <c:pt idx="1663">
                  <c:v>510</c:v>
                </c:pt>
                <c:pt idx="1664">
                  <c:v>512</c:v>
                </c:pt>
                <c:pt idx="1665">
                  <c:v>513</c:v>
                </c:pt>
                <c:pt idx="1666">
                  <c:v>514</c:v>
                </c:pt>
                <c:pt idx="1667">
                  <c:v>516</c:v>
                </c:pt>
                <c:pt idx="1668">
                  <c:v>516</c:v>
                </c:pt>
                <c:pt idx="1669">
                  <c:v>516</c:v>
                </c:pt>
                <c:pt idx="1670">
                  <c:v>516</c:v>
                </c:pt>
                <c:pt idx="1671">
                  <c:v>515</c:v>
                </c:pt>
                <c:pt idx="1672">
                  <c:v>513</c:v>
                </c:pt>
                <c:pt idx="1673">
                  <c:v>512</c:v>
                </c:pt>
                <c:pt idx="1674">
                  <c:v>511</c:v>
                </c:pt>
                <c:pt idx="1675">
                  <c:v>509</c:v>
                </c:pt>
                <c:pt idx="1676">
                  <c:v>508</c:v>
                </c:pt>
                <c:pt idx="1677">
                  <c:v>508</c:v>
                </c:pt>
                <c:pt idx="1678">
                  <c:v>508</c:v>
                </c:pt>
                <c:pt idx="1679">
                  <c:v>509</c:v>
                </c:pt>
                <c:pt idx="1680">
                  <c:v>510</c:v>
                </c:pt>
                <c:pt idx="1681">
                  <c:v>512</c:v>
                </c:pt>
                <c:pt idx="1682">
                  <c:v>513</c:v>
                </c:pt>
                <c:pt idx="1683">
                  <c:v>514</c:v>
                </c:pt>
                <c:pt idx="1684">
                  <c:v>515</c:v>
                </c:pt>
                <c:pt idx="1685">
                  <c:v>516</c:v>
                </c:pt>
                <c:pt idx="1686">
                  <c:v>516</c:v>
                </c:pt>
                <c:pt idx="1687">
                  <c:v>515</c:v>
                </c:pt>
                <c:pt idx="1688">
                  <c:v>514</c:v>
                </c:pt>
                <c:pt idx="1689">
                  <c:v>513</c:v>
                </c:pt>
                <c:pt idx="1690">
                  <c:v>512</c:v>
                </c:pt>
                <c:pt idx="1691">
                  <c:v>511</c:v>
                </c:pt>
                <c:pt idx="1692">
                  <c:v>509</c:v>
                </c:pt>
                <c:pt idx="1693">
                  <c:v>508</c:v>
                </c:pt>
                <c:pt idx="1694">
                  <c:v>508</c:v>
                </c:pt>
                <c:pt idx="1695">
                  <c:v>508</c:v>
                </c:pt>
                <c:pt idx="1696">
                  <c:v>509</c:v>
                </c:pt>
                <c:pt idx="1697">
                  <c:v>511</c:v>
                </c:pt>
                <c:pt idx="1698">
                  <c:v>512</c:v>
                </c:pt>
                <c:pt idx="1699">
                  <c:v>513</c:v>
                </c:pt>
                <c:pt idx="1700">
                  <c:v>514</c:v>
                </c:pt>
                <c:pt idx="1701">
                  <c:v>515</c:v>
                </c:pt>
                <c:pt idx="1702">
                  <c:v>516</c:v>
                </c:pt>
                <c:pt idx="1703">
                  <c:v>516</c:v>
                </c:pt>
                <c:pt idx="1704">
                  <c:v>515</c:v>
                </c:pt>
                <c:pt idx="1705">
                  <c:v>514</c:v>
                </c:pt>
                <c:pt idx="1706">
                  <c:v>512</c:v>
                </c:pt>
                <c:pt idx="1707">
                  <c:v>512</c:v>
                </c:pt>
                <c:pt idx="1708">
                  <c:v>510</c:v>
                </c:pt>
                <c:pt idx="1709">
                  <c:v>509</c:v>
                </c:pt>
                <c:pt idx="1710">
                  <c:v>509</c:v>
                </c:pt>
                <c:pt idx="1711">
                  <c:v>508</c:v>
                </c:pt>
                <c:pt idx="1712">
                  <c:v>509</c:v>
                </c:pt>
                <c:pt idx="1713">
                  <c:v>510</c:v>
                </c:pt>
                <c:pt idx="1714">
                  <c:v>511</c:v>
                </c:pt>
                <c:pt idx="1715">
                  <c:v>512</c:v>
                </c:pt>
                <c:pt idx="1716">
                  <c:v>513</c:v>
                </c:pt>
                <c:pt idx="1717">
                  <c:v>514</c:v>
                </c:pt>
                <c:pt idx="1718">
                  <c:v>515</c:v>
                </c:pt>
                <c:pt idx="1719">
                  <c:v>515</c:v>
                </c:pt>
                <c:pt idx="1720">
                  <c:v>515</c:v>
                </c:pt>
                <c:pt idx="1721">
                  <c:v>515</c:v>
                </c:pt>
                <c:pt idx="1722">
                  <c:v>513</c:v>
                </c:pt>
                <c:pt idx="1723">
                  <c:v>512</c:v>
                </c:pt>
                <c:pt idx="1724">
                  <c:v>512</c:v>
                </c:pt>
                <c:pt idx="1725">
                  <c:v>510</c:v>
                </c:pt>
                <c:pt idx="1726">
                  <c:v>509</c:v>
                </c:pt>
                <c:pt idx="1727">
                  <c:v>509</c:v>
                </c:pt>
                <c:pt idx="1728">
                  <c:v>509</c:v>
                </c:pt>
                <c:pt idx="1729">
                  <c:v>509</c:v>
                </c:pt>
                <c:pt idx="1730">
                  <c:v>510</c:v>
                </c:pt>
                <c:pt idx="1731">
                  <c:v>511</c:v>
                </c:pt>
                <c:pt idx="1732">
                  <c:v>512</c:v>
                </c:pt>
                <c:pt idx="1733">
                  <c:v>513</c:v>
                </c:pt>
                <c:pt idx="1734">
                  <c:v>514</c:v>
                </c:pt>
                <c:pt idx="1735">
                  <c:v>515</c:v>
                </c:pt>
                <c:pt idx="1736">
                  <c:v>515</c:v>
                </c:pt>
                <c:pt idx="1737">
                  <c:v>515</c:v>
                </c:pt>
                <c:pt idx="1738">
                  <c:v>514</c:v>
                </c:pt>
                <c:pt idx="1739">
                  <c:v>513</c:v>
                </c:pt>
                <c:pt idx="1740">
                  <c:v>512</c:v>
                </c:pt>
                <c:pt idx="1741">
                  <c:v>511</c:v>
                </c:pt>
                <c:pt idx="1742">
                  <c:v>510</c:v>
                </c:pt>
                <c:pt idx="1743">
                  <c:v>509</c:v>
                </c:pt>
                <c:pt idx="1744">
                  <c:v>509</c:v>
                </c:pt>
                <c:pt idx="1745">
                  <c:v>509</c:v>
                </c:pt>
                <c:pt idx="1746">
                  <c:v>510</c:v>
                </c:pt>
                <c:pt idx="1747">
                  <c:v>511</c:v>
                </c:pt>
                <c:pt idx="1748">
                  <c:v>512</c:v>
                </c:pt>
                <c:pt idx="1749">
                  <c:v>512</c:v>
                </c:pt>
                <c:pt idx="1750">
                  <c:v>514</c:v>
                </c:pt>
                <c:pt idx="1751">
                  <c:v>514</c:v>
                </c:pt>
                <c:pt idx="1752">
                  <c:v>515</c:v>
                </c:pt>
                <c:pt idx="1753">
                  <c:v>515</c:v>
                </c:pt>
                <c:pt idx="1754">
                  <c:v>515</c:v>
                </c:pt>
                <c:pt idx="1755">
                  <c:v>514</c:v>
                </c:pt>
                <c:pt idx="1756">
                  <c:v>512</c:v>
                </c:pt>
                <c:pt idx="1757">
                  <c:v>512</c:v>
                </c:pt>
                <c:pt idx="1758">
                  <c:v>511</c:v>
                </c:pt>
                <c:pt idx="1759">
                  <c:v>510</c:v>
                </c:pt>
                <c:pt idx="1760">
                  <c:v>509</c:v>
                </c:pt>
                <c:pt idx="1761">
                  <c:v>509</c:v>
                </c:pt>
                <c:pt idx="1762">
                  <c:v>509</c:v>
                </c:pt>
                <c:pt idx="1763">
                  <c:v>510</c:v>
                </c:pt>
                <c:pt idx="1764">
                  <c:v>511</c:v>
                </c:pt>
                <c:pt idx="1765">
                  <c:v>512</c:v>
                </c:pt>
                <c:pt idx="1766">
                  <c:v>513</c:v>
                </c:pt>
                <c:pt idx="1767">
                  <c:v>514</c:v>
                </c:pt>
                <c:pt idx="1768">
                  <c:v>515</c:v>
                </c:pt>
                <c:pt idx="1769">
                  <c:v>515</c:v>
                </c:pt>
                <c:pt idx="1770">
                  <c:v>515</c:v>
                </c:pt>
                <c:pt idx="1771">
                  <c:v>514</c:v>
                </c:pt>
                <c:pt idx="1772">
                  <c:v>513</c:v>
                </c:pt>
                <c:pt idx="1773">
                  <c:v>512</c:v>
                </c:pt>
                <c:pt idx="1774">
                  <c:v>512</c:v>
                </c:pt>
                <c:pt idx="1775">
                  <c:v>510</c:v>
                </c:pt>
                <c:pt idx="1776">
                  <c:v>510</c:v>
                </c:pt>
                <c:pt idx="1777">
                  <c:v>509</c:v>
                </c:pt>
                <c:pt idx="1778">
                  <c:v>509</c:v>
                </c:pt>
                <c:pt idx="1779">
                  <c:v>509</c:v>
                </c:pt>
                <c:pt idx="1780">
                  <c:v>510</c:v>
                </c:pt>
                <c:pt idx="1781">
                  <c:v>512</c:v>
                </c:pt>
                <c:pt idx="1782">
                  <c:v>512</c:v>
                </c:pt>
                <c:pt idx="1783">
                  <c:v>513</c:v>
                </c:pt>
                <c:pt idx="1784">
                  <c:v>514</c:v>
                </c:pt>
                <c:pt idx="1785">
                  <c:v>515</c:v>
                </c:pt>
                <c:pt idx="1786">
                  <c:v>515</c:v>
                </c:pt>
                <c:pt idx="1787">
                  <c:v>515</c:v>
                </c:pt>
                <c:pt idx="1788">
                  <c:v>514</c:v>
                </c:pt>
                <c:pt idx="1789">
                  <c:v>513</c:v>
                </c:pt>
                <c:pt idx="1790">
                  <c:v>512</c:v>
                </c:pt>
                <c:pt idx="1791">
                  <c:v>511</c:v>
                </c:pt>
                <c:pt idx="1792">
                  <c:v>510</c:v>
                </c:pt>
                <c:pt idx="1793">
                  <c:v>509</c:v>
                </c:pt>
                <c:pt idx="1794">
                  <c:v>509</c:v>
                </c:pt>
                <c:pt idx="1795">
                  <c:v>509</c:v>
                </c:pt>
                <c:pt idx="1796">
                  <c:v>510</c:v>
                </c:pt>
                <c:pt idx="1797">
                  <c:v>511</c:v>
                </c:pt>
                <c:pt idx="1798">
                  <c:v>512</c:v>
                </c:pt>
                <c:pt idx="1799">
                  <c:v>512</c:v>
                </c:pt>
                <c:pt idx="1800">
                  <c:v>514</c:v>
                </c:pt>
                <c:pt idx="1801">
                  <c:v>515</c:v>
                </c:pt>
                <c:pt idx="1802">
                  <c:v>515</c:v>
                </c:pt>
                <c:pt idx="1803">
                  <c:v>515</c:v>
                </c:pt>
                <c:pt idx="1804">
                  <c:v>515</c:v>
                </c:pt>
                <c:pt idx="1805">
                  <c:v>514</c:v>
                </c:pt>
                <c:pt idx="1806">
                  <c:v>513</c:v>
                </c:pt>
                <c:pt idx="1807">
                  <c:v>512</c:v>
                </c:pt>
                <c:pt idx="1808">
                  <c:v>511</c:v>
                </c:pt>
                <c:pt idx="1809">
                  <c:v>510</c:v>
                </c:pt>
                <c:pt idx="1810">
                  <c:v>509</c:v>
                </c:pt>
                <c:pt idx="1811">
                  <c:v>509</c:v>
                </c:pt>
                <c:pt idx="1812">
                  <c:v>509</c:v>
                </c:pt>
                <c:pt idx="1813">
                  <c:v>510</c:v>
                </c:pt>
                <c:pt idx="1814">
                  <c:v>511</c:v>
                </c:pt>
                <c:pt idx="1815">
                  <c:v>512</c:v>
                </c:pt>
                <c:pt idx="1816">
                  <c:v>513</c:v>
                </c:pt>
                <c:pt idx="1817">
                  <c:v>514</c:v>
                </c:pt>
                <c:pt idx="1818">
                  <c:v>515</c:v>
                </c:pt>
                <c:pt idx="1819">
                  <c:v>515</c:v>
                </c:pt>
                <c:pt idx="1820">
                  <c:v>515</c:v>
                </c:pt>
                <c:pt idx="1821">
                  <c:v>515</c:v>
                </c:pt>
                <c:pt idx="1822">
                  <c:v>514</c:v>
                </c:pt>
                <c:pt idx="1823">
                  <c:v>512</c:v>
                </c:pt>
                <c:pt idx="1824">
                  <c:v>512</c:v>
                </c:pt>
                <c:pt idx="1825">
                  <c:v>510</c:v>
                </c:pt>
                <c:pt idx="1826">
                  <c:v>509</c:v>
                </c:pt>
                <c:pt idx="1827">
                  <c:v>509</c:v>
                </c:pt>
                <c:pt idx="1828">
                  <c:v>508</c:v>
                </c:pt>
                <c:pt idx="1829">
                  <c:v>509</c:v>
                </c:pt>
                <c:pt idx="1830">
                  <c:v>510</c:v>
                </c:pt>
                <c:pt idx="1831">
                  <c:v>511</c:v>
                </c:pt>
                <c:pt idx="1832">
                  <c:v>512</c:v>
                </c:pt>
                <c:pt idx="1833">
                  <c:v>513</c:v>
                </c:pt>
                <c:pt idx="1834">
                  <c:v>514</c:v>
                </c:pt>
                <c:pt idx="1835">
                  <c:v>515</c:v>
                </c:pt>
                <c:pt idx="1836">
                  <c:v>516</c:v>
                </c:pt>
                <c:pt idx="1837">
                  <c:v>515</c:v>
                </c:pt>
                <c:pt idx="1838">
                  <c:v>515</c:v>
                </c:pt>
                <c:pt idx="1839">
                  <c:v>513</c:v>
                </c:pt>
                <c:pt idx="1840">
                  <c:v>512</c:v>
                </c:pt>
                <c:pt idx="1841">
                  <c:v>511</c:v>
                </c:pt>
                <c:pt idx="1842">
                  <c:v>510</c:v>
                </c:pt>
                <c:pt idx="1843">
                  <c:v>509</c:v>
                </c:pt>
                <c:pt idx="1844">
                  <c:v>508</c:v>
                </c:pt>
                <c:pt idx="1845">
                  <c:v>508</c:v>
                </c:pt>
                <c:pt idx="1846">
                  <c:v>509</c:v>
                </c:pt>
                <c:pt idx="1847">
                  <c:v>510</c:v>
                </c:pt>
                <c:pt idx="1848">
                  <c:v>511</c:v>
                </c:pt>
                <c:pt idx="1849">
                  <c:v>512</c:v>
                </c:pt>
                <c:pt idx="1850">
                  <c:v>513</c:v>
                </c:pt>
                <c:pt idx="1851">
                  <c:v>515</c:v>
                </c:pt>
                <c:pt idx="1852">
                  <c:v>516</c:v>
                </c:pt>
                <c:pt idx="1853">
                  <c:v>516</c:v>
                </c:pt>
                <c:pt idx="1854">
                  <c:v>516</c:v>
                </c:pt>
                <c:pt idx="1855">
                  <c:v>515</c:v>
                </c:pt>
                <c:pt idx="1856">
                  <c:v>513</c:v>
                </c:pt>
                <c:pt idx="1857">
                  <c:v>512</c:v>
                </c:pt>
                <c:pt idx="1858">
                  <c:v>511</c:v>
                </c:pt>
                <c:pt idx="1859">
                  <c:v>510</c:v>
                </c:pt>
                <c:pt idx="1860">
                  <c:v>509</c:v>
                </c:pt>
                <c:pt idx="1861">
                  <c:v>508</c:v>
                </c:pt>
                <c:pt idx="1862">
                  <c:v>508</c:v>
                </c:pt>
                <c:pt idx="1863">
                  <c:v>509</c:v>
                </c:pt>
                <c:pt idx="1864">
                  <c:v>510</c:v>
                </c:pt>
                <c:pt idx="1865">
                  <c:v>511</c:v>
                </c:pt>
                <c:pt idx="1866">
                  <c:v>512</c:v>
                </c:pt>
                <c:pt idx="1867">
                  <c:v>514</c:v>
                </c:pt>
                <c:pt idx="1868">
                  <c:v>515</c:v>
                </c:pt>
                <c:pt idx="1869">
                  <c:v>516</c:v>
                </c:pt>
                <c:pt idx="1870">
                  <c:v>516</c:v>
                </c:pt>
                <c:pt idx="1871">
                  <c:v>516</c:v>
                </c:pt>
                <c:pt idx="1872">
                  <c:v>515</c:v>
                </c:pt>
                <c:pt idx="1873">
                  <c:v>513</c:v>
                </c:pt>
                <c:pt idx="1874">
                  <c:v>512</c:v>
                </c:pt>
                <c:pt idx="1875">
                  <c:v>511</c:v>
                </c:pt>
                <c:pt idx="1876">
                  <c:v>510</c:v>
                </c:pt>
                <c:pt idx="1877">
                  <c:v>508</c:v>
                </c:pt>
                <c:pt idx="1878">
                  <c:v>508</c:v>
                </c:pt>
                <c:pt idx="1879">
                  <c:v>508</c:v>
                </c:pt>
                <c:pt idx="1880">
                  <c:v>509</c:v>
                </c:pt>
                <c:pt idx="1881">
                  <c:v>510</c:v>
                </c:pt>
                <c:pt idx="1882">
                  <c:v>512</c:v>
                </c:pt>
                <c:pt idx="1883">
                  <c:v>512</c:v>
                </c:pt>
                <c:pt idx="1884">
                  <c:v>514</c:v>
                </c:pt>
                <c:pt idx="1885">
                  <c:v>515</c:v>
                </c:pt>
                <c:pt idx="1886">
                  <c:v>516</c:v>
                </c:pt>
                <c:pt idx="1887">
                  <c:v>516</c:v>
                </c:pt>
                <c:pt idx="1888">
                  <c:v>516</c:v>
                </c:pt>
                <c:pt idx="1889">
                  <c:v>515</c:v>
                </c:pt>
                <c:pt idx="1890">
                  <c:v>513</c:v>
                </c:pt>
                <c:pt idx="1891">
                  <c:v>512</c:v>
                </c:pt>
                <c:pt idx="1892">
                  <c:v>511</c:v>
                </c:pt>
                <c:pt idx="1893">
                  <c:v>509</c:v>
                </c:pt>
                <c:pt idx="1894">
                  <c:v>508</c:v>
                </c:pt>
                <c:pt idx="1895">
                  <c:v>508</c:v>
                </c:pt>
                <c:pt idx="1896">
                  <c:v>508</c:v>
                </c:pt>
                <c:pt idx="1897">
                  <c:v>509</c:v>
                </c:pt>
                <c:pt idx="1898">
                  <c:v>510</c:v>
                </c:pt>
                <c:pt idx="1899">
                  <c:v>512</c:v>
                </c:pt>
                <c:pt idx="1900">
                  <c:v>512</c:v>
                </c:pt>
                <c:pt idx="1901">
                  <c:v>514</c:v>
                </c:pt>
                <c:pt idx="1902">
                  <c:v>515</c:v>
                </c:pt>
                <c:pt idx="1903">
                  <c:v>516</c:v>
                </c:pt>
                <c:pt idx="1904">
                  <c:v>516</c:v>
                </c:pt>
                <c:pt idx="1905">
                  <c:v>516</c:v>
                </c:pt>
                <c:pt idx="1906">
                  <c:v>514</c:v>
                </c:pt>
                <c:pt idx="1907">
                  <c:v>513</c:v>
                </c:pt>
                <c:pt idx="1908">
                  <c:v>512</c:v>
                </c:pt>
                <c:pt idx="1909">
                  <c:v>511</c:v>
                </c:pt>
                <c:pt idx="1910">
                  <c:v>509</c:v>
                </c:pt>
                <c:pt idx="1911">
                  <c:v>508</c:v>
                </c:pt>
                <c:pt idx="1912">
                  <c:v>508</c:v>
                </c:pt>
                <c:pt idx="1913">
                  <c:v>508</c:v>
                </c:pt>
                <c:pt idx="1914">
                  <c:v>509</c:v>
                </c:pt>
                <c:pt idx="1915">
                  <c:v>510</c:v>
                </c:pt>
                <c:pt idx="1916">
                  <c:v>512</c:v>
                </c:pt>
                <c:pt idx="1917">
                  <c:v>513</c:v>
                </c:pt>
                <c:pt idx="1918">
                  <c:v>514</c:v>
                </c:pt>
                <c:pt idx="1919">
                  <c:v>515</c:v>
                </c:pt>
                <c:pt idx="1920">
                  <c:v>516</c:v>
                </c:pt>
                <c:pt idx="1921">
                  <c:v>516</c:v>
                </c:pt>
                <c:pt idx="1922">
                  <c:v>516</c:v>
                </c:pt>
                <c:pt idx="1923">
                  <c:v>514</c:v>
                </c:pt>
                <c:pt idx="1924">
                  <c:v>513</c:v>
                </c:pt>
                <c:pt idx="1925">
                  <c:v>512</c:v>
                </c:pt>
                <c:pt idx="1926">
                  <c:v>510</c:v>
                </c:pt>
                <c:pt idx="1927">
                  <c:v>509</c:v>
                </c:pt>
                <c:pt idx="1928">
                  <c:v>508</c:v>
                </c:pt>
                <c:pt idx="1929">
                  <c:v>508</c:v>
                </c:pt>
                <c:pt idx="1930">
                  <c:v>508</c:v>
                </c:pt>
                <c:pt idx="1931">
                  <c:v>509</c:v>
                </c:pt>
                <c:pt idx="1932">
                  <c:v>510</c:v>
                </c:pt>
                <c:pt idx="1933">
                  <c:v>512</c:v>
                </c:pt>
                <c:pt idx="1934">
                  <c:v>513</c:v>
                </c:pt>
                <c:pt idx="1935">
                  <c:v>514</c:v>
                </c:pt>
                <c:pt idx="1936">
                  <c:v>516</c:v>
                </c:pt>
                <c:pt idx="1937">
                  <c:v>516</c:v>
                </c:pt>
                <c:pt idx="1938">
                  <c:v>516</c:v>
                </c:pt>
                <c:pt idx="1939">
                  <c:v>515</c:v>
                </c:pt>
                <c:pt idx="1940">
                  <c:v>514</c:v>
                </c:pt>
                <c:pt idx="1941">
                  <c:v>513</c:v>
                </c:pt>
                <c:pt idx="1942">
                  <c:v>512</c:v>
                </c:pt>
                <c:pt idx="1943">
                  <c:v>510</c:v>
                </c:pt>
                <c:pt idx="1944">
                  <c:v>509</c:v>
                </c:pt>
                <c:pt idx="1945">
                  <c:v>508</c:v>
                </c:pt>
                <c:pt idx="1946">
                  <c:v>508</c:v>
                </c:pt>
                <c:pt idx="1947">
                  <c:v>508</c:v>
                </c:pt>
                <c:pt idx="1948">
                  <c:v>509</c:v>
                </c:pt>
                <c:pt idx="1949">
                  <c:v>511</c:v>
                </c:pt>
                <c:pt idx="1950">
                  <c:v>512</c:v>
                </c:pt>
                <c:pt idx="1951">
                  <c:v>513</c:v>
                </c:pt>
                <c:pt idx="1952">
                  <c:v>515</c:v>
                </c:pt>
                <c:pt idx="1953">
                  <c:v>516</c:v>
                </c:pt>
                <c:pt idx="1954">
                  <c:v>516</c:v>
                </c:pt>
                <c:pt idx="1955">
                  <c:v>516</c:v>
                </c:pt>
                <c:pt idx="1956">
                  <c:v>515</c:v>
                </c:pt>
                <c:pt idx="1957">
                  <c:v>514</c:v>
                </c:pt>
                <c:pt idx="1958">
                  <c:v>512</c:v>
                </c:pt>
                <c:pt idx="1959">
                  <c:v>512</c:v>
                </c:pt>
                <c:pt idx="1960">
                  <c:v>510</c:v>
                </c:pt>
                <c:pt idx="1961">
                  <c:v>509</c:v>
                </c:pt>
                <c:pt idx="1962">
                  <c:v>508</c:v>
                </c:pt>
                <c:pt idx="1963">
                  <c:v>508</c:v>
                </c:pt>
                <c:pt idx="1964">
                  <c:v>508</c:v>
                </c:pt>
                <c:pt idx="1965">
                  <c:v>509</c:v>
                </c:pt>
                <c:pt idx="1966">
                  <c:v>511</c:v>
                </c:pt>
                <c:pt idx="1967">
                  <c:v>512</c:v>
                </c:pt>
                <c:pt idx="1968">
                  <c:v>513</c:v>
                </c:pt>
                <c:pt idx="1969">
                  <c:v>515</c:v>
                </c:pt>
                <c:pt idx="1970">
                  <c:v>516</c:v>
                </c:pt>
                <c:pt idx="1971">
                  <c:v>516</c:v>
                </c:pt>
                <c:pt idx="1972">
                  <c:v>516</c:v>
                </c:pt>
                <c:pt idx="1973">
                  <c:v>515</c:v>
                </c:pt>
                <c:pt idx="1974">
                  <c:v>514</c:v>
                </c:pt>
                <c:pt idx="1975">
                  <c:v>512</c:v>
                </c:pt>
                <c:pt idx="1976">
                  <c:v>511</c:v>
                </c:pt>
                <c:pt idx="1977">
                  <c:v>510</c:v>
                </c:pt>
                <c:pt idx="1978">
                  <c:v>509</c:v>
                </c:pt>
                <c:pt idx="1979">
                  <c:v>508</c:v>
                </c:pt>
                <c:pt idx="1980">
                  <c:v>508</c:v>
                </c:pt>
                <c:pt idx="1981">
                  <c:v>508</c:v>
                </c:pt>
                <c:pt idx="1982">
                  <c:v>510</c:v>
                </c:pt>
                <c:pt idx="1983">
                  <c:v>511</c:v>
                </c:pt>
                <c:pt idx="1984">
                  <c:v>512</c:v>
                </c:pt>
                <c:pt idx="1985">
                  <c:v>513</c:v>
                </c:pt>
                <c:pt idx="1986">
                  <c:v>515</c:v>
                </c:pt>
                <c:pt idx="1987">
                  <c:v>516</c:v>
                </c:pt>
                <c:pt idx="1988">
                  <c:v>516</c:v>
                </c:pt>
                <c:pt idx="1989">
                  <c:v>516</c:v>
                </c:pt>
                <c:pt idx="1990">
                  <c:v>515</c:v>
                </c:pt>
                <c:pt idx="1991">
                  <c:v>514</c:v>
                </c:pt>
                <c:pt idx="1992">
                  <c:v>512</c:v>
                </c:pt>
                <c:pt idx="1993">
                  <c:v>511</c:v>
                </c:pt>
                <c:pt idx="1994">
                  <c:v>510</c:v>
                </c:pt>
                <c:pt idx="1995">
                  <c:v>509</c:v>
                </c:pt>
                <c:pt idx="1996">
                  <c:v>508</c:v>
                </c:pt>
                <c:pt idx="1997">
                  <c:v>508</c:v>
                </c:pt>
                <c:pt idx="1998">
                  <c:v>509</c:v>
                </c:pt>
                <c:pt idx="199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B4-4AAA-A7EB-BCD5383A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06448"/>
        <c:axId val="536708744"/>
      </c:scatterChart>
      <c:valAx>
        <c:axId val="5367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08744"/>
        <c:crosses val="autoZero"/>
        <c:crossBetween val="midCat"/>
      </c:valAx>
      <c:valAx>
        <c:axId val="5367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0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900Hz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Entree du filtre 900Hz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'16000'!$C$5:$C$2004</c:f>
              <c:numCache>
                <c:formatCode>General</c:formatCode>
                <c:ptCount val="2000"/>
                <c:pt idx="0">
                  <c:v>512</c:v>
                </c:pt>
                <c:pt idx="1">
                  <c:v>689.12586366477956</c:v>
                </c:pt>
                <c:pt idx="2">
                  <c:v>844.37786490722419</c:v>
                </c:pt>
                <c:pt idx="3">
                  <c:v>958.58341737711908</c:v>
                </c:pt>
                <c:pt idx="4">
                  <c:v>1017.6388972958324</c:v>
                </c:pt>
                <c:pt idx="5">
                  <c:v>1014.2513468970631</c:v>
                </c:pt>
                <c:pt idx="6">
                  <c:v>948.83910605415451</c:v>
                </c:pt>
                <c:pt idx="7">
                  <c:v>829.48015009679852</c:v>
                </c:pt>
                <c:pt idx="8">
                  <c:v>670.91451375208533</c:v>
                </c:pt>
                <c:pt idx="9">
                  <c:v>492.72399519760086</c:v>
                </c:pt>
                <c:pt idx="10">
                  <c:v>316.9139346314418</c:v>
                </c:pt>
                <c:pt idx="11">
                  <c:v>165.19570157197944</c:v>
                </c:pt>
                <c:pt idx="12">
                  <c:v>56.30548557526339</c:v>
                </c:pt>
                <c:pt idx="13">
                  <c:v>3.6905018281074717</c:v>
                </c:pt>
                <c:pt idx="14">
                  <c:v>13.848349789034501</c:v>
                </c:pt>
                <c:pt idx="15">
                  <c:v>85.524603005537244</c:v>
                </c:pt>
                <c:pt idx="16">
                  <c:v>209.86772241173736</c:v>
                </c:pt>
                <c:pt idx="17">
                  <c:v>371.52216234772675</c:v>
                </c:pt>
                <c:pt idx="18">
                  <c:v>550.52467800013596</c:v>
                </c:pt>
                <c:pt idx="19">
                  <c:v>724.76965294671982</c:v>
                </c:pt>
                <c:pt idx="20">
                  <c:v>872.73899530125857</c:v>
                </c:pt>
                <c:pt idx="21">
                  <c:v>976.15947849808106</c:v>
                </c:pt>
                <c:pt idx="22">
                  <c:v>1022.2593628584468</c:v>
                </c:pt>
                <c:pt idx="23">
                  <c:v>1005.3456202309587</c:v>
                </c:pt>
                <c:pt idx="24">
                  <c:v>927.50698498577412</c:v>
                </c:pt>
                <c:pt idx="25">
                  <c:v>798.35600925541326</c:v>
                </c:pt>
                <c:pt idx="26">
                  <c:v>633.84197687898268</c:v>
                </c:pt>
                <c:pt idx="27">
                  <c:v>454.28127325774659</c:v>
                </c:pt>
                <c:pt idx="28">
                  <c:v>281.84844730400721</c:v>
                </c:pt>
                <c:pt idx="29">
                  <c:v>137.83780259358201</c:v>
                </c:pt>
                <c:pt idx="30">
                  <c:v>40.033692944552342</c:v>
                </c:pt>
                <c:pt idx="31">
                  <c:v>0.51427337357074521</c:v>
                </c:pt>
                <c:pt idx="32">
                  <c:v>24.159928533791174</c:v>
                </c:pt>
                <c:pt idx="33">
                  <c:v>108.05057777093123</c:v>
                </c:pt>
                <c:pt idx="34">
                  <c:v>241.82628560201391</c:v>
                </c:pt>
                <c:pt idx="35">
                  <c:v>408.96664462857296</c:v>
                </c:pt>
                <c:pt idx="36">
                  <c:v>588.83093563025648</c:v>
                </c:pt>
                <c:pt idx="37">
                  <c:v>759.20711867874024</c:v>
                </c:pt>
                <c:pt idx="38">
                  <c:v>899.05487187558765</c:v>
                </c:pt>
                <c:pt idx="39">
                  <c:v>991.10393073085629</c:v>
                </c:pt>
                <c:pt idx="40">
                  <c:v>1023.9868506046356</c:v>
                </c:pt>
                <c:pt idx="41">
                  <c:v>993.64281027928052</c:v>
                </c:pt>
                <c:pt idx="42">
                  <c:v>903.81909628698668</c:v>
                </c:pt>
                <c:pt idx="43">
                  <c:v>765.60833802404238</c:v>
                </c:pt>
                <c:pt idx="44">
                  <c:v>596.07864202767996</c:v>
                </c:pt>
                <c:pt idx="45">
                  <c:v>416.16579469295129</c:v>
                </c:pt>
                <c:pt idx="46">
                  <c:v>248.08783233135949</c:v>
                </c:pt>
                <c:pt idx="47">
                  <c:v>112.60126191967208</c:v>
                </c:pt>
                <c:pt idx="48">
                  <c:v>26.437770970605129</c:v>
                </c:pt>
                <c:pt idx="49">
                  <c:v>0.23797575471621712</c:v>
                </c:pt>
                <c:pt idx="50">
                  <c:v>37.237376182568198</c:v>
                </c:pt>
                <c:pt idx="51">
                  <c:v>132.86679315223461</c:v>
                </c:pt>
                <c:pt idx="52">
                  <c:v>275.31663168394783</c:v>
                </c:pt>
                <c:pt idx="53">
                  <c:v>446.9952871093825</c:v>
                </c:pt>
                <c:pt idx="54">
                  <c:v>626.70159088132732</c:v>
                </c:pt>
                <c:pt idx="55">
                  <c:v>792.24301344027674</c:v>
                </c:pt>
                <c:pt idx="56">
                  <c:v>923.1762935519165</c:v>
                </c:pt>
                <c:pt idx="57">
                  <c:v>1003.3320446771525</c:v>
                </c:pt>
                <c:pt idx="58">
                  <c:v>1022.8115663315053</c:v>
                </c:pt>
                <c:pt idx="59">
                  <c:v>979.20926755324797</c:v>
                </c:pt>
                <c:pt idx="60">
                  <c:v>877.90974133766349</c:v>
                </c:pt>
                <c:pt idx="61">
                  <c:v>731.42280332681571</c:v>
                </c:pt>
                <c:pt idx="62">
                  <c:v>557.83861304016636</c:v>
                </c:pt>
                <c:pt idx="63">
                  <c:v>378.59365986702437</c:v>
                </c:pt>
                <c:pt idx="64">
                  <c:v>215.82349964596591</c:v>
                </c:pt>
                <c:pt idx="65">
                  <c:v>89.629161201752481</c:v>
                </c:pt>
                <c:pt idx="66">
                  <c:v>15.594803394607482</c:v>
                </c:pt>
                <c:pt idx="67">
                  <c:v>2.8631754746601814</c:v>
                </c:pt>
                <c:pt idx="68">
                  <c:v>53.006548547728016</c:v>
                </c:pt>
                <c:pt idx="69">
                  <c:v>159.83255058355996</c:v>
                </c:pt>
                <c:pt idx="70">
                  <c:v>310.1488830475808</c:v>
                </c:pt>
                <c:pt idx="71">
                  <c:v>485.39248175413996</c:v>
                </c:pt>
                <c:pt idx="72">
                  <c:v>663.92193144523674</c:v>
                </c:pt>
                <c:pt idx="73">
                  <c:v>823.690036188666</c:v>
                </c:pt>
                <c:pt idx="74">
                  <c:v>944.96650098217538</c:v>
                </c:pt>
                <c:pt idx="75">
                  <c:v>1012.7744915505556</c:v>
                </c:pt>
                <c:pt idx="76">
                  <c:v>1018.7401734568743</c:v>
                </c:pt>
                <c:pt idx="77">
                  <c:v>962.12682478726515</c:v>
                </c:pt>
                <c:pt idx="78">
                  <c:v>849.92581639206628</c:v>
                </c:pt>
                <c:pt idx="79">
                  <c:v>695.99322423050944</c:v>
                </c:pt>
                <c:pt idx="80">
                  <c:v>519.33869643409162</c:v>
                </c:pt>
                <c:pt idx="81">
                  <c:v>341.77788859004573</c:v>
                </c:pt>
                <c:pt idx="82">
                  <c:v>185.23837582500335</c:v>
                </c:pt>
                <c:pt idx="83">
                  <c:v>69.051743572258601</c:v>
                </c:pt>
                <c:pt idx="84">
                  <c:v>7.5662657463494725</c:v>
                </c:pt>
                <c:pt idx="85">
                  <c:v>8.3749886427651745</c:v>
                </c:pt>
                <c:pt idx="86">
                  <c:v>71.378040379398158</c:v>
                </c:pt>
                <c:pt idx="87">
                  <c:v>188.79496440766627</c:v>
                </c:pt>
                <c:pt idx="88">
                  <c:v>346.12555398695883</c:v>
                </c:pt>
                <c:pt idx="89">
                  <c:v>523.94053097529206</c:v>
                </c:pt>
                <c:pt idx="90">
                  <c:v>700.28093205246876</c:v>
                </c:pt>
                <c:pt idx="91">
                  <c:v>853.36989418530629</c:v>
                </c:pt>
                <c:pt idx="92">
                  <c:v>964.30195192236283</c:v>
                </c:pt>
                <c:pt idx="93">
                  <c:v>1019.3777362445574</c:v>
                </c:pt>
                <c:pt idx="94">
                  <c:v>1011.7957552402088</c:v>
                </c:pt>
                <c:pt idx="95">
                  <c:v>942.49233297823707</c:v>
                </c:pt>
                <c:pt idx="96">
                  <c:v>820.02597973258435</c:v>
                </c:pt>
                <c:pt idx="97">
                  <c:v>659.52047306364943</c:v>
                </c:pt>
                <c:pt idx="98">
                  <c:v>480.79717219172312</c:v>
                </c:pt>
                <c:pt idx="99">
                  <c:v>305.92721237651779</c:v>
                </c:pt>
                <c:pt idx="100">
                  <c:v>156.50586696577568</c:v>
                </c:pt>
                <c:pt idx="101">
                  <c:v>50.985675215204367</c:v>
                </c:pt>
                <c:pt idx="102">
                  <c:v>2.39767680119337</c:v>
                </c:pt>
                <c:pt idx="103">
                  <c:v>16.742165360676609</c:v>
                </c:pt>
                <c:pt idx="104">
                  <c:v>92.247692259465111</c:v>
                </c:pt>
                <c:pt idx="105">
                  <c:v>219.58982867988919</c:v>
                </c:pt>
                <c:pt idx="106">
                  <c:v>383.04267036949398</c:v>
                </c:pt>
                <c:pt idx="107">
                  <c:v>562.42088189683147</c:v>
                </c:pt>
                <c:pt idx="108">
                  <c:v>735.57245090564891</c:v>
                </c:pt>
                <c:pt idx="109">
                  <c:v>881.11431384811158</c:v>
                </c:pt>
                <c:pt idx="110">
                  <c:v>981.07302167038983</c:v>
                </c:pt>
                <c:pt idx="111">
                  <c:v>1023.1043408563838</c:v>
                </c:pt>
                <c:pt idx="112">
                  <c:v>1002.0176839092646</c:v>
                </c:pt>
                <c:pt idx="113">
                  <c:v>920.4171122770033</c:v>
                </c:pt>
                <c:pt idx="114">
                  <c:v>788.37975213721211</c:v>
                </c:pt>
                <c:pt idx="115">
                  <c:v>622.21133654630785</c:v>
                </c:pt>
                <c:pt idx="116">
                  <c:v>442.43255619490708</c:v>
                </c:pt>
                <c:pt idx="117">
                  <c:v>271.24489101653734</c:v>
                </c:pt>
                <c:pt idx="118">
                  <c:v>129.78887553865985</c:v>
                </c:pt>
                <c:pt idx="119">
                  <c:v>35.533383912992917</c:v>
                </c:pt>
                <c:pt idx="120">
                  <c:v>0.1183405058160929</c:v>
                </c:pt>
                <c:pt idx="121">
                  <c:v>27.917266897441948</c:v>
                </c:pt>
                <c:pt idx="122">
                  <c:v>115.49718114611591</c:v>
                </c:pt>
                <c:pt idx="123">
                  <c:v>252.04254815380756</c:v>
                </c:pt>
                <c:pt idx="124">
                  <c:v>420.69092609222014</c:v>
                </c:pt>
                <c:pt idx="125">
                  <c:v>600.6153654665286</c:v>
                </c:pt>
                <c:pt idx="126">
                  <c:v>769.59639842567765</c:v>
                </c:pt>
                <c:pt idx="127">
                  <c:v>906.76599479916479</c:v>
                </c:pt>
                <c:pt idx="128">
                  <c:v>995.18462459673174</c:v>
                </c:pt>
                <c:pt idx="129">
                  <c:v>1023.9331769457606</c:v>
                </c:pt>
                <c:pt idx="130">
                  <c:v>989.46139743442893</c:v>
                </c:pt>
                <c:pt idx="131">
                  <c:v>896.02632084513743</c:v>
                </c:pt>
                <c:pt idx="132">
                  <c:v>755.16655576077767</c:v>
                </c:pt>
                <c:pt idx="133">
                  <c:v>584.27734338751043</c:v>
                </c:pt>
                <c:pt idx="134">
                  <c:v>404.46236132256814</c:v>
                </c:pt>
                <c:pt idx="135">
                  <c:v>237.92756016957173</c:v>
                </c:pt>
                <c:pt idx="136">
                  <c:v>105.23887679162169</c:v>
                </c:pt>
                <c:pt idx="137">
                  <c:v>22.782478319578729</c:v>
                </c:pt>
                <c:pt idx="138">
                  <c:v>0.74117983590167569</c:v>
                </c:pt>
                <c:pt idx="139">
                  <c:v>41.836934649192528</c:v>
                </c:pt>
                <c:pt idx="140">
                  <c:v>140.99469122079552</c:v>
                </c:pt>
                <c:pt idx="141">
                  <c:v>285.96912817031244</c:v>
                </c:pt>
                <c:pt idx="142">
                  <c:v>458.85686976833097</c:v>
                </c:pt>
                <c:pt idx="143">
                  <c:v>638.30743339204628</c:v>
                </c:pt>
                <c:pt idx="144">
                  <c:v>802.15987168401875</c:v>
                </c:pt>
                <c:pt idx="145">
                  <c:v>930.17950169842686</c:v>
                </c:pt>
                <c:pt idx="146">
                  <c:v>1006.5567532440202</c:v>
                </c:pt>
                <c:pt idx="147">
                  <c:v>1021.859545325187</c:v>
                </c:pt>
                <c:pt idx="148">
                  <c:v>974.19808521637196</c:v>
                </c:pt>
                <c:pt idx="149">
                  <c:v>869.45824525545891</c:v>
                </c:pt>
                <c:pt idx="150">
                  <c:v>720.57469687912533</c:v>
                </c:pt>
                <c:pt idx="151">
                  <c:v>545.93356499737706</c:v>
                </c:pt>
                <c:pt idx="152">
                  <c:v>367.10186423486874</c:v>
                </c:pt>
                <c:pt idx="153">
                  <c:v>206.16411651457173</c:v>
                </c:pt>
                <c:pt idx="154">
                  <c:v>82.995059942815487</c:v>
                </c:pt>
                <c:pt idx="155">
                  <c:v>12.805251252514267</c:v>
                </c:pt>
                <c:pt idx="156">
                  <c:v>4.2626635277505898</c:v>
                </c:pt>
                <c:pt idx="157">
                  <c:v>58.422249358487306</c:v>
                </c:pt>
                <c:pt idx="158">
                  <c:v>168.59566123408223</c:v>
                </c:pt>
                <c:pt idx="159">
                  <c:v>321.1772178378522</c:v>
                </c:pt>
                <c:pt idx="160">
                  <c:v>497.3241149159058</c:v>
                </c:pt>
                <c:pt idx="161">
                  <c:v>675.28338588794031</c:v>
                </c:pt>
                <c:pt idx="162">
                  <c:v>833.07824808947043</c:v>
                </c:pt>
                <c:pt idx="163">
                  <c:v>951.22208880717415</c:v>
                </c:pt>
                <c:pt idx="164">
                  <c:v>1015.1249319391067</c:v>
                </c:pt>
                <c:pt idx="165">
                  <c:v>1016.8952027025534</c:v>
                </c:pt>
                <c:pt idx="166">
                  <c:v>956.31428446903874</c:v>
                </c:pt>
                <c:pt idx="167">
                  <c:v>840.86351645939499</c:v>
                </c:pt>
                <c:pt idx="168">
                  <c:v>684.80029826363602</c:v>
                </c:pt>
                <c:pt idx="169">
                  <c:v>507.39739611347295</c:v>
                </c:pt>
                <c:pt idx="170">
                  <c:v>330.56288483585649</c:v>
                </c:pt>
                <c:pt idx="171">
                  <c:v>176.13464677713182</c:v>
                </c:pt>
                <c:pt idx="172">
                  <c:v>63.183539030277529</c:v>
                </c:pt>
                <c:pt idx="173">
                  <c:v>5.6582698199680976</c:v>
                </c:pt>
                <c:pt idx="174">
                  <c:v>10.662826099212566</c:v>
                </c:pt>
                <c:pt idx="175">
                  <c:v>77.579178556692966</c:v>
                </c:pt>
                <c:pt idx="176">
                  <c:v>198.14360411338379</c:v>
                </c:pt>
                <c:pt idx="177">
                  <c:v>357.46720058927298</c:v>
                </c:pt>
                <c:pt idx="178">
                  <c:v>535.8745667874947</c:v>
                </c:pt>
                <c:pt idx="179">
                  <c:v>711.33358327271094</c:v>
                </c:pt>
                <c:pt idx="180">
                  <c:v>862.17623212846411</c:v>
                </c:pt>
                <c:pt idx="181">
                  <c:v>969.77445260617731</c:v>
                </c:pt>
                <c:pt idx="182">
                  <c:v>1020.840582345761</c:v>
                </c:pt>
                <c:pt idx="183">
                  <c:v>1009.0682950250512</c:v>
                </c:pt>
                <c:pt idx="184">
                  <c:v>935.91138958634554</c:v>
                </c:pt>
                <c:pt idx="185">
                  <c:v>810.40425576642224</c:v>
                </c:pt>
                <c:pt idx="186">
                  <c:v>648.04618723925626</c:v>
                </c:pt>
                <c:pt idx="187">
                  <c:v>468.88732225479407</c:v>
                </c:pt>
                <c:pt idx="188">
                  <c:v>295.05258533466622</c:v>
                </c:pt>
                <c:pt idx="189">
                  <c:v>148.00940670583287</c:v>
                </c:pt>
                <c:pt idx="190">
                  <c:v>45.916637892976894</c:v>
                </c:pt>
                <c:pt idx="191">
                  <c:v>1.382054706604265</c:v>
                </c:pt>
                <c:pt idx="192">
                  <c:v>19.90538104642593</c:v>
                </c:pt>
                <c:pt idx="193">
                  <c:v>99.199109692561422</c:v>
                </c:pt>
                <c:pt idx="194">
                  <c:v>229.47099418549811</c:v>
                </c:pt>
                <c:pt idx="195">
                  <c:v>394.63332593238044</c:v>
                </c:pt>
                <c:pt idx="196">
                  <c:v>574.28965888498658</c:v>
                </c:pt>
                <c:pt idx="197">
                  <c:v>746.25363454659771</c:v>
                </c:pt>
                <c:pt idx="198">
                  <c:v>889.28884922443467</c:v>
                </c:pt>
                <c:pt idx="199">
                  <c:v>985.73140820160415</c:v>
                </c:pt>
                <c:pt idx="200">
                  <c:v>1023.6712988854953</c:v>
                </c:pt>
                <c:pt idx="201">
                  <c:v>998.42319790228134</c:v>
                </c:pt>
                <c:pt idx="202">
                  <c:v>913.10507727425988</c:v>
                </c:pt>
                <c:pt idx="203">
                  <c:v>778.25315567744838</c:v>
                </c:pt>
                <c:pt idx="204">
                  <c:v>610.52074573013783</c:v>
                </c:pt>
                <c:pt idx="205">
                  <c:v>430.62168099138376</c:v>
                </c:pt>
                <c:pt idx="206">
                  <c:v>260.7722957140266</c:v>
                </c:pt>
                <c:pt idx="207">
                  <c:v>121.94785578643888</c:v>
                </c:pt>
                <c:pt idx="208">
                  <c:v>31.292253337105933</c:v>
                </c:pt>
                <c:pt idx="209">
                  <c:v>8.504366035140265E-4</c:v>
                </c:pt>
                <c:pt idx="210">
                  <c:v>31.937926574585219</c:v>
                </c:pt>
                <c:pt idx="211">
                  <c:v>123.15946592434199</c:v>
                </c:pt>
                <c:pt idx="212">
                  <c:v>262.40021698388784</c:v>
                </c:pt>
                <c:pt idx="213">
                  <c:v>432.46487597746625</c:v>
                </c:pt>
                <c:pt idx="214">
                  <c:v>612.35159214901171</c:v>
                </c:pt>
                <c:pt idx="215">
                  <c:v>779.84555621133347</c:v>
                </c:pt>
                <c:pt idx="216">
                  <c:v>914.26238108132645</c:v>
                </c:pt>
                <c:pt idx="217">
                  <c:v>999.00248568360371</c:v>
                </c:pt>
                <c:pt idx="218">
                  <c:v>1023.6010324649458</c:v>
                </c:pt>
                <c:pt idx="219">
                  <c:v>985.02026501332023</c:v>
                </c:pt>
                <c:pt idx="220">
                  <c:v>888.02465070759695</c:v>
                </c:pt>
                <c:pt idx="221">
                  <c:v>744.59250078361345</c:v>
                </c:pt>
                <c:pt idx="222">
                  <c:v>572.43672881290786</c:v>
                </c:pt>
                <c:pt idx="223">
                  <c:v>392.81742405281454</c:v>
                </c:pt>
                <c:pt idx="224">
                  <c:v>227.91637226531998</c:v>
                </c:pt>
                <c:pt idx="225">
                  <c:v>98.097753166857387</c:v>
                </c:pt>
                <c:pt idx="226">
                  <c:v>19.39330009814023</c:v>
                </c:pt>
                <c:pt idx="227">
                  <c:v>1.5224879163718015</c:v>
                </c:pt>
                <c:pt idx="228">
                  <c:v>46.692242696327241</c:v>
                </c:pt>
                <c:pt idx="229">
                  <c:v>149.32440108419706</c:v>
                </c:pt>
                <c:pt idx="230">
                  <c:v>296.74457625563588</c:v>
                </c:pt>
                <c:pt idx="231">
                  <c:v>470.74736012817732</c:v>
                </c:pt>
                <c:pt idx="232">
                  <c:v>649.84456979740617</c:v>
                </c:pt>
                <c:pt idx="233">
                  <c:v>811.91889476177414</c:v>
                </c:pt>
                <c:pt idx="234">
                  <c:v>936.95523720827282</c:v>
                </c:pt>
                <c:pt idx="235">
                  <c:v>1009.512443056541</c:v>
                </c:pt>
                <c:pt idx="236">
                  <c:v>1020.6301814681716</c:v>
                </c:pt>
                <c:pt idx="237">
                  <c:v>968.93548592414982</c:v>
                </c:pt>
                <c:pt idx="238">
                  <c:v>860.81230642984656</c:v>
                </c:pt>
                <c:pt idx="239">
                  <c:v>709.61313428150697</c:v>
                </c:pt>
                <c:pt idx="240">
                  <c:v>534.01005847570468</c:v>
                </c:pt>
                <c:pt idx="241">
                  <c:v>355.68888729385799</c:v>
                </c:pt>
                <c:pt idx="242">
                  <c:v>196.67109566186741</c:v>
                </c:pt>
                <c:pt idx="243">
                  <c:v>76.594319918615724</c:v>
                </c:pt>
                <c:pt idx="244">
                  <c:v>10.287240745641327</c:v>
                </c:pt>
                <c:pt idx="245">
                  <c:v>5.9383400362575003</c:v>
                </c:pt>
                <c:pt idx="246">
                  <c:v>64.084678013275607</c:v>
                </c:pt>
                <c:pt idx="247">
                  <c:v>177.54556987462178</c:v>
                </c:pt>
                <c:pt idx="248">
                  <c:v>332.30935245862042</c:v>
                </c:pt>
                <c:pt idx="249">
                  <c:v>509.26373116211175</c:v>
                </c:pt>
                <c:pt idx="250">
                  <c:v>686.55602081136851</c:v>
                </c:pt>
                <c:pt idx="251">
                  <c:v>842.29180648532588</c:v>
                </c:pt>
                <c:pt idx="252">
                  <c:v>957.23875768416769</c:v>
                </c:pt>
                <c:pt idx="253">
                  <c:v>1017.2016928326664</c:v>
                </c:pt>
                <c:pt idx="254">
                  <c:v>1014.775589497965</c:v>
                </c:pt>
                <c:pt idx="255">
                  <c:v>950.26005525553001</c:v>
                </c:pt>
                <c:pt idx="256">
                  <c:v>831.62232815250104</c:v>
                </c:pt>
                <c:pt idx="257">
                  <c:v>673.51337596432109</c:v>
                </c:pt>
                <c:pt idx="258">
                  <c:v>495.45859942212849</c:v>
                </c:pt>
                <c:pt idx="259">
                  <c:v>319.44657549114731</c:v>
                </c:pt>
                <c:pt idx="260">
                  <c:v>167.2136148178397</c:v>
                </c:pt>
                <c:pt idx="261">
                  <c:v>57.559472384437129</c:v>
                </c:pt>
                <c:pt idx="262">
                  <c:v>4.025703195954577</c:v>
                </c:pt>
                <c:pt idx="263">
                  <c:v>13.223370583008091</c:v>
                </c:pt>
                <c:pt idx="264">
                  <c:v>84.016623987874652</c:v>
                </c:pt>
                <c:pt idx="265">
                  <c:v>207.66296893024918</c:v>
                </c:pt>
                <c:pt idx="266">
                  <c:v>368.89290674780761</c:v>
                </c:pt>
                <c:pt idx="267">
                  <c:v>547.7956158066288</c:v>
                </c:pt>
                <c:pt idx="268">
                  <c:v>722.27780513288951</c:v>
                </c:pt>
                <c:pt idx="269">
                  <c:v>870.7920884471157</c:v>
                </c:pt>
                <c:pt idx="270">
                  <c:v>974.99794261082775</c:v>
                </c:pt>
                <c:pt idx="271">
                  <c:v>1022.0266398706751</c:v>
                </c:pt>
                <c:pt idx="272">
                  <c:v>1006.0704498789898</c:v>
                </c:pt>
                <c:pt idx="273">
                  <c:v>929.09985564396061</c:v>
                </c:pt>
                <c:pt idx="274">
                  <c:v>800.62021202471055</c:v>
                </c:pt>
                <c:pt idx="275">
                  <c:v>636.4978978235863</c:v>
                </c:pt>
                <c:pt idx="276">
                  <c:v>457.00092386064995</c:v>
                </c:pt>
                <c:pt idx="277">
                  <c:v>284.29596886060017</c:v>
                </c:pt>
                <c:pt idx="278">
                  <c:v>139.71094252088125</c:v>
                </c:pt>
                <c:pt idx="279">
                  <c:v>41.101130958666033</c:v>
                </c:pt>
                <c:pt idx="280">
                  <c:v>0.64418800144130728</c:v>
                </c:pt>
                <c:pt idx="281">
                  <c:v>23.336276185636052</c:v>
                </c:pt>
                <c:pt idx="282">
                  <c:v>106.37507401653318</c:v>
                </c:pt>
                <c:pt idx="283">
                  <c:v>239.50584397649703</c:v>
                </c:pt>
                <c:pt idx="284">
                  <c:v>406.28782419127174</c:v>
                </c:pt>
                <c:pt idx="285">
                  <c:v>586.12455283274744</c:v>
                </c:pt>
                <c:pt idx="286">
                  <c:v>756.80739374019231</c:v>
                </c:pt>
                <c:pt idx="287">
                  <c:v>897.25815481553173</c:v>
                </c:pt>
                <c:pt idx="288">
                  <c:v>990.13210411895921</c:v>
                </c:pt>
                <c:pt idx="289">
                  <c:v>1023.9599285436777</c:v>
                </c:pt>
                <c:pt idx="290">
                  <c:v>994.56411746417177</c:v>
                </c:pt>
                <c:pt idx="291">
                  <c:v>905.57485742712765</c:v>
                </c:pt>
                <c:pt idx="292">
                  <c:v>767.98172833263709</c:v>
                </c:pt>
                <c:pt idx="293">
                  <c:v>598.77656363629046</c:v>
                </c:pt>
                <c:pt idx="294">
                  <c:v>418.85507228278448</c:v>
                </c:pt>
                <c:pt idx="295">
                  <c:v>250.43635806227081</c:v>
                </c:pt>
                <c:pt idx="296">
                  <c:v>114.31900853268064</c:v>
                </c:pt>
                <c:pt idx="297">
                  <c:v>27.312608219389006</c:v>
                </c:pt>
                <c:pt idx="298">
                  <c:v>0.16186707575070614</c:v>
                </c:pt>
                <c:pt idx="299">
                  <c:v>36.219720489925578</c:v>
                </c:pt>
                <c:pt idx="300">
                  <c:v>131.03326413440851</c:v>
                </c:pt>
                <c:pt idx="301">
                  <c:v>272.89365794178536</c:v>
                </c:pt>
                <c:pt idx="302">
                  <c:v>444.28208973455548</c:v>
                </c:pt>
                <c:pt idx="303">
                  <c:v>624.03323164784047</c:v>
                </c:pt>
                <c:pt idx="304">
                  <c:v>789.94901691082032</c:v>
                </c:pt>
                <c:pt idx="305">
                  <c:v>921.539952992905</c:v>
                </c:pt>
                <c:pt idx="306">
                  <c:v>1002.5554372303603</c:v>
                </c:pt>
                <c:pt idx="307">
                  <c:v>1022.9905978352763</c:v>
                </c:pt>
                <c:pt idx="308">
                  <c:v>980.32182881131894</c:v>
                </c:pt>
                <c:pt idx="309">
                  <c:v>879.81843845739843</c:v>
                </c:pt>
                <c:pt idx="310">
                  <c:v>733.89192494829092</c:v>
                </c:pt>
                <c:pt idx="311">
                  <c:v>560.56323911649702</c:v>
                </c:pt>
                <c:pt idx="312">
                  <c:v>381.23731725582138</c:v>
                </c:pt>
                <c:pt idx="313">
                  <c:v>218.05971429754419</c:v>
                </c:pt>
                <c:pt idx="314">
                  <c:v>91.181775526117917</c:v>
                </c:pt>
                <c:pt idx="315">
                  <c:v>16.272079881363936</c:v>
                </c:pt>
                <c:pt idx="316">
                  <c:v>2.5814749963150234</c:v>
                </c:pt>
                <c:pt idx="317">
                  <c:v>51.800659233919987</c:v>
                </c:pt>
                <c:pt idx="318">
                  <c:v>157.85139171914665</c:v>
                </c:pt>
                <c:pt idx="319">
                  <c:v>307.63711453451361</c:v>
                </c:pt>
                <c:pt idx="320">
                  <c:v>482.66029024588227</c:v>
                </c:pt>
                <c:pt idx="321">
                  <c:v>661.30672436454597</c:v>
                </c:pt>
                <c:pt idx="322">
                  <c:v>821.51477416198179</c:v>
                </c:pt>
                <c:pt idx="323">
                  <c:v>943.49981435698464</c:v>
                </c:pt>
                <c:pt idx="324">
                  <c:v>1012.1975063396965</c:v>
                </c:pt>
                <c:pt idx="325">
                  <c:v>1019.1241434843832</c:v>
                </c:pt>
                <c:pt idx="326">
                  <c:v>963.42433231649807</c:v>
                </c:pt>
                <c:pt idx="327">
                  <c:v>851.97662789981314</c:v>
                </c:pt>
                <c:pt idx="328">
                  <c:v>698.54407817808021</c:v>
                </c:pt>
                <c:pt idx="329">
                  <c:v>522.07457937762842</c:v>
                </c:pt>
                <c:pt idx="330">
                  <c:v>344.36093723915906</c:v>
                </c:pt>
                <c:pt idx="331">
                  <c:v>187.34960090499447</c:v>
                </c:pt>
                <c:pt idx="332">
                  <c:v>70.430422871325618</c:v>
                </c:pt>
                <c:pt idx="333">
                  <c:v>8.0421415692669598</c:v>
                </c:pt>
                <c:pt idx="334">
                  <c:v>7.8892935003294724</c:v>
                </c:pt>
                <c:pt idx="335">
                  <c:v>69.99075438126215</c:v>
                </c:pt>
                <c:pt idx="336">
                  <c:v>186.67740811896772</c:v>
                </c:pt>
                <c:pt idx="337">
                  <c:v>343.53923148153808</c:v>
                </c:pt>
                <c:pt idx="338">
                  <c:v>521.20483582726035</c:v>
                </c:pt>
                <c:pt idx="339">
                  <c:v>697.73370436071332</c:v>
                </c:pt>
                <c:pt idx="340">
                  <c:v>851.32569957528995</c:v>
                </c:pt>
                <c:pt idx="341">
                  <c:v>963.01323479005646</c:v>
                </c:pt>
                <c:pt idx="342">
                  <c:v>1019.0036445577971</c:v>
                </c:pt>
                <c:pt idx="343">
                  <c:v>1012.3824868264599</c:v>
                </c:pt>
                <c:pt idx="344">
                  <c:v>943.96743040113438</c:v>
                </c:pt>
                <c:pt idx="345">
                  <c:v>822.20727830188184</c:v>
                </c:pt>
                <c:pt idx="346">
                  <c:v>662.13859695912925</c:v>
                </c:pt>
                <c:pt idx="347">
                  <c:v>483.52880057977313</c:v>
                </c:pt>
                <c:pt idx="348">
                  <c:v>308.43500737596435</c:v>
                </c:pt>
                <c:pt idx="349">
                  <c:v>158.4801326255884</c:v>
                </c:pt>
                <c:pt idx="350">
                  <c:v>52.182602898205403</c:v>
                </c:pt>
                <c:pt idx="351">
                  <c:v>2.6694539241392476</c:v>
                </c:pt>
                <c:pt idx="352">
                  <c:v>16.055229262116256</c:v>
                </c:pt>
                <c:pt idx="353">
                  <c:v>90.686874964502124</c:v>
                </c:pt>
                <c:pt idx="354">
                  <c:v>217.34788071106482</c:v>
                </c:pt>
                <c:pt idx="355">
                  <c:v>380.39645734322266</c:v>
                </c:pt>
                <c:pt idx="356">
                  <c:v>559.69719346698002</c:v>
                </c:pt>
                <c:pt idx="357">
                  <c:v>733.10764442152708</c:v>
                </c:pt>
                <c:pt idx="358">
                  <c:v>879.21277646592114</c:v>
                </c:pt>
                <c:pt idx="359">
                  <c:v>979.96958057024096</c:v>
                </c:pt>
                <c:pt idx="360">
                  <c:v>1022.9352636522569</c:v>
                </c:pt>
                <c:pt idx="361">
                  <c:v>1002.8038505078287</c:v>
                </c:pt>
                <c:pt idx="362">
                  <c:v>922.06143634844625</c:v>
                </c:pt>
                <c:pt idx="363">
                  <c:v>790.67917062923425</c:v>
                </c:pt>
                <c:pt idx="364">
                  <c:v>624.88188661630215</c:v>
                </c:pt>
                <c:pt idx="365">
                  <c:v>445.14444272648348</c:v>
                </c:pt>
                <c:pt idx="366">
                  <c:v>273.66321411608396</c:v>
                </c:pt>
                <c:pt idx="367">
                  <c:v>131.61498843784165</c:v>
                </c:pt>
                <c:pt idx="368">
                  <c:v>36.541773852140977</c:v>
                </c:pt>
                <c:pt idx="369">
                  <c:v>0.18447805517570259</c:v>
                </c:pt>
                <c:pt idx="370">
                  <c:v>27.032984510917174</c:v>
                </c:pt>
                <c:pt idx="371">
                  <c:v>113.7716817987274</c:v>
                </c:pt>
                <c:pt idx="372">
                  <c:v>249.68891950284979</c:v>
                </c:pt>
                <c:pt idx="373">
                  <c:v>417.99982557325762</c:v>
                </c:pt>
                <c:pt idx="374">
                  <c:v>597.91912603928824</c:v>
                </c:pt>
                <c:pt idx="375">
                  <c:v>767.22798767077643</c:v>
                </c:pt>
                <c:pt idx="376">
                  <c:v>905.01789564338026</c:v>
                </c:pt>
                <c:pt idx="377">
                  <c:v>994.27271562291185</c:v>
                </c:pt>
                <c:pt idx="378">
                  <c:v>1023.9700728281393</c:v>
                </c:pt>
                <c:pt idx="379">
                  <c:v>990.44254177769164</c:v>
                </c:pt>
                <c:pt idx="380">
                  <c:v>897.8305488688452</c:v>
                </c:pt>
                <c:pt idx="381">
                  <c:v>757.57105734138167</c:v>
                </c:pt>
                <c:pt idx="382">
                  <c:v>586.98517862203698</c:v>
                </c:pt>
                <c:pt idx="383">
                  <c:v>407.13913062556821</c:v>
                </c:pt>
                <c:pt idx="384">
                  <c:v>240.24270039087219</c:v>
                </c:pt>
                <c:pt idx="385">
                  <c:v>106.9064835599367</c:v>
                </c:pt>
                <c:pt idx="386">
                  <c:v>23.596613324887301</c:v>
                </c:pt>
                <c:pt idx="387">
                  <c:v>0.60130283675709961</c:v>
                </c:pt>
                <c:pt idx="388">
                  <c:v>40.760319521765496</c:v>
                </c:pt>
                <c:pt idx="389">
                  <c:v>139.11429275041144</c:v>
                </c:pt>
                <c:pt idx="390">
                  <c:v>283.51716302251339</c:v>
                </c:pt>
                <c:pt idx="391">
                  <c:v>456.13613927995584</c:v>
                </c:pt>
                <c:pt idx="392">
                  <c:v>635.65392962636361</c:v>
                </c:pt>
                <c:pt idx="393">
                  <c:v>799.90128465255589</c:v>
                </c:pt>
                <c:pt idx="394">
                  <c:v>928.59475183084214</c:v>
                </c:pt>
                <c:pt idx="395">
                  <c:v>1005.8415465758992</c:v>
                </c:pt>
                <c:pt idx="396">
                  <c:v>1022.1022051083573</c:v>
                </c:pt>
                <c:pt idx="397">
                  <c:v>975.36864458657851</c:v>
                </c:pt>
                <c:pt idx="398">
                  <c:v>871.41214794016332</c:v>
                </c:pt>
                <c:pt idx="399">
                  <c:v>723.07064893272695</c:v>
                </c:pt>
                <c:pt idx="400">
                  <c:v>548.66333299363544</c:v>
                </c:pt>
                <c:pt idx="401">
                  <c:v>369.72834003858407</c:v>
                </c:pt>
                <c:pt idx="402">
                  <c:v>208.36294788719033</c:v>
                </c:pt>
                <c:pt idx="403">
                  <c:v>84.494705879881963</c:v>
                </c:pt>
                <c:pt idx="404">
                  <c:v>13.420515486069519</c:v>
                </c:pt>
                <c:pt idx="405">
                  <c:v>3.9175650298425921</c:v>
                </c:pt>
                <c:pt idx="406">
                  <c:v>57.159405491191933</c:v>
                </c:pt>
                <c:pt idx="407">
                  <c:v>166.57102478962901</c:v>
                </c:pt>
                <c:pt idx="408">
                  <c:v>318.64081790925229</c:v>
                </c:pt>
                <c:pt idx="409">
                  <c:v>494.58917997208925</c:v>
                </c:pt>
                <c:pt idx="410">
                  <c:v>672.68766214767106</c:v>
                </c:pt>
                <c:pt idx="411">
                  <c:v>830.94229011663674</c:v>
                </c:pt>
                <c:pt idx="412">
                  <c:v>949.809673160834</c:v>
                </c:pt>
                <c:pt idx="413">
                  <c:v>1014.6104825282932</c:v>
                </c:pt>
                <c:pt idx="414">
                  <c:v>1017.3422505972203</c:v>
                </c:pt>
                <c:pt idx="415">
                  <c:v>957.66762223678825</c:v>
                </c:pt>
                <c:pt idx="416">
                  <c:v>842.95601591504465</c:v>
                </c:pt>
                <c:pt idx="417">
                  <c:v>687.37354968505724</c:v>
                </c:pt>
                <c:pt idx="418">
                  <c:v>510.13362011822187</c:v>
                </c:pt>
                <c:pt idx="419">
                  <c:v>333.12417601475784</c:v>
                </c:pt>
                <c:pt idx="420">
                  <c:v>178.20470275791166</c:v>
                </c:pt>
                <c:pt idx="421">
                  <c:v>64.50672171019761</c:v>
                </c:pt>
                <c:pt idx="422">
                  <c:v>6.0711749660136434</c:v>
                </c:pt>
                <c:pt idx="423">
                  <c:v>10.114462680648728</c:v>
                </c:pt>
                <c:pt idx="424">
                  <c:v>76.137265797168197</c:v>
                </c:pt>
                <c:pt idx="425">
                  <c:v>195.98620861861087</c:v>
                </c:pt>
                <c:pt idx="426">
                  <c:v>354.86074630924338</c:v>
                </c:pt>
                <c:pt idx="427">
                  <c:v>533.14093343617287</c:v>
                </c:pt>
                <c:pt idx="428">
                  <c:v>708.81035633085128</c:v>
                </c:pt>
                <c:pt idx="429">
                  <c:v>860.17501328903563</c:v>
                </c:pt>
                <c:pt idx="430">
                  <c:v>968.54237904421052</c:v>
                </c:pt>
                <c:pt idx="431">
                  <c:v>1020.5298069260639</c:v>
                </c:pt>
                <c:pt idx="432">
                  <c:v>1009.7171964385425</c:v>
                </c:pt>
                <c:pt idx="433">
                  <c:v>937.43983283777152</c:v>
                </c:pt>
                <c:pt idx="434">
                  <c:v>812.6234883116241</c:v>
                </c:pt>
                <c:pt idx="435">
                  <c:v>650.68214866508015</c:v>
                </c:pt>
                <c:pt idx="436">
                  <c:v>471.61448891163798</c:v>
                </c:pt>
                <c:pt idx="437">
                  <c:v>297.5341703353962</c:v>
                </c:pt>
                <c:pt idx="438">
                  <c:v>149.93895085938448</c:v>
                </c:pt>
                <c:pt idx="439">
                  <c:v>47.055855369831249</c:v>
                </c:pt>
                <c:pt idx="440">
                  <c:v>1.5902597489485402</c:v>
                </c:pt>
                <c:pt idx="441">
                  <c:v>19.15686172062658</c:v>
                </c:pt>
                <c:pt idx="442">
                  <c:v>97.586303141417488</c:v>
                </c:pt>
                <c:pt idx="443">
                  <c:v>227.19307125782666</c:v>
                </c:pt>
                <c:pt idx="444">
                  <c:v>391.97159491199238</c:v>
                </c:pt>
                <c:pt idx="445">
                  <c:v>571.57282579449611</c:v>
                </c:pt>
                <c:pt idx="446">
                  <c:v>743.8172101466439</c:v>
                </c:pt>
                <c:pt idx="447">
                  <c:v>887.43371567317911</c:v>
                </c:pt>
                <c:pt idx="448">
                  <c:v>984.68666211563141</c:v>
                </c:pt>
                <c:pt idx="449">
                  <c:v>1023.5659594361338</c:v>
                </c:pt>
                <c:pt idx="450">
                  <c:v>999.27027380872835</c:v>
                </c:pt>
                <c:pt idx="451">
                  <c:v>914.79996031355131</c:v>
                </c:pt>
                <c:pt idx="452">
                  <c:v>780.58653910206931</c:v>
                </c:pt>
                <c:pt idx="453">
                  <c:v>613.20447225491307</c:v>
                </c:pt>
                <c:pt idx="454">
                  <c:v>433.32432829566079</c:v>
                </c:pt>
                <c:pt idx="455">
                  <c:v>263.16010488713346</c:v>
                </c:pt>
                <c:pt idx="456">
                  <c:v>123.72594832638271</c:v>
                </c:pt>
                <c:pt idx="457">
                  <c:v>32.241046678187843</c:v>
                </c:pt>
                <c:pt idx="458">
                  <c:v>3.1749313159821213E-3</c:v>
                </c:pt>
                <c:pt idx="459">
                  <c:v>30.993495163342232</c:v>
                </c:pt>
                <c:pt idx="460">
                  <c:v>121.38490958541763</c:v>
                </c:pt>
                <c:pt idx="461">
                  <c:v>260.01468158573516</c:v>
                </c:pt>
                <c:pt idx="462">
                  <c:v>429.76295922605073</c:v>
                </c:pt>
                <c:pt idx="463">
                  <c:v>609.66696273660818</c:v>
                </c:pt>
                <c:pt idx="464">
                  <c:v>777.50974795918546</c:v>
                </c:pt>
                <c:pt idx="465">
                  <c:v>912.56385072463979</c:v>
                </c:pt>
                <c:pt idx="466">
                  <c:v>998.15099038924552</c:v>
                </c:pt>
                <c:pt idx="467">
                  <c:v>1023.7017262208024</c:v>
                </c:pt>
                <c:pt idx="468">
                  <c:v>986.06071281235188</c:v>
                </c:pt>
                <c:pt idx="469">
                  <c:v>889.87636418823536</c:v>
                </c:pt>
                <c:pt idx="470">
                  <c:v>747.02680568517758</c:v>
                </c:pt>
                <c:pt idx="471">
                  <c:v>575.15300472114598</c:v>
                </c:pt>
                <c:pt idx="472">
                  <c:v>395.48022901537882</c:v>
                </c:pt>
                <c:pt idx="473">
                  <c:v>230.1968676349145</c:v>
                </c:pt>
                <c:pt idx="474">
                  <c:v>99.714312980242255</c:v>
                </c:pt>
                <c:pt idx="475">
                  <c:v>20.146290003652496</c:v>
                </c:pt>
                <c:pt idx="476">
                  <c:v>1.3189186844444976</c:v>
                </c:pt>
                <c:pt idx="477">
                  <c:v>45.557253768942473</c:v>
                </c:pt>
                <c:pt idx="478">
                  <c:v>147.3981560215189</c:v>
                </c:pt>
                <c:pt idx="479">
                  <c:v>294.26495347147102</c:v>
                </c:pt>
                <c:pt idx="480">
                  <c:v>468.02057649293585</c:v>
                </c:pt>
                <c:pt idx="481">
                  <c:v>647.20736489760964</c:v>
                </c:pt>
                <c:pt idx="482">
                  <c:v>809.696945807764</c:v>
                </c:pt>
                <c:pt idx="483">
                  <c:v>935.42294007156738</c:v>
                </c:pt>
                <c:pt idx="484">
                  <c:v>1008.8590262104191</c:v>
                </c:pt>
                <c:pt idx="485">
                  <c:v>1020.9363375336918</c:v>
                </c:pt>
                <c:pt idx="486">
                  <c:v>970.1634066698166</c:v>
                </c:pt>
                <c:pt idx="487">
                  <c:v>862.81035183595577</c:v>
                </c:pt>
                <c:pt idx="488">
                  <c:v>712.13455907087257</c:v>
                </c:pt>
                <c:pt idx="489">
                  <c:v>536.74348350916694</c:v>
                </c:pt>
                <c:pt idx="490">
                  <c:v>358.29675281652487</c:v>
                </c:pt>
                <c:pt idx="491">
                  <c:v>198.83134768072216</c:v>
                </c:pt>
                <c:pt idx="492">
                  <c:v>78.040181722007674</c:v>
                </c:pt>
                <c:pt idx="493">
                  <c:v>10.840158047286479</c:v>
                </c:pt>
                <c:pt idx="494">
                  <c:v>5.5300312383311621</c:v>
                </c:pt>
                <c:pt idx="495">
                  <c:v>62.765566528178624</c:v>
                </c:pt>
                <c:pt idx="496">
                  <c:v>175.47855716997788</c:v>
                </c:pt>
                <c:pt idx="497">
                  <c:v>329.7497008128588</c:v>
                </c:pt>
                <c:pt idx="498">
                  <c:v>506.5275404761112</c:v>
                </c:pt>
                <c:pt idx="499">
                  <c:v>683.98119237965784</c:v>
                </c:pt>
                <c:pt idx="500">
                  <c:v>840.19631444059837</c:v>
                </c:pt>
                <c:pt idx="501">
                  <c:v>955.88138131333881</c:v>
                </c:pt>
                <c:pt idx="502">
                  <c:v>1016.7500590614529</c:v>
                </c:pt>
                <c:pt idx="503">
                  <c:v>1015.2854720839186</c:v>
                </c:pt>
                <c:pt idx="504">
                  <c:v>951.66848710109684</c:v>
                </c:pt>
                <c:pt idx="505">
                  <c:v>833.75537732146495</c:v>
                </c:pt>
                <c:pt idx="506">
                  <c:v>676.10762511550899</c:v>
                </c:pt>
                <c:pt idx="507">
                  <c:v>498.19367609355072</c:v>
                </c:pt>
                <c:pt idx="508">
                  <c:v>321.98471596163631</c:v>
                </c:pt>
                <c:pt idx="509">
                  <c:v>169.24137567314733</c:v>
                </c:pt>
                <c:pt idx="510">
                  <c:v>58.826438687655354</c:v>
                </c:pt>
                <c:pt idx="511">
                  <c:v>4.3754130615240001</c:v>
                </c:pt>
                <c:pt idx="512">
                  <c:v>12.612637175709153</c:v>
                </c:pt>
                <c:pt idx="513">
                  <c:v>82.520868808845535</c:v>
                </c:pt>
                <c:pt idx="514">
                  <c:v>205.46690776479454</c:v>
                </c:pt>
                <c:pt idx="515">
                  <c:v>366.26773849827629</c:v>
                </c:pt>
                <c:pt idx="516">
                  <c:v>545.06553123736001</c:v>
                </c:pt>
                <c:pt idx="517">
                  <c:v>719.77995147373429</c:v>
                </c:pt>
                <c:pt idx="518">
                  <c:v>868.83493395990297</c:v>
                </c:pt>
                <c:pt idx="519">
                  <c:v>973.8231828170874</c:v>
                </c:pt>
                <c:pt idx="520">
                  <c:v>1021.779349767226</c:v>
                </c:pt>
                <c:pt idx="521">
                  <c:v>1006.7811681437458</c:v>
                </c:pt>
                <c:pt idx="522">
                  <c:v>930.68081331296207</c:v>
                </c:pt>
                <c:pt idx="523">
                  <c:v>802.87617137359734</c:v>
                </c:pt>
                <c:pt idx="524">
                  <c:v>639.15026292397749</c:v>
                </c:pt>
                <c:pt idx="525">
                  <c:v>459.72214531857588</c:v>
                </c:pt>
                <c:pt idx="526">
                  <c:v>286.74999398132178</c:v>
                </c:pt>
                <c:pt idx="527">
                  <c:v>141.59471557464957</c:v>
                </c:pt>
                <c:pt idx="528">
                  <c:v>42.182018541411935</c:v>
                </c:pt>
                <c:pt idx="529">
                  <c:v>0.78870770811221291</c:v>
                </c:pt>
                <c:pt idx="530">
                  <c:v>22.526580796653775</c:v>
                </c:pt>
                <c:pt idx="531">
                  <c:v>104.71115551035632</c:v>
                </c:pt>
                <c:pt idx="532">
                  <c:v>237.19318518737845</c:v>
                </c:pt>
                <c:pt idx="533">
                  <c:v>403.61202305017605</c:v>
                </c:pt>
                <c:pt idx="534">
                  <c:v>583.41605292831184</c:v>
                </c:pt>
                <c:pt idx="535">
                  <c:v>754.40067674016836</c:v>
                </c:pt>
                <c:pt idx="536">
                  <c:v>895.45043421240234</c:v>
                </c:pt>
                <c:pt idx="537">
                  <c:v>989.14662134653668</c:v>
                </c:pt>
                <c:pt idx="538">
                  <c:v>1023.9183841494571</c:v>
                </c:pt>
                <c:pt idx="539">
                  <c:v>995.47164190366516</c:v>
                </c:pt>
                <c:pt idx="540">
                  <c:v>907.31937748683799</c:v>
                </c:pt>
                <c:pt idx="541">
                  <c:v>770.34780742419321</c:v>
                </c:pt>
                <c:pt idx="542">
                  <c:v>601.47200677780279</c:v>
                </c:pt>
                <c:pt idx="543">
                  <c:v>421.54701022959853</c:v>
                </c:pt>
                <c:pt idx="544">
                  <c:v>252.79235443790384</c:v>
                </c:pt>
                <c:pt idx="545">
                  <c:v>116.04811350337121</c:v>
                </c:pt>
                <c:pt idx="546">
                  <c:v>28.201288857420593</c:v>
                </c:pt>
                <c:pt idx="547">
                  <c:v>0.10037725138562337</c:v>
                </c:pt>
                <c:pt idx="548">
                  <c:v>35.215653786230178</c:v>
                </c:pt>
                <c:pt idx="549">
                  <c:v>129.21061609040271</c:v>
                </c:pt>
                <c:pt idx="550">
                  <c:v>270.47751343064374</c:v>
                </c:pt>
                <c:pt idx="551">
                  <c:v>441.5708264834812</c:v>
                </c:pt>
                <c:pt idx="552">
                  <c:v>621.36167257945863</c:v>
                </c:pt>
                <c:pt idx="553">
                  <c:v>787.64708174608381</c:v>
                </c:pt>
                <c:pt idx="554">
                  <c:v>919.89191536671979</c:v>
                </c:pt>
                <c:pt idx="555">
                  <c:v>1001.764818794258</c:v>
                </c:pt>
                <c:pt idx="556">
                  <c:v>1023.1550346913034</c:v>
                </c:pt>
                <c:pt idx="557">
                  <c:v>981.42101410483849</c:v>
                </c:pt>
                <c:pt idx="558">
                  <c:v>881.7166301381551</c:v>
                </c:pt>
                <c:pt idx="559">
                  <c:v>736.3547090079735</c:v>
                </c:pt>
                <c:pt idx="560">
                  <c:v>563.28647815483009</c:v>
                </c:pt>
                <c:pt idx="561">
                  <c:v>383.88470942035303</c:v>
                </c:pt>
                <c:pt idx="562">
                  <c:v>220.30432431870514</c:v>
                </c:pt>
                <c:pt idx="563">
                  <c:v>92.746409041798302</c:v>
                </c:pt>
                <c:pt idx="564">
                  <c:v>16.963515091203931</c:v>
                </c:pt>
                <c:pt idx="565">
                  <c:v>2.3143242649860554</c:v>
                </c:pt>
                <c:pt idx="566">
                  <c:v>50.607913894378839</c:v>
                </c:pt>
                <c:pt idx="567">
                  <c:v>155.88034786312278</c:v>
                </c:pt>
                <c:pt idx="568">
                  <c:v>305.13118292790534</c:v>
                </c:pt>
                <c:pt idx="569">
                  <c:v>479.9289367231454</c:v>
                </c:pt>
                <c:pt idx="570">
                  <c:v>658.68725286281858</c:v>
                </c:pt>
                <c:pt idx="571">
                  <c:v>819.33067193526244</c:v>
                </c:pt>
                <c:pt idx="572">
                  <c:v>942.02080345847241</c:v>
                </c:pt>
                <c:pt idx="573">
                  <c:v>1011.6062347477571</c:v>
                </c:pt>
                <c:pt idx="574">
                  <c:v>1019.4936292958103</c:v>
                </c:pt>
                <c:pt idx="575">
                  <c:v>964.70894649869865</c:v>
                </c:pt>
                <c:pt idx="576">
                  <c:v>854.01772917191602</c:v>
                </c:pt>
                <c:pt idx="577">
                  <c:v>701.08960415070032</c:v>
                </c:pt>
                <c:pt idx="578">
                  <c:v>524.81017457627684</c:v>
                </c:pt>
                <c:pt idx="579">
                  <c:v>346.94877390802208</c:v>
                </c:pt>
                <c:pt idx="580">
                  <c:v>189.47009848087822</c:v>
                </c:pt>
                <c:pt idx="581">
                  <c:v>71.821714051047536</c:v>
                </c:pt>
                <c:pt idx="582">
                  <c:v>8.5324111744845368</c:v>
                </c:pt>
                <c:pt idx="583">
                  <c:v>7.4179965057579693</c:v>
                </c:pt>
                <c:pt idx="584">
                  <c:v>68.616092821347422</c:v>
                </c:pt>
                <c:pt idx="585">
                  <c:v>184.56914352495727</c:v>
                </c:pt>
                <c:pt idx="586">
                  <c:v>340.95772046496859</c:v>
                </c:pt>
                <c:pt idx="587">
                  <c:v>518.46887777547067</c:v>
                </c:pt>
                <c:pt idx="588">
                  <c:v>695.18117183946595</c:v>
                </c:pt>
                <c:pt idx="589">
                  <c:v>849.27181332108148</c:v>
                </c:pt>
                <c:pt idx="590">
                  <c:v>961.71163605225706</c:v>
                </c:pt>
                <c:pt idx="591">
                  <c:v>1018.6150720965777</c:v>
                </c:pt>
                <c:pt idx="592">
                  <c:v>1012.954926748321</c:v>
                </c:pt>
                <c:pt idx="593">
                  <c:v>945.43019019489702</c:v>
                </c:pt>
                <c:pt idx="594">
                  <c:v>824.37971689219364</c:v>
                </c:pt>
                <c:pt idx="595">
                  <c:v>664.75243267406336</c:v>
                </c:pt>
                <c:pt idx="596">
                  <c:v>486.26124214741981</c:v>
                </c:pt>
                <c:pt idx="597">
                  <c:v>310.9486164928843</c:v>
                </c:pt>
                <c:pt idx="598">
                  <c:v>160.46449533601964</c:v>
                </c:pt>
                <c:pt idx="599">
                  <c:v>53.392663646596986</c:v>
                </c:pt>
                <c:pt idx="600">
                  <c:v>2.9557782812930213</c:v>
                </c:pt>
                <c:pt idx="601">
                  <c:v>15.38245808020946</c:v>
                </c:pt>
                <c:pt idx="602">
                  <c:v>89.138090995936125</c:v>
                </c:pt>
                <c:pt idx="603">
                  <c:v>215.11434844285128</c:v>
                </c:pt>
                <c:pt idx="604">
                  <c:v>377.75400310891416</c:v>
                </c:pt>
                <c:pt idx="605">
                  <c:v>556.97214273470195</c:v>
                </c:pt>
                <c:pt idx="606">
                  <c:v>730.63652277584652</c:v>
                </c:pt>
                <c:pt idx="607">
                  <c:v>877.3007509433628</c:v>
                </c:pt>
                <c:pt idx="608">
                  <c:v>978.85277356627012</c:v>
                </c:pt>
                <c:pt idx="609">
                  <c:v>1022.7515933808122</c:v>
                </c:pt>
                <c:pt idx="610">
                  <c:v>1003.5759990220282</c:v>
                </c:pt>
                <c:pt idx="611">
                  <c:v>923.69404845837153</c:v>
                </c:pt>
                <c:pt idx="612">
                  <c:v>792.97062963169628</c:v>
                </c:pt>
                <c:pt idx="613">
                  <c:v>627.54921261254879</c:v>
                </c:pt>
                <c:pt idx="614">
                  <c:v>447.85823875172224</c:v>
                </c:pt>
                <c:pt idx="615">
                  <c:v>276.08834446697847</c:v>
                </c:pt>
                <c:pt idx="616">
                  <c:v>133.45196569593065</c:v>
                </c:pt>
                <c:pt idx="617">
                  <c:v>37.563743581911638</c:v>
                </c:pt>
                <c:pt idx="618">
                  <c:v>0.26523381333237239</c:v>
                </c:pt>
                <c:pt idx="619">
                  <c:v>26.162553500114768</c:v>
                </c:pt>
                <c:pt idx="620">
                  <c:v>112.05755644148934</c:v>
                </c:pt>
                <c:pt idx="621">
                  <c:v>247.34278284457616</c:v>
                </c:pt>
                <c:pt idx="622">
                  <c:v>415.31140983839759</c:v>
                </c:pt>
                <c:pt idx="623">
                  <c:v>595.22043263464752</c:v>
                </c:pt>
                <c:pt idx="624">
                  <c:v>764.85228722680824</c:v>
                </c:pt>
                <c:pt idx="625">
                  <c:v>903.25857131482485</c:v>
                </c:pt>
                <c:pt idx="626">
                  <c:v>993.34703222656606</c:v>
                </c:pt>
                <c:pt idx="627">
                  <c:v>1023.9923460875195</c:v>
                </c:pt>
                <c:pt idx="628">
                  <c:v>991.41002109386591</c:v>
                </c:pt>
                <c:pt idx="629">
                  <c:v>899.62375700105054</c:v>
                </c:pt>
                <c:pt idx="630">
                  <c:v>759.96854504912233</c:v>
                </c:pt>
                <c:pt idx="631">
                  <c:v>589.69087216888011</c:v>
                </c:pt>
                <c:pt idx="632">
                  <c:v>409.81889491018876</c:v>
                </c:pt>
                <c:pt idx="633">
                  <c:v>242.56560240284881</c:v>
                </c:pt>
                <c:pt idx="634">
                  <c:v>108.58566039862211</c:v>
                </c:pt>
                <c:pt idx="635">
                  <c:v>24.424697853759369</c:v>
                </c:pt>
                <c:pt idx="636">
                  <c:v>0.4760321412766757</c:v>
                </c:pt>
                <c:pt idx="637">
                  <c:v>39.697163697049177</c:v>
                </c:pt>
                <c:pt idx="638">
                  <c:v>137.24454444769702</c:v>
                </c:pt>
                <c:pt idx="639">
                  <c:v>281.07172368268465</c:v>
                </c:pt>
                <c:pt idx="640">
                  <c:v>453.41700434611084</c:v>
                </c:pt>
                <c:pt idx="641">
                  <c:v>632.99689412143175</c:v>
                </c:pt>
                <c:pt idx="642">
                  <c:v>797.63447473431984</c:v>
                </c:pt>
                <c:pt idx="643">
                  <c:v>926.99810340058229</c:v>
                </c:pt>
                <c:pt idx="644">
                  <c:v>1005.1122350623185</c:v>
                </c:pt>
                <c:pt idx="645">
                  <c:v>1022.3302956175958</c:v>
                </c:pt>
                <c:pt idx="646">
                  <c:v>976.52596946250901</c:v>
                </c:pt>
                <c:pt idx="647">
                  <c:v>873.35578528199562</c:v>
                </c:pt>
                <c:pt idx="648">
                  <c:v>725.56057249621608</c:v>
                </c:pt>
                <c:pt idx="649">
                  <c:v>551.39205383084879</c:v>
                </c:pt>
                <c:pt idx="650">
                  <c:v>372.35887933148126</c:v>
                </c:pt>
                <c:pt idx="651">
                  <c:v>210.57045158341077</c:v>
                </c:pt>
                <c:pt idx="652">
                  <c:v>86.006562000864903</c:v>
                </c:pt>
                <c:pt idx="653">
                  <c:v>14.050019887606368</c:v>
                </c:pt>
                <c:pt idx="654">
                  <c:v>3.5869781182441329</c:v>
                </c:pt>
                <c:pt idx="655">
                  <c:v>55.90955254444259</c:v>
                </c:pt>
                <c:pt idx="656">
                  <c:v>164.55625430794208</c:v>
                </c:pt>
                <c:pt idx="657">
                  <c:v>316.10994060506232</c:v>
                </c:pt>
                <c:pt idx="658">
                  <c:v>491.85474230708627</c:v>
                </c:pt>
                <c:pt idx="659">
                  <c:v>670.0873489299729</c:v>
                </c:pt>
                <c:pt idx="660">
                  <c:v>828.79722267997795</c:v>
                </c:pt>
                <c:pt idx="661">
                  <c:v>948.38475302227869</c:v>
                </c:pt>
                <c:pt idx="662">
                  <c:v>1014.0816778182359</c:v>
                </c:pt>
                <c:pt idx="663">
                  <c:v>1017.7748651692978</c:v>
                </c:pt>
                <c:pt idx="664">
                  <c:v>959.00823107764711</c:v>
                </c:pt>
                <c:pt idx="665">
                  <c:v>845.03906277705175</c:v>
                </c:pt>
                <c:pt idx="666">
                  <c:v>689.94179217833198</c:v>
                </c:pt>
                <c:pt idx="667">
                  <c:v>512.86989742954245</c:v>
                </c:pt>
                <c:pt idx="668">
                  <c:v>335.69057615193287</c:v>
                </c:pt>
                <c:pt idx="669">
                  <c:v>180.28429242638049</c:v>
                </c:pt>
                <c:pt idx="670">
                  <c:v>65.842685460429493</c:v>
                </c:pt>
                <c:pt idx="671">
                  <c:v>6.4985301880770407</c:v>
                </c:pt>
                <c:pt idx="672">
                  <c:v>9.5804338558278914</c:v>
                </c:pt>
                <c:pt idx="673">
                  <c:v>74.707801922419321</c:v>
                </c:pt>
                <c:pt idx="674">
                  <c:v>193.83783894543353</c:v>
                </c:pt>
                <c:pt idx="675">
                  <c:v>352.25878015888009</c:v>
                </c:pt>
                <c:pt idx="676">
                  <c:v>530.40669626851434</c:v>
                </c:pt>
                <c:pt idx="677">
                  <c:v>706.28150819394432</c:v>
                </c:pt>
                <c:pt idx="678">
                  <c:v>858.16385005592383</c:v>
                </c:pt>
                <c:pt idx="679">
                  <c:v>967.29726595620946</c:v>
                </c:pt>
                <c:pt idx="680">
                  <c:v>1020.2045071424529</c:v>
                </c:pt>
                <c:pt idx="681">
                  <c:v>1010.3518823122739</c:v>
                </c:pt>
                <c:pt idx="682">
                  <c:v>938.95612489790619</c:v>
                </c:pt>
                <c:pt idx="683">
                  <c:v>814.83413460506335</c:v>
                </c:pt>
                <c:pt idx="684">
                  <c:v>653.31414912347361</c:v>
                </c:pt>
                <c:pt idx="685">
                  <c:v>474.34280903843489</c:v>
                </c:pt>
                <c:pt idx="686">
                  <c:v>300.02188079761891</c:v>
                </c:pt>
                <c:pt idx="687">
                  <c:v>151.87883601234176</c:v>
                </c:pt>
                <c:pt idx="688">
                  <c:v>48.208352339582575</c:v>
                </c:pt>
                <c:pt idx="689">
                  <c:v>1.8130428488857433</c:v>
                </c:pt>
                <c:pt idx="690">
                  <c:v>18.422418724261433</c:v>
                </c:pt>
                <c:pt idx="691">
                  <c:v>95.985332858777895</c:v>
                </c:pt>
                <c:pt idx="692">
                  <c:v>224.92328283753801</c:v>
                </c:pt>
                <c:pt idx="693">
                  <c:v>389.31329208050352</c:v>
                </c:pt>
                <c:pt idx="694">
                  <c:v>568.85429121594018</c:v>
                </c:pt>
                <c:pt idx="695">
                  <c:v>741.3741647040772</c:v>
                </c:pt>
                <c:pt idx="696">
                  <c:v>885.56785917935963</c:v>
                </c:pt>
                <c:pt idx="697">
                  <c:v>983.62841539900955</c:v>
                </c:pt>
                <c:pt idx="698">
                  <c:v>1023.4460089058493</c:v>
                </c:pt>
                <c:pt idx="699">
                  <c:v>1000.1034325549967</c:v>
                </c:pt>
                <c:pt idx="700">
                  <c:v>916.48333878983885</c:v>
                </c:pt>
                <c:pt idx="701">
                  <c:v>782.91225129764234</c:v>
                </c:pt>
                <c:pt idx="702">
                  <c:v>615.8853082301988</c:v>
                </c:pt>
                <c:pt idx="703">
                  <c:v>436.0292226935909</c:v>
                </c:pt>
                <c:pt idx="704">
                  <c:v>265.5550212959547</c:v>
                </c:pt>
                <c:pt idx="705">
                  <c:v>125.51513054789035</c:v>
                </c:pt>
                <c:pt idx="706">
                  <c:v>33.203542645022765</c:v>
                </c:pt>
                <c:pt idx="707">
                  <c:v>2.0122813110845073E-2</c:v>
                </c:pt>
                <c:pt idx="708">
                  <c:v>30.062802009767438</c:v>
                </c:pt>
                <c:pt idx="709">
                  <c:v>119.62150979157417</c:v>
                </c:pt>
                <c:pt idx="710">
                  <c:v>257.63634326119723</c:v>
                </c:pt>
                <c:pt idx="711">
                  <c:v>427.06339128620948</c:v>
                </c:pt>
                <c:pt idx="712">
                  <c:v>606.97954381117972</c:v>
                </c:pt>
                <c:pt idx="713">
                  <c:v>775.16635635566104</c:v>
                </c:pt>
                <c:pt idx="714">
                  <c:v>910.85387967152133</c:v>
                </c:pt>
                <c:pt idx="715">
                  <c:v>997.28560990308631</c:v>
                </c:pt>
                <c:pt idx="716">
                  <c:v>1023.7878050180364</c:v>
                </c:pt>
                <c:pt idx="717">
                  <c:v>987.08762073581283</c:v>
                </c:pt>
                <c:pt idx="718">
                  <c:v>891.71728496065327</c:v>
                </c:pt>
                <c:pt idx="719">
                  <c:v>749.45439787333009</c:v>
                </c:pt>
                <c:pt idx="720">
                  <c:v>577.86747688608079</c:v>
                </c:pt>
                <c:pt idx="721">
                  <c:v>398.14636195504534</c:v>
                </c:pt>
                <c:pt idx="722">
                  <c:v>232.48541171903366</c:v>
                </c:pt>
                <c:pt idx="723">
                  <c:v>101.34264828302946</c:v>
                </c:pt>
                <c:pt idx="724">
                  <c:v>20.913327979066821</c:v>
                </c:pt>
                <c:pt idx="725">
                  <c:v>1.1299352600112229</c:v>
                </c:pt>
                <c:pt idx="726">
                  <c:v>44.435587136728145</c:v>
                </c:pt>
                <c:pt idx="727">
                  <c:v>145.48232452711767</c:v>
                </c:pt>
                <c:pt idx="728">
                  <c:v>291.79154952248416</c:v>
                </c:pt>
                <c:pt idx="729">
                  <c:v>465.29504897511958</c:v>
                </c:pt>
                <c:pt idx="730">
                  <c:v>644.56629827536392</c:v>
                </c:pt>
                <c:pt idx="731">
                  <c:v>807.4664941883882</c:v>
                </c:pt>
                <c:pt idx="732">
                  <c:v>933.87854934903726</c:v>
                </c:pt>
                <c:pt idx="733">
                  <c:v>1008.1914183351594</c:v>
                </c:pt>
                <c:pt idx="734">
                  <c:v>1021.2279576241815</c:v>
                </c:pt>
                <c:pt idx="735">
                  <c:v>971.37824159049785</c:v>
                </c:pt>
                <c:pt idx="736">
                  <c:v>864.79837757920473</c:v>
                </c:pt>
                <c:pt idx="737">
                  <c:v>714.65026772101737</c:v>
                </c:pt>
                <c:pt idx="738">
                  <c:v>539.47620183210518</c:v>
                </c:pt>
                <c:pt idx="739">
                  <c:v>360.909008331427</c:v>
                </c:pt>
                <c:pt idx="740">
                  <c:v>201.00054425979596</c:v>
                </c:pt>
                <c:pt idx="741">
                  <c:v>79.498438060084482</c:v>
                </c:pt>
                <c:pt idx="742">
                  <c:v>11.407389215741944</c:v>
                </c:pt>
                <c:pt idx="743">
                  <c:v>5.1361879722880985</c:v>
                </c:pt>
                <c:pt idx="744">
                  <c:v>61.459285843374801</c:v>
                </c:pt>
                <c:pt idx="745">
                  <c:v>173.42115601580048</c:v>
                </c:pt>
                <c:pt idx="746">
                  <c:v>327.19525450537344</c:v>
                </c:pt>
                <c:pt idx="747">
                  <c:v>503.79150609165396</c:v>
                </c:pt>
                <c:pt idx="748">
                  <c:v>681.40145191055967</c:v>
                </c:pt>
                <c:pt idx="749">
                  <c:v>838.09144862339781</c:v>
                </c:pt>
                <c:pt idx="750">
                  <c:v>954.51132703331245</c:v>
                </c:pt>
                <c:pt idx="751">
                  <c:v>1016.2840088815183</c:v>
                </c:pt>
                <c:pt idx="752">
                  <c:v>1015.7809800919254</c:v>
                </c:pt>
                <c:pt idx="753">
                  <c:v>953.06436136396383</c:v>
                </c:pt>
                <c:pt idx="754">
                  <c:v>835.87923668065832</c:v>
                </c:pt>
                <c:pt idx="755">
                  <c:v>678.6971871100227</c:v>
                </c:pt>
                <c:pt idx="756">
                  <c:v>500.92914709399537</c:v>
                </c:pt>
                <c:pt idx="757">
                  <c:v>324.52828354984774</c:v>
                </c:pt>
                <c:pt idx="758">
                  <c:v>171.27892622203979</c:v>
                </c:pt>
                <c:pt idx="759">
                  <c:v>60.106348298477428</c:v>
                </c:pt>
                <c:pt idx="760">
                  <c:v>4.7396214365818423</c:v>
                </c:pt>
                <c:pt idx="761">
                  <c:v>12.016167010591971</c:v>
                </c:pt>
                <c:pt idx="762">
                  <c:v>81.037380189427097</c:v>
                </c:pt>
                <c:pt idx="763">
                  <c:v>203.27960163810752</c:v>
                </c:pt>
                <c:pt idx="764">
                  <c:v>363.6467325777972</c:v>
                </c:pt>
                <c:pt idx="765">
                  <c:v>542.3345022675602</c:v>
                </c:pt>
                <c:pt idx="766">
                  <c:v>717.27616331162926</c:v>
                </c:pt>
                <c:pt idx="767">
                  <c:v>866.86758773886356</c:v>
                </c:pt>
                <c:pt idx="768">
                  <c:v>972.63523266974767</c:v>
                </c:pt>
                <c:pt idx="769">
                  <c:v>1021.5174996110709</c:v>
                </c:pt>
                <c:pt idx="770">
                  <c:v>1007.4777547260605</c:v>
                </c:pt>
                <c:pt idx="771">
                  <c:v>932.24981283828538</c:v>
                </c:pt>
                <c:pt idx="772">
                  <c:v>805.12382286853119</c:v>
                </c:pt>
                <c:pt idx="773">
                  <c:v>641.79899642467637</c:v>
                </c:pt>
                <c:pt idx="774">
                  <c:v>462.44485990940302</c:v>
                </c:pt>
                <c:pt idx="775">
                  <c:v>289.21045257559319</c:v>
                </c:pt>
                <c:pt idx="776">
                  <c:v>143.48906795154818</c:v>
                </c:pt>
                <c:pt idx="777">
                  <c:v>43.276324821044682</c:v>
                </c:pt>
                <c:pt idx="778">
                  <c:v>0.94782836588717601</c:v>
                </c:pt>
                <c:pt idx="779">
                  <c:v>21.730865492953967</c:v>
                </c:pt>
                <c:pt idx="780">
                  <c:v>103.05886977637238</c:v>
                </c:pt>
                <c:pt idx="781">
                  <c:v>234.88837528761275</c:v>
                </c:pt>
                <c:pt idx="782">
                  <c:v>400.93931763012398</c:v>
                </c:pt>
                <c:pt idx="783">
                  <c:v>580.70551327571559</c:v>
                </c:pt>
                <c:pt idx="784">
                  <c:v>751.98703641806878</c:v>
                </c:pt>
                <c:pt idx="785">
                  <c:v>893.63176169736312</c:v>
                </c:pt>
                <c:pt idx="786">
                  <c:v>988.14751056041791</c:v>
                </c:pt>
                <c:pt idx="787">
                  <c:v>1023.8622186085422</c:v>
                </c:pt>
                <c:pt idx="788">
                  <c:v>996.36535767753458</c:v>
                </c:pt>
                <c:pt idx="789">
                  <c:v>909.05260664007085</c:v>
                </c:pt>
                <c:pt idx="790">
                  <c:v>772.70650772004456</c:v>
                </c:pt>
                <c:pt idx="791">
                  <c:v>604.1648944663898</c:v>
                </c:pt>
                <c:pt idx="792">
                  <c:v>424.24153164767853</c:v>
                </c:pt>
                <c:pt idx="793">
                  <c:v>255.15575416752927</c:v>
                </c:pt>
                <c:pt idx="794">
                  <c:v>117.78852744595594</c:v>
                </c:pt>
                <c:pt idx="795">
                  <c:v>29.103787502669832</c:v>
                </c:pt>
                <c:pt idx="796">
                  <c:v>5.3508037860353852E-2</c:v>
                </c:pt>
                <c:pt idx="797">
                  <c:v>34.22520474910101</c:v>
                </c:pt>
                <c:pt idx="798">
                  <c:v>127.39890107772226</c:v>
                </c:pt>
                <c:pt idx="799">
                  <c:v>268.06826715916043</c:v>
                </c:pt>
                <c:pt idx="800">
                  <c:v>438.86157479382371</c:v>
                </c:pt>
                <c:pt idx="801">
                  <c:v>618.68698997983768</c:v>
                </c:pt>
                <c:pt idx="802">
                  <c:v>785.33727369273936</c:v>
                </c:pt>
                <c:pt idx="803">
                  <c:v>918.23222774375358</c:v>
                </c:pt>
                <c:pt idx="804">
                  <c:v>1000.9602119500782</c:v>
                </c:pt>
                <c:pt idx="805">
                  <c:v>1023.3048722030269</c:v>
                </c:pt>
                <c:pt idx="806">
                  <c:v>982.50679203944651</c:v>
                </c:pt>
                <c:pt idx="807">
                  <c:v>883.60426216476719</c:v>
                </c:pt>
                <c:pt idx="808">
                  <c:v>738.8110851651204</c:v>
                </c:pt>
                <c:pt idx="809">
                  <c:v>566.00825237547178</c:v>
                </c:pt>
                <c:pt idx="810">
                  <c:v>386.53576074722321</c:v>
                </c:pt>
                <c:pt idx="811">
                  <c:v>222.55726560009884</c:v>
                </c:pt>
                <c:pt idx="812">
                  <c:v>94.323017060517657</c:v>
                </c:pt>
                <c:pt idx="813">
                  <c:v>17.669089275702504</c:v>
                </c:pt>
                <c:pt idx="814">
                  <c:v>2.0617309108959603</c:v>
                </c:pt>
                <c:pt idx="815">
                  <c:v>49.428346595689447</c:v>
                </c:pt>
                <c:pt idx="816">
                  <c:v>153.91947531143882</c:v>
                </c:pt>
                <c:pt idx="817">
                  <c:v>302.63115980087309</c:v>
                </c:pt>
                <c:pt idx="818">
                  <c:v>477.19849919743382</c:v>
                </c:pt>
                <c:pt idx="819">
                  <c:v>656.06359175604439</c:v>
                </c:pt>
                <c:pt idx="820">
                  <c:v>817.13779188968965</c:v>
                </c:pt>
                <c:pt idx="821">
                  <c:v>940.52951052937215</c:v>
                </c:pt>
                <c:pt idx="822">
                  <c:v>1011.0006936623361</c:v>
                </c:pt>
                <c:pt idx="823">
                  <c:v>1019.8486203380887</c:v>
                </c:pt>
                <c:pt idx="824">
                  <c:v>965.98063064336839</c:v>
                </c:pt>
                <c:pt idx="825">
                  <c:v>856.04906191147438</c:v>
                </c:pt>
                <c:pt idx="826">
                  <c:v>703.62972944436535</c:v>
                </c:pt>
                <c:pt idx="827">
                  <c:v>527.54540389737292</c:v>
                </c:pt>
                <c:pt idx="828">
                  <c:v>349.5413246841722</c:v>
                </c:pt>
                <c:pt idx="829">
                  <c:v>191.59980798808994</c:v>
                </c:pt>
                <c:pt idx="830">
                  <c:v>73.22557737407908</c:v>
                </c:pt>
                <c:pt idx="831">
                  <c:v>9.037060559172744</c:v>
                </c:pt>
                <c:pt idx="832">
                  <c:v>6.9611111199907327</c:v>
                </c:pt>
                <c:pt idx="833">
                  <c:v>67.254094962047134</c:v>
                </c:pt>
                <c:pt idx="834">
                  <c:v>182.4702308408298</c:v>
                </c:pt>
                <c:pt idx="835">
                  <c:v>338.38109466907372</c:v>
                </c:pt>
                <c:pt idx="836">
                  <c:v>515.7327349629868</c:v>
                </c:pt>
                <c:pt idx="837">
                  <c:v>692.62340739286196</c:v>
                </c:pt>
                <c:pt idx="838">
                  <c:v>847.20829408473662</c:v>
                </c:pt>
                <c:pt idx="839">
                  <c:v>960.39719288456638</c:v>
                </c:pt>
                <c:pt idx="840">
                  <c:v>1018.2120299591046</c:v>
                </c:pt>
                <c:pt idx="841">
                  <c:v>1013.5130586560593</c:v>
                </c:pt>
                <c:pt idx="842">
                  <c:v>946.88057058096012</c:v>
                </c:pt>
                <c:pt idx="843">
                  <c:v>826.54323345548437</c:v>
                </c:pt>
                <c:pt idx="844">
                  <c:v>667.36190555346661</c:v>
                </c:pt>
                <c:pt idx="845">
                  <c:v>488.99441885207699</c:v>
                </c:pt>
                <c:pt idx="846">
                  <c:v>313.46796793486794</c:v>
                </c:pt>
                <c:pt idx="847">
                  <c:v>162.45889842073882</c:v>
                </c:pt>
                <c:pt idx="848">
                  <c:v>54.615822899256557</c:v>
                </c:pt>
                <c:pt idx="849">
                  <c:v>3.2566416948076267</c:v>
                </c:pt>
                <c:pt idx="850">
                  <c:v>14.723871030296891</c:v>
                </c:pt>
                <c:pt idx="851">
                  <c:v>87.601384589329541</c:v>
                </c:pt>
                <c:pt idx="852">
                  <c:v>212.88929566823879</c:v>
                </c:pt>
                <c:pt idx="853">
                  <c:v>375.11538313895471</c:v>
                </c:pt>
                <c:pt idx="854">
                  <c:v>554.2458075314612</c:v>
                </c:pt>
                <c:pt idx="855">
                  <c:v>728.15915654748551</c:v>
                </c:pt>
                <c:pt idx="856">
                  <c:v>875.37829189070521</c:v>
                </c:pt>
                <c:pt idx="857">
                  <c:v>977.7226325561503</c:v>
                </c:pt>
                <c:pt idx="858">
                  <c:v>1022.5533352879465</c:v>
                </c:pt>
                <c:pt idx="859">
                  <c:v>1004.3341073981563</c:v>
                </c:pt>
                <c:pt idx="860">
                  <c:v>925.31490197695439</c:v>
                </c:pt>
                <c:pt idx="861">
                  <c:v>795.25406369712573</c:v>
                </c:pt>
                <c:pt idx="862">
                  <c:v>630.21323835225553</c:v>
                </c:pt>
                <c:pt idx="863">
                  <c:v>450.57386676057803</c:v>
                </c:pt>
                <c:pt idx="864">
                  <c:v>278.5202128039187</c:v>
                </c:pt>
                <c:pt idx="865">
                  <c:v>135.2997548461426</c:v>
                </c:pt>
                <c:pt idx="866">
                  <c:v>38.599263913339655</c:v>
                </c:pt>
                <c:pt idx="867">
                  <c:v>0.36060547378241381</c:v>
                </c:pt>
                <c:pt idx="868">
                  <c:v>25.305998725817574</c:v>
                </c:pt>
                <c:pt idx="869">
                  <c:v>110.35485403235657</c:v>
                </c:pt>
                <c:pt idx="870">
                  <c:v>245.00420518811876</c:v>
                </c:pt>
                <c:pt idx="871">
                  <c:v>412.62575567277224</c:v>
                </c:pt>
                <c:pt idx="872">
                  <c:v>592.5193623312839</c:v>
                </c:pt>
                <c:pt idx="873">
                  <c:v>762.46936494729403</c:v>
                </c:pt>
                <c:pt idx="874">
                  <c:v>901.48807206240781</c:v>
                </c:pt>
                <c:pt idx="875">
                  <c:v>992.40760084658325</c:v>
                </c:pt>
                <c:pt idx="876">
                  <c:v>1023.9999960877435</c:v>
                </c:pt>
                <c:pt idx="877">
                  <c:v>992.36380775030807</c:v>
                </c:pt>
                <c:pt idx="878">
                  <c:v>901.40589402507044</c:v>
                </c:pt>
                <c:pt idx="879">
                  <c:v>762.35895040823414</c:v>
                </c:pt>
                <c:pt idx="880">
                  <c:v>592.39434674941663</c:v>
                </c:pt>
                <c:pt idx="881">
                  <c:v>412.50157763838502</c:v>
                </c:pt>
                <c:pt idx="882">
                  <c:v>244.89619985997302</c:v>
                </c:pt>
                <c:pt idx="883">
                  <c:v>110.27635934789322</c:v>
                </c:pt>
                <c:pt idx="884">
                  <c:v>25.266708254870593</c:v>
                </c:pt>
                <c:pt idx="885">
                  <c:v>0.3653713273774315</c:v>
                </c:pt>
                <c:pt idx="886">
                  <c:v>38.647497540354209</c:v>
                </c:pt>
                <c:pt idx="887">
                  <c:v>135.38549971542369</c:v>
                </c:pt>
                <c:pt idx="888">
                  <c:v>278.63287999618984</c:v>
                </c:pt>
                <c:pt idx="889">
                  <c:v>450.69954262931049</c:v>
                </c:pt>
                <c:pt idx="890">
                  <c:v>630.33640276611345</c:v>
                </c:pt>
                <c:pt idx="891">
                  <c:v>795.3595066727205</c:v>
                </c:pt>
                <c:pt idx="892">
                  <c:v>925.38960201028954</c:v>
                </c:pt>
                <c:pt idx="893">
                  <c:v>1004.3688395334952</c:v>
                </c:pt>
                <c:pt idx="894">
                  <c:v>1022.5438103382993</c:v>
                </c:pt>
                <c:pt idx="895">
                  <c:v>977.67002678925019</c:v>
                </c:pt>
                <c:pt idx="896">
                  <c:v>875.28910176779141</c:v>
                </c:pt>
                <c:pt idx="897">
                  <c:v>728.04439645368359</c:v>
                </c:pt>
                <c:pt idx="898">
                  <c:v>554.11964957270425</c:v>
                </c:pt>
                <c:pt idx="899">
                  <c:v>374.99340698145443</c:v>
                </c:pt>
                <c:pt idx="900">
                  <c:v>212.78656455365149</c:v>
                </c:pt>
                <c:pt idx="901">
                  <c:v>87.530585124910033</c:v>
                </c:pt>
                <c:pt idx="902">
                  <c:v>14.693746477544266</c:v>
                </c:pt>
                <c:pt idx="903">
                  <c:v>3.2709122350032089</c:v>
                </c:pt>
                <c:pt idx="904">
                  <c:v>54.67272621589575</c:v>
                </c:pt>
                <c:pt idx="905">
                  <c:v>162.55140733386168</c:v>
                </c:pt>
                <c:pt idx="906">
                  <c:v>313.5846582109005</c:v>
                </c:pt>
                <c:pt idx="907">
                  <c:v>489.12088002045812</c:v>
                </c:pt>
                <c:pt idx="908">
                  <c:v>667.48252050361907</c:v>
                </c:pt>
                <c:pt idx="909">
                  <c:v>826.6431070457777</c:v>
                </c:pt>
                <c:pt idx="910">
                  <c:v>946.94736908932509</c:v>
                </c:pt>
                <c:pt idx="911">
                  <c:v>1013.5385329123703</c:v>
                </c:pt>
                <c:pt idx="912">
                  <c:v>1018.1930340626805</c:v>
                </c:pt>
                <c:pt idx="913">
                  <c:v>960.33607270186553</c:v>
                </c:pt>
                <c:pt idx="914">
                  <c:v>847.11259755054823</c:v>
                </c:pt>
                <c:pt idx="915">
                  <c:v>692.50495239069437</c:v>
                </c:pt>
                <c:pt idx="916">
                  <c:v>515.60614989530507</c:v>
                </c:pt>
                <c:pt idx="917">
                  <c:v>338.26201194719204</c:v>
                </c:pt>
                <c:pt idx="918">
                  <c:v>182.37335638640991</c:v>
                </c:pt>
                <c:pt idx="919">
                  <c:v>67.191392123887283</c:v>
                </c:pt>
                <c:pt idx="920">
                  <c:v>6.9403232802657726</c:v>
                </c:pt>
                <c:pt idx="921">
                  <c:v>9.0607548773973576</c:v>
                </c:pt>
                <c:pt idx="922">
                  <c:v>73.290827760035086</c:v>
                </c:pt>
                <c:pt idx="923">
                  <c:v>191.69855645444636</c:v>
                </c:pt>
                <c:pt idx="924">
                  <c:v>349.66137645415961</c:v>
                </c:pt>
                <c:pt idx="925">
                  <c:v>527.67193337835374</c:v>
                </c:pt>
                <c:pt idx="926">
                  <c:v>703.74711108961208</c:v>
                </c:pt>
                <c:pt idx="927">
                  <c:v>856.14279987094062</c:v>
                </c:pt>
                <c:pt idx="928">
                  <c:v>966.03914890445662</c:v>
                </c:pt>
                <c:pt idx="929">
                  <c:v>1019.8646922859741</c:v>
                </c:pt>
                <c:pt idx="930">
                  <c:v>1010.9723345186828</c:v>
                </c:pt>
                <c:pt idx="931">
                  <c:v>940.46022245921608</c:v>
                </c:pt>
                <c:pt idx="932">
                  <c:v>817.03613150742217</c:v>
                </c:pt>
                <c:pt idx="933">
                  <c:v>655.94211344062251</c:v>
                </c:pt>
                <c:pt idx="934">
                  <c:v>477.07220471036754</c:v>
                </c:pt>
                <c:pt idx="935">
                  <c:v>302.51564566868137</c:v>
                </c:pt>
                <c:pt idx="936">
                  <c:v>153.8290067587447</c:v>
                </c:pt>
                <c:pt idx="937">
                  <c:v>49.374095885193242</c:v>
                </c:pt>
                <c:pt idx="938">
                  <c:v>2.0503976433964795</c:v>
                </c:pt>
                <c:pt idx="939">
                  <c:v>17.702073034123146</c:v>
                </c:pt>
                <c:pt idx="940">
                  <c:v>94.396244570753026</c:v>
                </c:pt>
                <c:pt idx="941">
                  <c:v>222.66169375319089</c:v>
                </c:pt>
                <c:pt idx="942">
                  <c:v>386.65849336295577</c:v>
                </c:pt>
                <c:pt idx="943">
                  <c:v>566.13413279466783</c:v>
                </c:pt>
                <c:pt idx="944">
                  <c:v>738.92456799587853</c:v>
                </c:pt>
                <c:pt idx="945">
                  <c:v>883.69133303458943</c:v>
                </c:pt>
                <c:pt idx="946">
                  <c:v>982.55669827682516</c:v>
                </c:pt>
                <c:pt idx="947">
                  <c:v>1023.311450720608</c:v>
                </c:pt>
                <c:pt idx="948">
                  <c:v>1000.9226503448307</c:v>
                </c:pt>
                <c:pt idx="949">
                  <c:v>918.1551646233238</c:v>
                </c:pt>
                <c:pt idx="950">
                  <c:v>785.23022583835404</c:v>
                </c:pt>
                <c:pt idx="951">
                  <c:v>618.56317708731649</c:v>
                </c:pt>
                <c:pt idx="952">
                  <c:v>438.73628692934381</c:v>
                </c:pt>
                <c:pt idx="953">
                  <c:v>267.95697653809509</c:v>
                </c:pt>
                <c:pt idx="954">
                  <c:v>127.31535134926952</c:v>
                </c:pt>
                <c:pt idx="955">
                  <c:v>34.179713747301435</c:v>
                </c:pt>
                <c:pt idx="956">
                  <c:v>5.1693597931489421E-2</c:v>
                </c:pt>
                <c:pt idx="957">
                  <c:v>29.145873695837281</c:v>
                </c:pt>
                <c:pt idx="958">
                  <c:v>117.86931690815231</c:v>
                </c:pt>
                <c:pt idx="959">
                  <c:v>255.26526993918083</c:v>
                </c:pt>
                <c:pt idx="960">
                  <c:v>424.36624926164853</c:v>
                </c:pt>
                <c:pt idx="961">
                  <c:v>604.28941212943823</c:v>
                </c:pt>
                <c:pt idx="962">
                  <c:v>772.81544833153634</c:v>
                </c:pt>
                <c:pt idx="963">
                  <c:v>909.13251676131165</c:v>
                </c:pt>
                <c:pt idx="964">
                  <c:v>996.40636894169188</c:v>
                </c:pt>
                <c:pt idx="965">
                  <c:v>1023.8592663981103</c:v>
                </c:pt>
                <c:pt idx="966">
                  <c:v>988.10095945369835</c:v>
                </c:pt>
                <c:pt idx="967">
                  <c:v>893.54736044543847</c:v>
                </c:pt>
                <c:pt idx="968">
                  <c:v>751.87520801245819</c:v>
                </c:pt>
                <c:pt idx="969">
                  <c:v>580.58006777842047</c:v>
                </c:pt>
                <c:pt idx="970">
                  <c:v>400.81574672311848</c:v>
                </c:pt>
                <c:pt idx="971">
                  <c:v>234.78193915347737</c:v>
                </c:pt>
                <c:pt idx="972">
                  <c:v>102.98271256755709</c:v>
                </c:pt>
                <c:pt idx="973">
                  <c:v>21.694392116645304</c:v>
                </c:pt>
                <c:pt idx="974">
                  <c:v>0.95554304071777096</c:v>
                </c:pt>
                <c:pt idx="975">
                  <c:v>43.327274836143431</c:v>
                </c:pt>
                <c:pt idx="976">
                  <c:v>143.57696131997636</c:v>
                </c:pt>
                <c:pt idx="977">
                  <c:v>289.32443505275285</c:v>
                </c:pt>
                <c:pt idx="978">
                  <c:v>462.57085541982815</c:v>
                </c:pt>
                <c:pt idx="979">
                  <c:v>641.9214453634404</c:v>
                </c:pt>
                <c:pt idx="980">
                  <c:v>805.22760360864618</c:v>
                </c:pt>
                <c:pt idx="981">
                  <c:v>932.32210915074666</c:v>
                </c:pt>
                <c:pt idx="982">
                  <c:v>1007.5096384986223</c:v>
                </c:pt>
                <c:pt idx="983">
                  <c:v>1021.5050334105426</c:v>
                </c:pt>
                <c:pt idx="984">
                  <c:v>972.57995598872321</c:v>
                </c:pt>
                <c:pt idx="985">
                  <c:v>866.77632687865685</c:v>
                </c:pt>
                <c:pt idx="986">
                  <c:v>717.16018837960587</c:v>
                </c:pt>
                <c:pt idx="987">
                  <c:v>542.20813539406856</c:v>
                </c:pt>
                <c:pt idx="988">
                  <c:v>363.52557922862502</c:v>
                </c:pt>
                <c:pt idx="989">
                  <c:v>203.17862344359531</c:v>
                </c:pt>
                <c:pt idx="990">
                  <c:v>80.969047282867507</c:v>
                </c:pt>
                <c:pt idx="991">
                  <c:v>11.988918050038535</c:v>
                </c:pt>
                <c:pt idx="992">
                  <c:v>4.7568214868801988</c:v>
                </c:pt>
                <c:pt idx="993">
                  <c:v>60.165873268170287</c:v>
                </c:pt>
                <c:pt idx="994">
                  <c:v>171.373425174506</c:v>
                </c:pt>
                <c:pt idx="995">
                  <c:v>324.64608649493164</c:v>
                </c:pt>
                <c:pt idx="996">
                  <c:v>501.05570615393134</c:v>
                </c:pt>
                <c:pt idx="997">
                  <c:v>678.81687308527967</c:v>
                </c:pt>
                <c:pt idx="998">
                  <c:v>835.97726915180738</c:v>
                </c:pt>
                <c:pt idx="999">
                  <c:v>953.12863397486672</c:v>
                </c:pt>
                <c:pt idx="1000">
                  <c:v>1015.8035556039465</c:v>
                </c:pt>
                <c:pt idx="1001">
                  <c:v>1016.2620993695466</c:v>
                </c:pt>
                <c:pt idx="1002">
                  <c:v>954.44763817589205</c:v>
                </c:pt>
                <c:pt idx="1003">
                  <c:v>837.99384556953123</c:v>
                </c:pt>
                <c:pt idx="1004">
                  <c:v>681.28198798617348</c:v>
                </c:pt>
                <c:pt idx="1005">
                  <c:v>503.66493429442761</c:v>
                </c:pt>
                <c:pt idx="1006">
                  <c:v>327.07720560775385</c:v>
                </c:pt>
                <c:pt idx="1007">
                  <c:v>173.32620826910119</c:v>
                </c:pt>
                <c:pt idx="1008">
                  <c:v>61.399164660804274</c:v>
                </c:pt>
                <c:pt idx="1009">
                  <c:v>5.1183179188059285</c:v>
                </c:pt>
                <c:pt idx="1010">
                  <c:v>11.433977123720922</c:v>
                </c:pt>
                <c:pt idx="1011">
                  <c:v>79.566200500265666</c:v>
                </c:pt>
                <c:pt idx="1012">
                  <c:v>201.10111302291745</c:v>
                </c:pt>
                <c:pt idx="1013">
                  <c:v>361.02996384621338</c:v>
                </c:pt>
                <c:pt idx="1014">
                  <c:v>539.60260689949484</c:v>
                </c:pt>
                <c:pt idx="1015">
                  <c:v>714.76651215850359</c:v>
                </c:pt>
                <c:pt idx="1016">
                  <c:v>864.89010597431218</c:v>
                </c:pt>
                <c:pt idx="1017">
                  <c:v>971.43412609842017</c:v>
                </c:pt>
                <c:pt idx="1018">
                  <c:v>1021.2410968810379</c:v>
                </c:pt>
                <c:pt idx="1019">
                  <c:v>1008.1601897303901</c:v>
                </c:pt>
                <c:pt idx="1020">
                  <c:v>933.80680940698153</c:v>
                </c:pt>
                <c:pt idx="1021">
                  <c:v>807.36310231328252</c:v>
                </c:pt>
                <c:pt idx="1022">
                  <c:v>644.44402267393411</c:v>
                </c:pt>
                <c:pt idx="1023">
                  <c:v>465.16898986840209</c:v>
                </c:pt>
                <c:pt idx="1024">
                  <c:v>291.67727436906887</c:v>
                </c:pt>
                <c:pt idx="1025">
                  <c:v>145.39394554608486</c:v>
                </c:pt>
                <c:pt idx="1026">
                  <c:v>44.384018542554429</c:v>
                </c:pt>
                <c:pt idx="1027">
                  <c:v>1.1215454300462397</c:v>
                </c:pt>
                <c:pt idx="1028">
                  <c:v>20.949153001332775</c:v>
                </c:pt>
                <c:pt idx="1029">
                  <c:v>101.41826400627679</c:v>
                </c:pt>
                <c:pt idx="1030">
                  <c:v>232.59148010596346</c:v>
                </c:pt>
                <c:pt idx="1031">
                  <c:v>398.26978426748832</c:v>
                </c:pt>
                <c:pt idx="1032">
                  <c:v>577.99301129196124</c:v>
                </c:pt>
                <c:pt idx="1033">
                  <c:v>749.56654171098808</c:v>
                </c:pt>
                <c:pt idx="1034">
                  <c:v>891.80218921438268</c:v>
                </c:pt>
                <c:pt idx="1035">
                  <c:v>987.13480029670177</c:v>
                </c:pt>
                <c:pt idx="1036">
                  <c:v>1023.791433525105</c:v>
                </c:pt>
                <c:pt idx="1037">
                  <c:v>997.24523925992014</c:v>
                </c:pt>
                <c:pt idx="1038">
                  <c:v>910.77449538320843</c:v>
                </c:pt>
                <c:pt idx="1039">
                  <c:v>775.05776185217542</c:v>
                </c:pt>
                <c:pt idx="1040">
                  <c:v>606.85514978918604</c:v>
                </c:pt>
                <c:pt idx="1041">
                  <c:v>426.93855957749776</c:v>
                </c:pt>
                <c:pt idx="1042">
                  <c:v>257.52648974894674</c:v>
                </c:pt>
                <c:pt idx="1043">
                  <c:v>119.54020065165088</c:v>
                </c:pt>
                <c:pt idx="1044">
                  <c:v>30.02007837843729</c:v>
                </c:pt>
                <c:pt idx="1045">
                  <c:v>2.1260773829283153E-2</c:v>
                </c:pt>
                <c:pt idx="1046">
                  <c:v>33.248401667233793</c:v>
                </c:pt>
                <c:pt idx="1047">
                  <c:v>125.59817084161989</c:v>
                </c:pt>
                <c:pt idx="1048">
                  <c:v>265.66598793898743</c:v>
                </c:pt>
                <c:pt idx="1049">
                  <c:v>436.15441204580668</c:v>
                </c:pt>
                <c:pt idx="1050">
                  <c:v>616.0092602418855</c:v>
                </c:pt>
                <c:pt idx="1051">
                  <c:v>783.01965872228061</c:v>
                </c:pt>
                <c:pt idx="1052">
                  <c:v>916.5609375271282</c:v>
                </c:pt>
                <c:pt idx="1053">
                  <c:v>1000.141639678568</c:v>
                </c:pt>
                <c:pt idx="1054">
                  <c:v>1023.4401060908667</c:v>
                </c:pt>
                <c:pt idx="1055">
                  <c:v>983.57913160373801</c:v>
                </c:pt>
                <c:pt idx="1056">
                  <c:v>885.48128062368528</c:v>
                </c:pt>
                <c:pt idx="1057">
                  <c:v>741.26098326203237</c:v>
                </c:pt>
                <c:pt idx="1058">
                  <c:v>568.72848404044964</c:v>
                </c:pt>
                <c:pt idx="1059">
                  <c:v>389.1903955184402</c:v>
                </c:pt>
                <c:pt idx="1060">
                  <c:v>224.81847379435203</c:v>
                </c:pt>
                <c:pt idx="1061">
                  <c:v>95.91155455204256</c:v>
                </c:pt>
                <c:pt idx="1062">
                  <c:v>18.388782282627858</c:v>
                </c:pt>
                <c:pt idx="1063">
                  <c:v>1.8237021484815159</c:v>
                </c:pt>
                <c:pt idx="1064">
                  <c:v>48.261991028023886</c:v>
                </c:pt>
                <c:pt idx="1065">
                  <c:v>151.96883006949093</c:v>
                </c:pt>
                <c:pt idx="1066">
                  <c:v>300.1371165578239</c:v>
                </c:pt>
                <c:pt idx="1067">
                  <c:v>474.46905565410611</c:v>
                </c:pt>
                <c:pt idx="1068">
                  <c:v>653.43581597991658</c:v>
                </c:pt>
                <c:pt idx="1069">
                  <c:v>814.93619665718631</c:v>
                </c:pt>
                <c:pt idx="1070">
                  <c:v>939.02597816324874</c:v>
                </c:pt>
                <c:pt idx="1071">
                  <c:v>1010.38090037858</c:v>
                </c:pt>
                <c:pt idx="1072">
                  <c:v>1020.1891064721478</c:v>
                </c:pt>
                <c:pt idx="1073">
                  <c:v>967.23934842933284</c:v>
                </c:pt>
                <c:pt idx="1074">
                  <c:v>858.07056810060863</c:v>
                </c:pt>
                <c:pt idx="1075">
                  <c:v>706.16438150934425</c:v>
                </c:pt>
                <c:pt idx="1076">
                  <c:v>530.28018921869727</c:v>
                </c:pt>
                <c:pt idx="1077">
                  <c:v>352.13851552052915</c:v>
                </c:pt>
                <c:pt idx="1078">
                  <c:v>193.73866859895696</c:v>
                </c:pt>
                <c:pt idx="1079">
                  <c:v>74.641972744009593</c:v>
                </c:pt>
                <c:pt idx="1080">
                  <c:v>9.556075309794096</c:v>
                </c:pt>
                <c:pt idx="1081">
                  <c:v>6.5186503923505938</c:v>
                </c:pt>
                <c:pt idx="1082">
                  <c:v>65.904799704028392</c:v>
                </c:pt>
                <c:pt idx="1083">
                  <c:v>180.38073001460435</c:v>
                </c:pt>
                <c:pt idx="1084">
                  <c:v>335.80942768605837</c:v>
                </c:pt>
                <c:pt idx="1085">
                  <c:v>512.99648553805332</c:v>
                </c:pt>
                <c:pt idx="1086">
                  <c:v>690.06048407440539</c:v>
                </c:pt>
                <c:pt idx="1087">
                  <c:v>845.1352008033914</c:v>
                </c:pt>
                <c:pt idx="1088">
                  <c:v>959.06994282940946</c:v>
                </c:pt>
                <c:pt idx="1089">
                  <c:v>1017.7945296568656</c:v>
                </c:pt>
                <c:pt idx="1090">
                  <c:v>1014.0568666085913</c:v>
                </c:pt>
                <c:pt idx="1091">
                  <c:v>948.31853013429372</c:v>
                </c:pt>
                <c:pt idx="1092">
                  <c:v>828.69776619846743</c:v>
                </c:pt>
                <c:pt idx="1093">
                  <c:v>669.96694106689688</c:v>
                </c:pt>
                <c:pt idx="1094">
                  <c:v>491.72825263015108</c:v>
                </c:pt>
                <c:pt idx="1095">
                  <c:v>315.99298974551596</c:v>
                </c:pt>
                <c:pt idx="1096">
                  <c:v>164.46328491662069</c:v>
                </c:pt>
                <c:pt idx="1097">
                  <c:v>55.852045720945455</c:v>
                </c:pt>
                <c:pt idx="1098">
                  <c:v>3.5720355715752703</c:v>
                </c:pt>
                <c:pt idx="1099">
                  <c:v>14.079486922599415</c:v>
                </c:pt>
                <c:pt idx="1100">
                  <c:v>86.076799635307793</c:v>
                </c:pt>
                <c:pt idx="1101">
                  <c:v>210.67278593802769</c:v>
                </c:pt>
                <c:pt idx="1102">
                  <c:v>372.48067279627088</c:v>
                </c:pt>
                <c:pt idx="1103">
                  <c:v>551.51826572543314</c:v>
                </c:pt>
                <c:pt idx="1104">
                  <c:v>725.67561649372317</c:v>
                </c:pt>
                <c:pt idx="1105">
                  <c:v>873.44545421622911</c:v>
                </c:pt>
                <c:pt idx="1106">
                  <c:v>976.57918981836644</c:v>
                </c:pt>
                <c:pt idx="1107">
                  <c:v>1022.3404950362019</c:v>
                </c:pt>
                <c:pt idx="1108">
                  <c:v>1005.0781539835236</c:v>
                </c:pt>
                <c:pt idx="1109">
                  <c:v>926.92395061023694</c:v>
                </c:pt>
                <c:pt idx="1110">
                  <c:v>797.52940760729041</c:v>
                </c:pt>
                <c:pt idx="1111">
                  <c:v>632.87388774693272</c:v>
                </c:pt>
                <c:pt idx="1112">
                  <c:v>453.29124919072461</c:v>
                </c:pt>
                <c:pt idx="1113">
                  <c:v>280.95874966909383</c:v>
                </c:pt>
                <c:pt idx="1114">
                  <c:v>137.15830311284526</c:v>
                </c:pt>
                <c:pt idx="1115">
                  <c:v>39.648305270420792</c:v>
                </c:pt>
                <c:pt idx="1116">
                  <c:v>0.47059031256787875</c:v>
                </c:pt>
                <c:pt idx="1117">
                  <c:v>24.46334465251141</c:v>
                </c:pt>
                <c:pt idx="1118">
                  <c:v>108.66362320304785</c:v>
                </c:pt>
                <c:pt idx="1119">
                  <c:v>242.67325332671663</c:v>
                </c:pt>
                <c:pt idx="1120">
                  <c:v>409.94293978266796</c:v>
                </c:pt>
                <c:pt idx="1121">
                  <c:v>589.81599227576294</c:v>
                </c:pt>
                <c:pt idx="1122">
                  <c:v>760.07928889204618</c:v>
                </c:pt>
                <c:pt idx="1123">
                  <c:v>899.70644845420782</c:v>
                </c:pt>
                <c:pt idx="1124">
                  <c:v>991.45444831452437</c:v>
                </c:pt>
                <c:pt idx="1125">
                  <c:v>1023.9930226103162</c:v>
                </c:pt>
                <c:pt idx="1126">
                  <c:v>993.30387450546937</c:v>
                </c:pt>
                <c:pt idx="1127">
                  <c:v>903.17690904043388</c:v>
                </c:pt>
                <c:pt idx="1128">
                  <c:v>764.74220514521483</c:v>
                </c:pt>
                <c:pt idx="1129">
                  <c:v>595.09552514844029</c:v>
                </c:pt>
                <c:pt idx="1130">
                  <c:v>415.18710218882512</c:v>
                </c:pt>
                <c:pt idx="1131">
                  <c:v>247.2344261969568</c:v>
                </c:pt>
                <c:pt idx="1132">
                  <c:v>111.97853211892186</c:v>
                </c:pt>
                <c:pt idx="1133">
                  <c:v>26.122620479166756</c:v>
                </c:pt>
                <c:pt idx="1134">
                  <c:v>0.26932355569385891</c:v>
                </c:pt>
                <c:pt idx="1135">
                  <c:v>37.611351031688514</c:v>
                </c:pt>
                <c:pt idx="1136">
                  <c:v>133.53721165068015</c:v>
                </c:pt>
                <c:pt idx="1137">
                  <c:v>276.20070162004004</c:v>
                </c:pt>
                <c:pt idx="1138">
                  <c:v>447.98383174431217</c:v>
                </c:pt>
                <c:pt idx="1139">
                  <c:v>627.67253154800767</c:v>
                </c:pt>
                <c:pt idx="1140">
                  <c:v>793.07644544424875</c:v>
                </c:pt>
                <c:pt idx="1141">
                  <c:v>923.76929360114434</c:v>
                </c:pt>
                <c:pt idx="1142">
                  <c:v>1003.6113812219062</c:v>
                </c:pt>
                <c:pt idx="1143">
                  <c:v>1022.7427431721717</c:v>
                </c:pt>
                <c:pt idx="1144">
                  <c:v>978.80078389083178</c:v>
                </c:pt>
                <c:pt idx="1145">
                  <c:v>877.21204217917079</c:v>
                </c:pt>
                <c:pt idx="1146">
                  <c:v>730.52204986346771</c:v>
                </c:pt>
                <c:pt idx="1147">
                  <c:v>556.84604231503056</c:v>
                </c:pt>
                <c:pt idx="1148">
                  <c:v>377.63184774252295</c:v>
                </c:pt>
                <c:pt idx="1149">
                  <c:v>215.01122350244634</c:v>
                </c:pt>
                <c:pt idx="1150">
                  <c:v>89.066731723677663</c:v>
                </c:pt>
                <c:pt idx="1151">
                  <c:v>15.351676870099027</c:v>
                </c:pt>
                <c:pt idx="1152">
                  <c:v>2.9693764074278874</c:v>
                </c:pt>
                <c:pt idx="1153">
                  <c:v>53.44896183112877</c:v>
                </c:pt>
                <c:pt idx="1154">
                  <c:v>160.55654112874197</c:v>
                </c:pt>
                <c:pt idx="1155">
                  <c:v>311.06504285254266</c:v>
                </c:pt>
                <c:pt idx="1156">
                  <c:v>486.38767119531417</c:v>
                </c:pt>
                <c:pt idx="1157">
                  <c:v>664.87325126635085</c:v>
                </c:pt>
                <c:pt idx="1158">
                  <c:v>824.48000473873208</c:v>
                </c:pt>
                <c:pt idx="1159">
                  <c:v>945.49756241577802</c:v>
                </c:pt>
                <c:pt idx="1160">
                  <c:v>1012.9810633237275</c:v>
                </c:pt>
                <c:pt idx="1161">
                  <c:v>1018.5967453338394</c:v>
                </c:pt>
                <c:pt idx="1162">
                  <c:v>961.65110918430059</c:v>
                </c:pt>
                <c:pt idx="1163">
                  <c:v>849.17656101227885</c:v>
                </c:pt>
                <c:pt idx="1164">
                  <c:v>695.06295711445443</c:v>
                </c:pt>
                <c:pt idx="1165">
                  <c:v>518.34229936408951</c:v>
                </c:pt>
                <c:pt idx="1166">
                  <c:v>340.83840995652332</c:v>
                </c:pt>
                <c:pt idx="1167">
                  <c:v>184.47183497123041</c:v>
                </c:pt>
                <c:pt idx="1168">
                  <c:v>68.552803179520026</c:v>
                </c:pt>
                <c:pt idx="1169">
                  <c:v>7.3965416243130448</c:v>
                </c:pt>
                <c:pt idx="1170">
                  <c:v>8.5554405881553066</c:v>
                </c:pt>
                <c:pt idx="1171">
                  <c:v>71.886383780902236</c:v>
                </c:pt>
                <c:pt idx="1172">
                  <c:v>189.56842224671243</c:v>
                </c:pt>
                <c:pt idx="1173">
                  <c:v>347.06860938078967</c:v>
                </c:pt>
                <c:pt idx="1174">
                  <c:v>524.93672287455217</c:v>
                </c:pt>
                <c:pt idx="1175">
                  <c:v>701.20723740400024</c:v>
                </c:pt>
                <c:pt idx="1176">
                  <c:v>854.11192045822725</c:v>
                </c:pt>
                <c:pt idx="1177">
                  <c:v>964.76806382262384</c:v>
                </c:pt>
                <c:pt idx="1178">
                  <c:v>1019.510372062235</c:v>
                </c:pt>
                <c:pt idx="1179">
                  <c:v>1011.578535336739</c:v>
                </c:pt>
                <c:pt idx="1180">
                  <c:v>941.95208256247258</c:v>
                </c:pt>
                <c:pt idx="1181">
                  <c:v>819.22941612642148</c:v>
                </c:pt>
                <c:pt idx="1182">
                  <c:v>658.56596655801809</c:v>
                </c:pt>
                <c:pt idx="1183">
                  <c:v>479.80259797178343</c:v>
                </c:pt>
                <c:pt idx="1184">
                  <c:v>305.01539372292848</c:v>
                </c:pt>
                <c:pt idx="1185">
                  <c:v>155.7894073987996</c:v>
                </c:pt>
                <c:pt idx="1186">
                  <c:v>50.553052711320731</c:v>
                </c:pt>
                <c:pt idx="1187">
                  <c:v>2.3023173532803298</c:v>
                </c:pt>
                <c:pt idx="1188">
                  <c:v>16.995845224339064</c:v>
                </c:pt>
                <c:pt idx="1189">
                  <c:v>92.819083664030927</c:v>
                </c:pt>
                <c:pt idx="1190">
                  <c:v>220.40836859908057</c:v>
                </c:pt>
                <c:pt idx="1191">
                  <c:v>384.0072745843861</c:v>
                </c:pt>
                <c:pt idx="1192">
                  <c:v>563.41242822245852</c:v>
                </c:pt>
                <c:pt idx="1193">
                  <c:v>736.46848998620726</c:v>
                </c:pt>
                <c:pt idx="1194">
                  <c:v>881.80419083525214</c:v>
                </c:pt>
                <c:pt idx="1195">
                  <c:v>981.47154135892856</c:v>
                </c:pt>
                <c:pt idx="1196">
                  <c:v>1023.1622887235899</c:v>
                </c:pt>
                <c:pt idx="1197">
                  <c:v>1001.7279037801538</c:v>
                </c:pt>
                <c:pt idx="1198">
                  <c:v>919.81539006419484</c:v>
                </c:pt>
                <c:pt idx="1199">
                  <c:v>787.54039651940889</c:v>
                </c:pt>
                <c:pt idx="1200">
                  <c:v>621.23800234238229</c:v>
                </c:pt>
                <c:pt idx="1201">
                  <c:v>441.4454436851438</c:v>
                </c:pt>
                <c:pt idx="1202">
                  <c:v>270.36590201017077</c:v>
                </c:pt>
                <c:pt idx="1203">
                  <c:v>129.12655931353044</c:v>
                </c:pt>
                <c:pt idx="1204">
                  <c:v>35.169532104132486</c:v>
                </c:pt>
                <c:pt idx="1205">
                  <c:v>9.7886384069056476E-2</c:v>
                </c:pt>
                <c:pt idx="1206">
                  <c:v>28.242736410381383</c:v>
                </c:pt>
                <c:pt idx="1207">
                  <c:v>116.12838098036451</c:v>
                </c:pt>
                <c:pt idx="1208">
                  <c:v>252.90152934101121</c:v>
                </c:pt>
                <c:pt idx="1209">
                  <c:v>421.67161018669282</c:v>
                </c:pt>
                <c:pt idx="1210">
                  <c:v>601.59664452548327</c:v>
                </c:pt>
                <c:pt idx="1211">
                  <c:v>770.45709103218621</c:v>
                </c:pt>
                <c:pt idx="1212">
                  <c:v>907.39981115865544</c:v>
                </c:pt>
                <c:pt idx="1213">
                  <c:v>995.51329261747151</c:v>
                </c:pt>
                <c:pt idx="1214">
                  <c:v>1023.9161083199803</c:v>
                </c:pt>
                <c:pt idx="1215">
                  <c:v>989.10070002353348</c:v>
                </c:pt>
                <c:pt idx="1216">
                  <c:v>895.36653837290714</c:v>
                </c:pt>
                <c:pt idx="1217">
                  <c:v>754.28916696059036</c:v>
                </c:pt>
                <c:pt idx="1218">
                  <c:v>583.29069992251095</c:v>
                </c:pt>
                <c:pt idx="1219">
                  <c:v>403.48830707799016</c:v>
                </c:pt>
                <c:pt idx="1220">
                  <c:v>237.08638434602335</c:v>
                </c:pt>
                <c:pt idx="1221">
                  <c:v>104.63445899114424</c:v>
                </c:pt>
                <c:pt idx="1222">
                  <c:v>22.489460108040248</c:v>
                </c:pt>
                <c:pt idx="1223">
                  <c:v>0.79574700746564986</c:v>
                </c:pt>
                <c:pt idx="1224">
                  <c:v>42.23234852222788</c:v>
                </c:pt>
                <c:pt idx="1225">
                  <c:v>141.68212082010825</c:v>
                </c:pt>
                <c:pt idx="1226">
                  <c:v>286.86368052671764</c:v>
                </c:pt>
                <c:pt idx="1227">
                  <c:v>459.84807363409033</c:v>
                </c:pt>
                <c:pt idx="1228">
                  <c:v>639.2728817027529</c:v>
                </c:pt>
                <c:pt idx="1229">
                  <c:v>802.98033801459042</c:v>
                </c:pt>
                <c:pt idx="1230">
                  <c:v>930.75366393093941</c:v>
                </c:pt>
                <c:pt idx="1231">
                  <c:v>1006.8137061734524</c:v>
                </c:pt>
                <c:pt idx="1232">
                  <c:v>1021.767556979079</c:v>
                </c:pt>
                <c:pt idx="1233">
                  <c:v>973.76851554174425</c:v>
                </c:pt>
                <c:pt idx="1234">
                  <c:v>868.74414324114207</c:v>
                </c:pt>
                <c:pt idx="1235">
                  <c:v>719.66424935957582</c:v>
                </c:pt>
                <c:pt idx="1236">
                  <c:v>544.93920616697699</c:v>
                </c:pt>
                <c:pt idx="1237">
                  <c:v>366.14639077505109</c:v>
                </c:pt>
                <c:pt idx="1238">
                  <c:v>205.36552302294331</c:v>
                </c:pt>
                <c:pt idx="1239">
                  <c:v>82.451967387572722</c:v>
                </c:pt>
                <c:pt idx="1240">
                  <c:v>12.584727940855089</c:v>
                </c:pt>
                <c:pt idx="1241">
                  <c:v>4.3919426173774809</c:v>
                </c:pt>
                <c:pt idx="1242">
                  <c:v>58.88536574434255</c:v>
                </c:pt>
                <c:pt idx="1243">
                  <c:v>169.33542313233966</c:v>
                </c:pt>
                <c:pt idx="1244">
                  <c:v>322.10226958954445</c:v>
                </c:pt>
                <c:pt idx="1245">
                  <c:v>498.32021880146766</c:v>
                </c:pt>
                <c:pt idx="1246">
                  <c:v>676.22752972321427</c:v>
                </c:pt>
                <c:pt idx="1247">
                  <c:v>833.85383640994417</c:v>
                </c:pt>
                <c:pt idx="1248">
                  <c:v>951.7333416297613</c:v>
                </c:pt>
                <c:pt idx="1249">
                  <c:v>1015.3087129511998</c:v>
                </c:pt>
                <c:pt idx="1250">
                  <c:v>1016.728816175289</c:v>
                </c:pt>
                <c:pt idx="1251">
                  <c:v>955.81827802846351</c:v>
                </c:pt>
                <c:pt idx="1252">
                  <c:v>840.09914359165691</c:v>
                </c:pt>
                <c:pt idx="1253">
                  <c:v>683.8619539182364</c:v>
                </c:pt>
                <c:pt idx="1254">
                  <c:v>506.40095955661411</c:v>
                </c:pt>
                <c:pt idx="1255">
                  <c:v>329.63140933438177</c:v>
                </c:pt>
                <c:pt idx="1256">
                  <c:v>175.3831633408501</c:v>
                </c:pt>
                <c:pt idx="1257">
                  <c:v>62.704850849894399</c:v>
                </c:pt>
                <c:pt idx="1258">
                  <c:v>5.5114916920500718</c:v>
                </c:pt>
                <c:pt idx="1259">
                  <c:v>10.86608414329794</c:v>
                </c:pt>
                <c:pt idx="1260">
                  <c:v>78.10737176043807</c:v>
                </c:pt>
                <c:pt idx="1261">
                  <c:v>198.9315041400717</c:v>
                </c:pt>
                <c:pt idx="1262">
                  <c:v>358.41750704229867</c:v>
                </c:pt>
                <c:pt idx="1263">
                  <c:v>536.86992316012447</c:v>
                </c:pt>
                <c:pt idx="1264">
                  <c:v>712.25106969369483</c:v>
                </c:pt>
                <c:pt idx="1265">
                  <c:v>862.90254514605465</c:v>
                </c:pt>
                <c:pt idx="1266">
                  <c:v>970.21989740848585</c:v>
                </c:pt>
                <c:pt idx="1267">
                  <c:v>1020.950149471598</c:v>
                </c:pt>
                <c:pt idx="1268">
                  <c:v>1008.8284536653809</c:v>
                </c:pt>
                <c:pt idx="1269">
                  <c:v>935.35175854892441</c:v>
                </c:pt>
                <c:pt idx="1270">
                  <c:v>809.59394575064516</c:v>
                </c:pt>
                <c:pt idx="1271">
                  <c:v>647.08526612591436</c:v>
                </c:pt>
                <c:pt idx="1272">
                  <c:v>467.8944573903027</c:v>
                </c:pt>
                <c:pt idx="1273">
                  <c:v>294.15038890569394</c:v>
                </c:pt>
                <c:pt idx="1274">
                  <c:v>147.30929395207528</c:v>
                </c:pt>
                <c:pt idx="1275">
                  <c:v>45.505068068581068</c:v>
                </c:pt>
                <c:pt idx="1276">
                  <c:v>1.309853938967251</c:v>
                </c:pt>
                <c:pt idx="1277">
                  <c:v>20.181465648651965</c:v>
                </c:pt>
                <c:pt idx="1278">
                  <c:v>99.789385058259484</c:v>
                </c:pt>
                <c:pt idx="1279">
                  <c:v>230.30256524514436</c:v>
                </c:pt>
                <c:pt idx="1280">
                  <c:v>395.60349920819215</c:v>
                </c:pt>
                <c:pt idx="1281">
                  <c:v>575.27862445010555</c:v>
                </c:pt>
                <c:pt idx="1282">
                  <c:v>747.13926175192785</c:v>
                </c:pt>
                <c:pt idx="1283">
                  <c:v>889.96176901874924</c:v>
                </c:pt>
                <c:pt idx="1284">
                  <c:v>986.10851947989761</c:v>
                </c:pt>
                <c:pt idx="1285">
                  <c:v>1023.7060309208719</c:v>
                </c:pt>
                <c:pt idx="1286">
                  <c:v>998.1112615201065</c:v>
                </c:pt>
                <c:pt idx="1287">
                  <c:v>912.48499453656916</c:v>
                </c:pt>
                <c:pt idx="1288">
                  <c:v>777.40150266530077</c:v>
                </c:pt>
                <c:pt idx="1289">
                  <c:v>609.54269590851823</c:v>
                </c:pt>
                <c:pt idx="1290">
                  <c:v>429.63801698794691</c:v>
                </c:pt>
                <c:pt idx="1291">
                  <c:v>259.90449347043932</c:v>
                </c:pt>
                <c:pt idx="1292">
                  <c:v>121.30308309002072</c:v>
                </c:pt>
                <c:pt idx="1293">
                  <c:v>30.950135314109502</c:v>
                </c:pt>
                <c:pt idx="1294">
                  <c:v>3.6363803226890923E-3</c:v>
                </c:pt>
                <c:pt idx="1295">
                  <c:v>32.285272439560117</c:v>
                </c:pt>
                <c:pt idx="1296">
                  <c:v>123.80847681367362</c:v>
                </c:pt>
                <c:pt idx="1297">
                  <c:v>263.2707443827494</c:v>
                </c:pt>
                <c:pt idx="1298">
                  <c:v>433.4494155600911</c:v>
                </c:pt>
                <c:pt idx="1299">
                  <c:v>613.32855984549803</c:v>
                </c:pt>
                <c:pt idx="1300">
                  <c:v>780.69430302930732</c:v>
                </c:pt>
                <c:pt idx="1301">
                  <c:v>914.87809245135634</c:v>
                </c:pt>
                <c:pt idx="1302">
                  <c:v>999.30912535939353</c:v>
                </c:pt>
                <c:pt idx="1303">
                  <c:v>1023.5607324923433</c:v>
                </c:pt>
                <c:pt idx="1304">
                  <c:v>984.63800217006826</c:v>
                </c:pt>
                <c:pt idx="1305">
                  <c:v>887.34763190449416</c:v>
                </c:pt>
                <c:pt idx="1306">
                  <c:v>743.70433332590267</c:v>
                </c:pt>
                <c:pt idx="1307">
                  <c:v>571.44709545602268</c:v>
                </c:pt>
                <c:pt idx="1308">
                  <c:v>391.84853791369187</c:v>
                </c:pt>
                <c:pt idx="1309">
                  <c:v>227.08788431802412</c:v>
                </c:pt>
                <c:pt idx="1310">
                  <c:v>97.51197614538296</c:v>
                </c:pt>
                <c:pt idx="1311">
                  <c:v>19.122573556478812</c:v>
                </c:pt>
                <c:pt idx="1312">
                  <c:v>1.6002447761976555</c:v>
                </c:pt>
                <c:pt idx="1313">
                  <c:v>47.108880504229603</c:v>
                </c:pt>
                <c:pt idx="1314">
                  <c:v>150.02846785060456</c:v>
                </c:pt>
                <c:pt idx="1315">
                  <c:v>297.64912443225774</c:v>
                </c:pt>
                <c:pt idx="1316">
                  <c:v>471.740684050124</c:v>
                </c:pt>
                <c:pt idx="1317">
                  <c:v>650.80400058750251</c:v>
                </c:pt>
                <c:pt idx="1318">
                  <c:v>812.72594911858255</c:v>
                </c:pt>
                <c:pt idx="1319">
                  <c:v>937.51024930315577</c:v>
                </c:pt>
                <c:pt idx="1320">
                  <c:v>1009.7468725987092</c:v>
                </c:pt>
                <c:pt idx="1321">
                  <c:v>1020.5150779732101</c:v>
                </c:pt>
                <c:pt idx="1322">
                  <c:v>968.48506390573584</c:v>
                </c:pt>
                <c:pt idx="1323">
                  <c:v>860.08219000217412</c:v>
                </c:pt>
                <c:pt idx="1324">
                  <c:v>708.69348795219594</c:v>
                </c:pt>
                <c:pt idx="1325">
                  <c:v>533.01445243082094</c:v>
                </c:pt>
                <c:pt idx="1326">
                  <c:v>354.74027223745111</c:v>
                </c:pt>
                <c:pt idx="1327">
                  <c:v>195.88661922452309</c:v>
                </c:pt>
                <c:pt idx="1328">
                  <c:v>76.070859706475858</c:v>
                </c:pt>
                <c:pt idx="1329">
                  <c:v>10.089440602535831</c:v>
                </c:pt>
                <c:pt idx="1330">
                  <c:v>6.0906269601751433</c:v>
                </c:pt>
                <c:pt idx="1331">
                  <c:v>64.568245585125169</c:v>
                </c:pt>
                <c:pt idx="1332">
                  <c:v>178.30070072555037</c:v>
                </c:pt>
                <c:pt idx="1333">
                  <c:v>333.24279296655141</c:v>
                </c:pt>
                <c:pt idx="1334">
                  <c:v>510.2602076520181</c:v>
                </c:pt>
                <c:pt idx="1335">
                  <c:v>687.4924750849932</c:v>
                </c:pt>
                <c:pt idx="1336">
                  <c:v>843.05259268766918</c:v>
                </c:pt>
                <c:pt idx="1337">
                  <c:v>957.72992379501898</c:v>
                </c:pt>
                <c:pt idx="1338">
                  <c:v>1017.3625831142763</c:v>
                </c:pt>
                <c:pt idx="1339">
                  <c:v>1014.5863350739717</c:v>
                </c:pt>
                <c:pt idx="1340">
                  <c:v>949.74402778463752</c:v>
                </c:pt>
                <c:pt idx="1341">
                  <c:v>830.84325358457886</c:v>
                </c:pt>
                <c:pt idx="1342">
                  <c:v>672.56746481067057</c:v>
                </c:pt>
                <c:pt idx="1343">
                  <c:v>494.46266539939052</c:v>
                </c:pt>
                <c:pt idx="1344">
                  <c:v>318.52360980644141</c:v>
                </c:pt>
                <c:pt idx="1345">
                  <c:v>166.47759757548454</c:v>
                </c:pt>
                <c:pt idx="1346">
                  <c:v>57.101296803296975</c:v>
                </c:pt>
                <c:pt idx="1347">
                  <c:v>3.9019509034903876</c:v>
                </c:pt>
                <c:pt idx="1348">
                  <c:v>13.449324161687457</c:v>
                </c:pt>
                <c:pt idx="1349">
                  <c:v>84.564379678225066</c:v>
                </c:pt>
                <c:pt idx="1350">
                  <c:v>208.46488255903978</c:v>
                </c:pt>
                <c:pt idx="1351">
                  <c:v>369.84994733200546</c:v>
                </c:pt>
                <c:pt idx="1352">
                  <c:v>548.78959521927777</c:v>
                </c:pt>
                <c:pt idx="1353">
                  <c:v>723.18597354805956</c:v>
                </c:pt>
                <c:pt idx="1354">
                  <c:v>871.50229312465967</c:v>
                </c:pt>
                <c:pt idx="1355">
                  <c:v>975.42247801134124</c:v>
                </c:pt>
                <c:pt idx="1356">
                  <c:v>1022.1130787046121</c:v>
                </c:pt>
                <c:pt idx="1357">
                  <c:v>1005.8081175270546</c:v>
                </c:pt>
                <c:pt idx="1358">
                  <c:v>928.52114840140007</c:v>
                </c:pt>
                <c:pt idx="1359">
                  <c:v>799.79659637498855</c:v>
                </c:pt>
                <c:pt idx="1360">
                  <c:v>635.53108480448191</c:v>
                </c:pt>
                <c:pt idx="1361">
                  <c:v>456.01030842968362</c:v>
                </c:pt>
                <c:pt idx="1362">
                  <c:v>283.4038854143468</c:v>
                </c:pt>
                <c:pt idx="1363">
                  <c:v>139.02755741319868</c:v>
                </c:pt>
                <c:pt idx="1364">
                  <c:v>40.710837690975495</c:v>
                </c:pt>
                <c:pt idx="1365">
                  <c:v>0.59518518836313206</c:v>
                </c:pt>
                <c:pt idx="1366">
                  <c:v>23.634615347648037</c:v>
                </c:pt>
                <c:pt idx="1367">
                  <c:v>106.98391225756484</c:v>
                </c:pt>
                <c:pt idx="1368">
                  <c:v>240.34999383582942</c:v>
                </c:pt>
                <c:pt idx="1369">
                  <c:v>407.26303879319147</c:v>
                </c:pt>
                <c:pt idx="1370">
                  <c:v>587.11039968036323</c:v>
                </c:pt>
                <c:pt idx="1371">
                  <c:v>757.68212732509767</c:v>
                </c:pt>
                <c:pt idx="1372">
                  <c:v>897.9137513760511</c:v>
                </c:pt>
                <c:pt idx="1373">
                  <c:v>990.4876018538057</c:v>
                </c:pt>
                <c:pt idx="1374">
                  <c:v>1023.9714258544107</c:v>
                </c:pt>
                <c:pt idx="1375">
                  <c:v>994.23019450962215</c:v>
                </c:pt>
                <c:pt idx="1376">
                  <c:v>904.93675146434953</c:v>
                </c:pt>
                <c:pt idx="1377">
                  <c:v>767.11824119070593</c:v>
                </c:pt>
                <c:pt idx="1378">
                  <c:v>597.79433021631257</c:v>
                </c:pt>
                <c:pt idx="1379">
                  <c:v>417.87539185885322</c:v>
                </c:pt>
                <c:pt idx="1380">
                  <c:v>249.58021463060805</c:v>
                </c:pt>
                <c:pt idx="1381">
                  <c:v>113.69213009507115</c:v>
                </c:pt>
                <c:pt idx="1382">
                  <c:v>26.992410080532864</c:v>
                </c:pt>
                <c:pt idx="1383">
                  <c:v>0.18789156949600283</c:v>
                </c:pt>
                <c:pt idx="1384">
                  <c:v>36.588753764924661</c:v>
                </c:pt>
                <c:pt idx="1385">
                  <c:v>131.69973304331859</c:v>
                </c:pt>
                <c:pt idx="1386">
                  <c:v>273.77525802083642</c:v>
                </c:pt>
                <c:pt idx="1387">
                  <c:v>445.26994925582352</c:v>
                </c:pt>
                <c:pt idx="1388">
                  <c:v>625.00535655120484</c:v>
                </c:pt>
                <c:pt idx="1389">
                  <c:v>790.78535625650034</c:v>
                </c:pt>
                <c:pt idx="1390">
                  <c:v>922.13722445155281</c:v>
                </c:pt>
                <c:pt idx="1391">
                  <c:v>1002.8398817616815</c:v>
                </c:pt>
                <c:pt idx="1392">
                  <c:v>1022.9270884373966</c:v>
                </c:pt>
                <c:pt idx="1393">
                  <c:v>979.91820847115753</c:v>
                </c:pt>
                <c:pt idx="1394">
                  <c:v>879.12455159410933</c:v>
                </c:pt>
                <c:pt idx="1395">
                  <c:v>732.99346196004115</c:v>
                </c:pt>
                <c:pt idx="1396">
                  <c:v>559.57115418804494</c:v>
                </c:pt>
                <c:pt idx="1397">
                  <c:v>380.27412625682939</c:v>
                </c:pt>
                <c:pt idx="1398">
                  <c:v>217.24436489026692</c:v>
                </c:pt>
                <c:pt idx="1399">
                  <c:v>90.61495792249832</c:v>
                </c:pt>
                <c:pt idx="1400">
                  <c:v>16.023792273812205</c:v>
                </c:pt>
                <c:pt idx="1401">
                  <c:v>2.6823792478371047</c:v>
                </c:pt>
                <c:pt idx="1402">
                  <c:v>52.238294342657412</c:v>
                </c:pt>
                <c:pt idx="1403">
                  <c:v>158.57171266898848</c:v>
                </c:pt>
                <c:pt idx="1404">
                  <c:v>308.55116649391925</c:v>
                </c:pt>
                <c:pt idx="1405">
                  <c:v>483.65519389624546</c:v>
                </c:pt>
                <c:pt idx="1406">
                  <c:v>662.25961574274527</c:v>
                </c:pt>
                <c:pt idx="1407">
                  <c:v>822.30797754032471</c:v>
                </c:pt>
                <c:pt idx="1408">
                  <c:v>944.03537441025355</c:v>
                </c:pt>
                <c:pt idx="1409">
                  <c:v>1012.4092849744674</c:v>
                </c:pt>
                <c:pt idx="1410">
                  <c:v>1018.9859874521853</c:v>
                </c:pt>
                <c:pt idx="1411">
                  <c:v>962.95330296557063</c:v>
                </c:pt>
                <c:pt idx="1412">
                  <c:v>851.23089421240365</c:v>
                </c:pt>
                <c:pt idx="1413">
                  <c:v>697.61573328922509</c:v>
                </c:pt>
                <c:pt idx="1414">
                  <c:v>521.07826768741745</c:v>
                </c:pt>
                <c:pt idx="1415">
                  <c:v>343.41969659418646</c:v>
                </c:pt>
                <c:pt idx="1416">
                  <c:v>186.5796682451878</c:v>
                </c:pt>
                <c:pt idx="1417">
                  <c:v>69.926879743369454</c:v>
                </c:pt>
                <c:pt idx="1418">
                  <c:v>7.8671721899528393</c:v>
                </c:pt>
                <c:pt idx="1419">
                  <c:v>8.0645054206416944</c:v>
                </c:pt>
                <c:pt idx="1420">
                  <c:v>70.494510098004753</c:v>
                </c:pt>
                <c:pt idx="1421">
                  <c:v>187.44749716208497</c:v>
                </c:pt>
                <c:pt idx="1422">
                  <c:v>344.48055299200786</c:v>
                </c:pt>
                <c:pt idx="1423">
                  <c:v>522.20114287885713</c:v>
                </c:pt>
                <c:pt idx="1424">
                  <c:v>698.66195967963313</c:v>
                </c:pt>
                <c:pt idx="1425">
                  <c:v>852.07126982278123</c:v>
                </c:pt>
                <c:pt idx="1426">
                  <c:v>963.48404701477489</c:v>
                </c:pt>
                <c:pt idx="1427">
                  <c:v>1019.1415565911591</c:v>
                </c:pt>
                <c:pt idx="1428">
                  <c:v>1012.1704674524531</c:v>
                </c:pt>
                <c:pt idx="1429">
                  <c:v>943.43166259788791</c:v>
                </c:pt>
                <c:pt idx="1430">
                  <c:v>821.41392581861794</c:v>
                </c:pt>
                <c:pt idx="1431">
                  <c:v>661.1856335344346</c:v>
                </c:pt>
                <c:pt idx="1432">
                  <c:v>482.53391083871173</c:v>
                </c:pt>
                <c:pt idx="1433">
                  <c:v>307.52105356384266</c:v>
                </c:pt>
                <c:pt idx="1434">
                  <c:v>157.75998194057303</c:v>
                </c:pt>
                <c:pt idx="1435">
                  <c:v>51.745189145207121</c:v>
                </c:pt>
                <c:pt idx="1436">
                  <c:v>2.5687947833362159</c:v>
                </c:pt>
                <c:pt idx="1437">
                  <c:v>16.303755465824565</c:v>
                </c:pt>
                <c:pt idx="1438">
                  <c:v>91.253895184669659</c:v>
                </c:pt>
                <c:pt idx="1439">
                  <c:v>218.16337173352048</c:v>
                </c:pt>
                <c:pt idx="1440">
                  <c:v>381.35971146745607</c:v>
                </c:pt>
                <c:pt idx="1441">
                  <c:v>560.6892552352374</c:v>
                </c:pt>
                <c:pt idx="1442">
                  <c:v>734.00600082419487</c:v>
                </c:pt>
                <c:pt idx="1443">
                  <c:v>879.90648648093247</c:v>
                </c:pt>
                <c:pt idx="1444">
                  <c:v>980.37297563896664</c:v>
                </c:pt>
                <c:pt idx="1445">
                  <c:v>1022.9985271750845</c:v>
                </c:pt>
                <c:pt idx="1446">
                  <c:v>1002.5191698617618</c:v>
                </c:pt>
                <c:pt idx="1447">
                  <c:v>921.46396769393891</c:v>
                </c:pt>
                <c:pt idx="1448">
                  <c:v>789.8426973589867</c:v>
                </c:pt>
                <c:pt idx="1449">
                  <c:v>623.9097075983999</c:v>
                </c:pt>
                <c:pt idx="1450">
                  <c:v>444.15661558355106</c:v>
                </c:pt>
                <c:pt idx="1451">
                  <c:v>272.78172890970495</c:v>
                </c:pt>
                <c:pt idx="1452">
                  <c:v>130.94870270995108</c:v>
                </c:pt>
                <c:pt idx="1453">
                  <c:v>36.1729694448386</c:v>
                </c:pt>
                <c:pt idx="1454">
                  <c:v>0.15869985219086402</c:v>
                </c:pt>
                <c:pt idx="1455">
                  <c:v>27.353415948337386</c:v>
                </c:pt>
                <c:pt idx="1456">
                  <c:v>114.39875173187141</c:v>
                </c:pt>
                <c:pt idx="1457">
                  <c:v>250.54518897863102</c:v>
                </c:pt>
                <c:pt idx="1458">
                  <c:v>418.97955102423674</c:v>
                </c:pt>
                <c:pt idx="1459">
                  <c:v>598.90131790875694</c:v>
                </c:pt>
                <c:pt idx="1460">
                  <c:v>768.09135181579813</c:v>
                </c:pt>
                <c:pt idx="1461">
                  <c:v>905.65581235219861</c:v>
                </c:pt>
                <c:pt idx="1462">
                  <c:v>994.60640643801116</c:v>
                </c:pt>
                <c:pt idx="1463">
                  <c:v>1023.9583291601582</c:v>
                </c:pt>
                <c:pt idx="1464">
                  <c:v>990.08681389127469</c:v>
                </c:pt>
                <c:pt idx="1465">
                  <c:v>897.17476678463595</c:v>
                </c:pt>
                <c:pt idx="1466">
                  <c:v>756.69620577155024</c:v>
                </c:pt>
                <c:pt idx="1467">
                  <c:v>585.99929589867213</c:v>
                </c:pt>
                <c:pt idx="1468">
                  <c:v>406.16396668743806</c:v>
                </c:pt>
                <c:pt idx="1469">
                  <c:v>239.39868147828156</c:v>
                </c:pt>
                <c:pt idx="1470">
                  <c:v>106.29784037750363</c:v>
                </c:pt>
                <c:pt idx="1471">
                  <c:v>23.298509244924446</c:v>
                </c:pt>
                <c:pt idx="1472">
                  <c:v>0.65055172426258423</c:v>
                </c:pt>
                <c:pt idx="1473">
                  <c:v>41.150839467708977</c:v>
                </c:pt>
                <c:pt idx="1474">
                  <c:v>139.79785714692196</c:v>
                </c:pt>
                <c:pt idx="1475">
                  <c:v>284.40935622719576</c:v>
                </c:pt>
                <c:pt idx="1476">
                  <c:v>457.12678138452571</c:v>
                </c:pt>
                <c:pt idx="1477">
                  <c:v>636.62068294022754</c:v>
                </c:pt>
                <c:pt idx="1478">
                  <c:v>800.72476159135635</c:v>
                </c:pt>
                <c:pt idx="1479">
                  <c:v>929.17325848674909</c:v>
                </c:pt>
                <c:pt idx="1480">
                  <c:v>1006.1036412364992</c:v>
                </c:pt>
                <c:pt idx="1481">
                  <c:v>1022.0155208317262</c:v>
                </c:pt>
                <c:pt idx="1482">
                  <c:v>974.94388630255366</c:v>
                </c:pt>
                <c:pt idx="1483">
                  <c:v>870.701770462892</c:v>
                </c:pt>
                <c:pt idx="1484">
                  <c:v>722.16237914126623</c:v>
                </c:pt>
                <c:pt idx="1485">
                  <c:v>547.66933614737798</c:v>
                </c:pt>
                <c:pt idx="1486">
                  <c:v>368.7713681164488</c:v>
                </c:pt>
                <c:pt idx="1487">
                  <c:v>207.56118053677449</c:v>
                </c:pt>
                <c:pt idx="1488">
                  <c:v>83.947156019854788</c:v>
                </c:pt>
                <c:pt idx="1489">
                  <c:v>13.194801870966216</c:v>
                </c:pt>
                <c:pt idx="1490">
                  <c:v>4.0415617852490868</c:v>
                </c:pt>
                <c:pt idx="1491">
                  <c:v>57.617799845108379</c:v>
                </c:pt>
                <c:pt idx="1492">
                  <c:v>167.307208097591</c:v>
                </c:pt>
                <c:pt idx="1493">
                  <c:v>319.56387644438757</c:v>
                </c:pt>
                <c:pt idx="1494">
                  <c:v>495.58512216374305</c:v>
                </c:pt>
                <c:pt idx="1495">
                  <c:v>673.63349577984229</c:v>
                </c:pt>
                <c:pt idx="1496">
                  <c:v>831.72121104612211</c:v>
                </c:pt>
                <c:pt idx="1497">
                  <c:v>950.32548984961113</c:v>
                </c:pt>
                <c:pt idx="1498">
                  <c:v>1014.7994950567006</c:v>
                </c:pt>
                <c:pt idx="1499">
                  <c:v>1017.1811171790446</c:v>
                </c:pt>
                <c:pt idx="1500">
                  <c:v>957.17624177413154</c:v>
                </c:pt>
                <c:pt idx="1501">
                  <c:v>842.19507061667537</c:v>
                </c:pt>
                <c:pt idx="1502">
                  <c:v>686.4370112184838</c:v>
                </c:pt>
                <c:pt idx="1503">
                  <c:v>509.13714473571144</c:v>
                </c:pt>
                <c:pt idx="1504">
                  <c:v>332.19082177781138</c:v>
                </c:pt>
                <c:pt idx="1505">
                  <c:v>177.4497326876708</c:v>
                </c:pt>
                <c:pt idx="1506">
                  <c:v>64.023369573375817</c:v>
                </c:pt>
                <c:pt idx="1507">
                  <c:v>5.9191315267016762</c:v>
                </c:pt>
                <c:pt idx="1508">
                  <c:v>10.312504289205094</c:v>
                </c:pt>
                <c:pt idx="1509">
                  <c:v>76.660935636190516</c:v>
                </c:pt>
                <c:pt idx="1510">
                  <c:v>196.77083695683393</c:v>
                </c:pt>
                <c:pt idx="1511">
                  <c:v>355.80943678165818</c:v>
                </c:pt>
                <c:pt idx="1512">
                  <c:v>534.13652909897007</c:v>
                </c:pt>
                <c:pt idx="1513">
                  <c:v>709.72990776193603</c:v>
                </c:pt>
                <c:pt idx="1514">
                  <c:v>860.90496202179111</c:v>
                </c:pt>
                <c:pt idx="1515">
                  <c:v>968.99258128010013</c:v>
                </c:pt>
                <c:pt idx="1516">
                  <c:v>1020.6446656926432</c:v>
                </c:pt>
                <c:pt idx="1517">
                  <c:v>1009.4825274444327</c:v>
                </c:pt>
                <c:pt idx="1518">
                  <c:v>936.88461613806373</c:v>
                </c:pt>
                <c:pt idx="1519">
                  <c:v>811.81628946452361</c:v>
                </c:pt>
                <c:pt idx="1520">
                  <c:v>649.72265134268287</c:v>
                </c:pt>
                <c:pt idx="1521">
                  <c:v>470.62118463183469</c:v>
                </c:pt>
                <c:pt idx="1522">
                  <c:v>296.62972554955155</c:v>
                </c:pt>
                <c:pt idx="1523">
                  <c:v>149.23505846441583</c:v>
                </c:pt>
                <c:pt idx="1524">
                  <c:v>46.639441380267215</c:v>
                </c:pt>
                <c:pt idx="1525">
                  <c:v>1.5127485142884325</c:v>
                </c:pt>
                <c:pt idx="1526">
                  <c:v>19.427825361214957</c:v>
                </c:pt>
                <c:pt idx="1527">
                  <c:v>98.172279455444595</c:v>
                </c:pt>
                <c:pt idx="1528">
                  <c:v>228.0216960800002</c:v>
                </c:pt>
                <c:pt idx="1529">
                  <c:v>392.94053860516942</c:v>
                </c:pt>
                <c:pt idx="1530">
                  <c:v>572.5624302771115</c:v>
                </c:pt>
                <c:pt idx="1531">
                  <c:v>744.7052658674927</c:v>
                </c:pt>
                <c:pt idx="1532">
                  <c:v>888.11055367562631</c:v>
                </c:pt>
                <c:pt idx="1533">
                  <c:v>985.06869742207164</c:v>
                </c:pt>
                <c:pt idx="1534">
                  <c:v>1023.6060132350674</c:v>
                </c:pt>
                <c:pt idx="1535">
                  <c:v>998.9633997232163</c:v>
                </c:pt>
                <c:pt idx="1536">
                  <c:v>914.18405524576565</c:v>
                </c:pt>
                <c:pt idx="1537">
                  <c:v>779.73766321871426</c:v>
                </c:pt>
                <c:pt idx="1538">
                  <c:v>612.22745606409148</c:v>
                </c:pt>
                <c:pt idx="1539">
                  <c:v>432.33982677852714</c:v>
                </c:pt>
                <c:pt idx="1540">
                  <c:v>262.28969741270129</c:v>
                </c:pt>
                <c:pt idx="1541">
                  <c:v>123.07712441059005</c:v>
                </c:pt>
                <c:pt idx="1542">
                  <c:v>31.893931745853934</c:v>
                </c:pt>
                <c:pt idx="1543">
                  <c:v>6.3536071849057407E-4</c:v>
                </c:pt>
                <c:pt idx="1544">
                  <c:v>31.335844574506609</c:v>
                </c:pt>
                <c:pt idx="1545">
                  <c:v>122.02987011013624</c:v>
                </c:pt>
                <c:pt idx="1546">
                  <c:v>260.88260490222348</c:v>
                </c:pt>
                <c:pt idx="1547">
                  <c:v>430.74666259529363</c:v>
                </c:pt>
                <c:pt idx="1548">
                  <c:v>610.64496535553155</c:v>
                </c:pt>
                <c:pt idx="1549">
                  <c:v>778.36127302934551</c:v>
                </c:pt>
                <c:pt idx="1550">
                  <c:v>913.18374058103791</c:v>
                </c:pt>
                <c:pt idx="1551">
                  <c:v>998.46269277036959</c:v>
                </c:pt>
                <c:pt idx="1552">
                  <c:v>1023.6667479621846</c:v>
                </c:pt>
                <c:pt idx="1553">
                  <c:v>985.68337349556077</c:v>
                </c:pt>
                <c:pt idx="1554">
                  <c:v>889.20326270137934</c:v>
                </c:pt>
                <c:pt idx="1555">
                  <c:v>746.14106557116725</c:v>
                </c:pt>
                <c:pt idx="1556">
                  <c:v>574.16400897450956</c:v>
                </c:pt>
                <c:pt idx="1557">
                  <c:v>394.51011201261053</c:v>
                </c:pt>
                <c:pt idx="1558">
                  <c:v>229.36543235336745</c:v>
                </c:pt>
                <c:pt idx="1559">
                  <c:v>99.124236130146585</c:v>
                </c:pt>
                <c:pt idx="1560">
                  <c:v>19.870442139082627</c:v>
                </c:pt>
                <c:pt idx="1561">
                  <c:v>1.3913651763156736</c:v>
                </c:pt>
                <c:pt idx="1562">
                  <c:v>45.969047958861893</c:v>
                </c:pt>
                <c:pt idx="1563">
                  <c:v>148.09844407437595</c:v>
                </c:pt>
                <c:pt idx="1564">
                  <c:v>295.16725448496464</c:v>
                </c:pt>
                <c:pt idx="1565">
                  <c:v>469.01346231173142</c:v>
                </c:pt>
                <c:pt idx="1566">
                  <c:v>648.16822074748507</c:v>
                </c:pt>
                <c:pt idx="1567">
                  <c:v>810.5071124017486</c:v>
                </c:pt>
                <c:pt idx="1568">
                  <c:v>935.98236724063372</c:v>
                </c:pt>
                <c:pt idx="1569">
                  <c:v>1009.0986284314749</c:v>
                </c:pt>
                <c:pt idx="1570">
                  <c:v>1020.82652553103</c:v>
                </c:pt>
                <c:pt idx="1571">
                  <c:v>969.71774149313956</c:v>
                </c:pt>
                <c:pt idx="1572">
                  <c:v>862.08387016120798</c:v>
                </c:pt>
                <c:pt idx="1573">
                  <c:v>711.21697653797787</c:v>
                </c:pt>
                <c:pt idx="1574">
                  <c:v>535.74811543905264</c:v>
                </c:pt>
                <c:pt idx="1575">
                  <c:v>357.34652052499871</c:v>
                </c:pt>
                <c:pt idx="1576">
                  <c:v>198.04359851607114</c:v>
                </c:pt>
                <c:pt idx="1577">
                  <c:v>77.512197450397196</c:v>
                </c:pt>
                <c:pt idx="1578">
                  <c:v>10.63714120367905</c:v>
                </c:pt>
                <c:pt idx="1579">
                  <c:v>5.6770530484337769</c:v>
                </c:pt>
                <c:pt idx="1580">
                  <c:v>63.244470779343999</c:v>
                </c:pt>
                <c:pt idx="1581">
                  <c:v>176.23020238231652</c:v>
                </c:pt>
                <c:pt idx="1582">
                  <c:v>330.68126381743917</c:v>
                </c:pt>
                <c:pt idx="1583">
                  <c:v>507.52397945702722</c:v>
                </c:pt>
                <c:pt idx="1584">
                  <c:v>684.91945377076263</c:v>
                </c:pt>
                <c:pt idx="1585">
                  <c:v>840.96052921993987</c:v>
                </c:pt>
                <c:pt idx="1586">
                  <c:v>956.37717405432193</c:v>
                </c:pt>
                <c:pt idx="1587">
                  <c:v>1016.9162026683734</c:v>
                </c:pt>
                <c:pt idx="1588">
                  <c:v>1015.1014489297913</c:v>
                </c:pt>
                <c:pt idx="1589">
                  <c:v>951.15702281769927</c:v>
                </c:pt>
                <c:pt idx="1590">
                  <c:v>832.97963433543237</c:v>
                </c:pt>
                <c:pt idx="1591">
                  <c:v>675.16340251003612</c:v>
                </c:pt>
                <c:pt idx="1592">
                  <c:v>497.19757906080332</c:v>
                </c:pt>
                <c:pt idx="1593">
                  <c:v>321.05975583944394</c:v>
                </c:pt>
                <c:pt idx="1594">
                  <c:v>168.50177886549397</c:v>
                </c:pt>
                <c:pt idx="1595">
                  <c:v>58.363540465877918</c:v>
                </c:pt>
                <c:pt idx="1596">
                  <c:v>4.2463782676687174</c:v>
                </c:pt>
                <c:pt idx="1597">
                  <c:v>12.83340074592877</c:v>
                </c:pt>
                <c:pt idx="1598">
                  <c:v>83.064167915098153</c:v>
                </c:pt>
                <c:pt idx="1599">
                  <c:v>206.26564859221622</c:v>
                </c:pt>
                <c:pt idx="1600">
                  <c:v>367.22328188368311</c:v>
                </c:pt>
                <c:pt idx="1601">
                  <c:v>546.05987394780504</c:v>
                </c:pt>
                <c:pt idx="1602">
                  <c:v>720.69029881848792</c:v>
                </c:pt>
                <c:pt idx="1603">
                  <c:v>869.54886411547091</c:v>
                </c:pt>
                <c:pt idx="1604">
                  <c:v>974.25253017248838</c:v>
                </c:pt>
                <c:pt idx="1605">
                  <c:v>1021.8710927885213</c:v>
                </c:pt>
                <c:pt idx="1606">
                  <c:v>1006.5239771799024</c:v>
                </c:pt>
                <c:pt idx="1607">
                  <c:v>930.10644973212788</c:v>
                </c:pt>
                <c:pt idx="1608">
                  <c:v>802.05556524592953</c:v>
                </c:pt>
                <c:pt idx="1609">
                  <c:v>638.18475363145035</c:v>
                </c:pt>
                <c:pt idx="1610">
                  <c:v>458.73096681707</c:v>
                </c:pt>
                <c:pt idx="1611">
                  <c:v>285.8555502029821</c:v>
                </c:pt>
                <c:pt idx="1612">
                  <c:v>140.90746435849383</c:v>
                </c:pt>
                <c:pt idx="1613">
                  <c:v>41.786830827539291</c:v>
                </c:pt>
                <c:pt idx="1614">
                  <c:v>0.73438654254732683</c:v>
                </c:pt>
                <c:pt idx="1615">
                  <c:v>22.819834480936549</c:v>
                </c:pt>
                <c:pt idx="1616">
                  <c:v>105.3157691710274</c:v>
                </c:pt>
                <c:pt idx="1617">
                  <c:v>238.03449307111254</c:v>
                </c:pt>
                <c:pt idx="1618">
                  <c:v>404.58612924636691</c:v>
                </c:pt>
                <c:pt idx="1619">
                  <c:v>584.40266182072719</c:v>
                </c:pt>
                <c:pt idx="1620">
                  <c:v>755.27794871300728</c:v>
                </c:pt>
                <c:pt idx="1621">
                  <c:v>896.11003202996221</c:v>
                </c:pt>
                <c:pt idx="1622">
                  <c:v>989.50708907902367</c:v>
                </c:pt>
                <c:pt idx="1623">
                  <c:v>1023.9352064368611</c:v>
                </c:pt>
                <c:pt idx="1624">
                  <c:v>995.14274130572619</c:v>
                </c:pt>
                <c:pt idx="1625">
                  <c:v>906.68537103305732</c:v>
                </c:pt>
                <c:pt idx="1626">
                  <c:v>769.48699068167741</c:v>
                </c:pt>
                <c:pt idx="1627">
                  <c:v>600.49068487108036</c:v>
                </c:pt>
                <c:pt idx="1628">
                  <c:v>420.56636986702335</c:v>
                </c:pt>
                <c:pt idx="1629">
                  <c:v>251.93349816166238</c:v>
                </c:pt>
                <c:pt idx="1630">
                  <c:v>115.41710433350113</c:v>
                </c:pt>
                <c:pt idx="1631">
                  <c:v>27.876052216462597</c:v>
                </c:pt>
                <c:pt idx="1632">
                  <c:v>0.12107769459902329</c:v>
                </c:pt>
                <c:pt idx="1633">
                  <c:v>35.579734946986434</c:v>
                </c:pt>
                <c:pt idx="1634">
                  <c:v>129.87311637436972</c:v>
                </c:pt>
                <c:pt idx="1635">
                  <c:v>271.35661847286349</c:v>
                </c:pt>
                <c:pt idx="1636">
                  <c:v>442.55797267631618</c:v>
                </c:pt>
                <c:pt idx="1637">
                  <c:v>622.3349539541988</c:v>
                </c:pt>
                <c:pt idx="1638">
                  <c:v>788.48630454634872</c:v>
                </c:pt>
                <c:pt idx="1639">
                  <c:v>920.49344117584292</c:v>
                </c:pt>
                <c:pt idx="1640">
                  <c:v>1002.0543631879792</c:v>
                </c:pt>
                <c:pt idx="1641">
                  <c:v>1023.0968408687988</c:v>
                </c:pt>
                <c:pt idx="1642">
                  <c:v>981.02226861493909</c:v>
                </c:pt>
                <c:pt idx="1643">
                  <c:v>881.02657538848769</c:v>
                </c:pt>
                <c:pt idx="1644">
                  <c:v>735.45856215632182</c:v>
                </c:pt>
                <c:pt idx="1645">
                  <c:v>562.29490735840318</c:v>
                </c:pt>
                <c:pt idx="1646">
                  <c:v>382.92016705710137</c:v>
                </c:pt>
                <c:pt idx="1647">
                  <c:v>219.48592493519493</c:v>
                </c:pt>
                <c:pt idx="1648">
                  <c:v>92.175219501806225</c:v>
                </c:pt>
                <c:pt idx="1649">
                  <c:v>16.710073492058768</c:v>
                </c:pt>
                <c:pt idx="1650">
                  <c:v>2.4099289532821899</c:v>
                </c:pt>
                <c:pt idx="1651">
                  <c:v>51.040758328962738</c:v>
                </c:pt>
                <c:pt idx="1652">
                  <c:v>156.596978644155</c:v>
                </c:pt>
                <c:pt idx="1653">
                  <c:v>306.04310093511299</c:v>
                </c:pt>
                <c:pt idx="1654">
                  <c:v>480.92352616673145</c:v>
                </c:pt>
                <c:pt idx="1655">
                  <c:v>659.64168858215658</c:v>
                </c:pt>
                <c:pt idx="1656">
                  <c:v>820.12708748677494</c:v>
                </c:pt>
                <c:pt idx="1657">
                  <c:v>942.5608468350365</c:v>
                </c:pt>
                <c:pt idx="1658">
                  <c:v>1011.8232141954072</c:v>
                </c:pt>
                <c:pt idx="1659">
                  <c:v>1019.3607493003872</c:v>
                </c:pt>
                <c:pt idx="1660">
                  <c:v>964.24261685309455</c:v>
                </c:pt>
                <c:pt idx="1661">
                  <c:v>853.27553847612592</c:v>
                </c:pt>
                <c:pt idx="1662">
                  <c:v>700.16320800394044</c:v>
                </c:pt>
                <c:pt idx="1663">
                  <c:v>523.81397672198432</c:v>
                </c:pt>
                <c:pt idx="1664">
                  <c:v>346.00579813481465</c:v>
                </c:pt>
                <c:pt idx="1665">
                  <c:v>188.69679600544418</c:v>
                </c:pt>
                <c:pt idx="1666">
                  <c:v>71.313582569818834</c:v>
                </c:pt>
                <c:pt idx="1667">
                  <c:v>8.3522015352643848</c:v>
                </c:pt>
                <c:pt idx="1668">
                  <c:v>7.5879633966756046</c:v>
                </c:pt>
                <c:pt idx="1669">
                  <c:v>69.115246465359121</c:v>
                </c:pt>
                <c:pt idx="1670">
                  <c:v>185.33584177725572</c:v>
                </c:pt>
                <c:pt idx="1671">
                  <c:v>341.89728120661738</c:v>
                </c:pt>
                <c:pt idx="1672">
                  <c:v>519.46527152339468</c:v>
                </c:pt>
                <c:pt idx="1673">
                  <c:v>696.11135061349091</c:v>
                </c:pt>
                <c:pt idx="1674">
                  <c:v>850.02090624853975</c:v>
                </c:pt>
                <c:pt idx="1675">
                  <c:v>962.18713515437162</c:v>
                </c:pt>
                <c:pt idx="1676">
                  <c:v>1018.7582564066505</c:v>
                </c:pt>
                <c:pt idx="1677">
                  <c:v>1012.7481139593488</c:v>
                </c:pt>
                <c:pt idx="1678">
                  <c:v>944.89892030651367</c:v>
                </c:pt>
                <c:pt idx="1679">
                  <c:v>823.58959819111215</c:v>
                </c:pt>
                <c:pt idx="1680">
                  <c:v>663.80103954844503</c:v>
                </c:pt>
                <c:pt idx="1681">
                  <c:v>485.26606530069836</c:v>
                </c:pt>
                <c:pt idx="1682">
                  <c:v>310.03255362617728</c:v>
                </c:pt>
                <c:pt idx="1683">
                  <c:v>159.74067410151849</c:v>
                </c:pt>
                <c:pt idx="1684">
                  <c:v>52.95047113768436</c:v>
                </c:pt>
                <c:pt idx="1685">
                  <c:v>2.8498223225713559</c:v>
                </c:pt>
                <c:pt idx="1686">
                  <c:v>15.625823525680346</c:v>
                </c:pt>
                <c:pt idx="1687">
                  <c:v>89.70072383678513</c:v>
                </c:pt>
                <c:pt idx="1688">
                  <c:v>215.92676727691992</c:v>
                </c:pt>
                <c:pt idx="1689">
                  <c:v>378.71587963054304</c:v>
                </c:pt>
                <c:pt idx="1690">
                  <c:v>557.96469161076845</c:v>
                </c:pt>
                <c:pt idx="1691">
                  <c:v>731.53717084230755</c:v>
                </c:pt>
                <c:pt idx="1692">
                  <c:v>877.99827417281449</c:v>
                </c:pt>
                <c:pt idx="1693">
                  <c:v>979.26103249366111</c:v>
                </c:pt>
                <c:pt idx="1694">
                  <c:v>1022.8201707523583</c:v>
                </c:pt>
                <c:pt idx="1695">
                  <c:v>1003.2964259898822</c:v>
                </c:pt>
                <c:pt idx="1696">
                  <c:v>923.10085042679157</c:v>
                </c:pt>
                <c:pt idx="1697">
                  <c:v>792.13706259989453</c:v>
                </c:pt>
                <c:pt idx="1698">
                  <c:v>626.57821654759823</c:v>
                </c:pt>
                <c:pt idx="1699">
                  <c:v>446.86972518939706</c:v>
                </c:pt>
                <c:pt idx="1700">
                  <c:v>275.204388237106</c:v>
                </c:pt>
                <c:pt idx="1701">
                  <c:v>132.78172949536122</c:v>
                </c:pt>
                <c:pt idx="1702">
                  <c:v>37.189997109764306</c:v>
                </c:pt>
                <c:pt idx="1703">
                  <c:v>0.23413226537263654</c:v>
                </c:pt>
                <c:pt idx="1704">
                  <c:v>26.477937710013748</c:v>
                </c:pt>
                <c:pt idx="1705">
                  <c:v>112.68047856349961</c:v>
                </c:pt>
                <c:pt idx="1706">
                  <c:v>248.19631615260829</c:v>
                </c:pt>
                <c:pt idx="1707">
                  <c:v>416.29014866347421</c:v>
                </c:pt>
                <c:pt idx="1708">
                  <c:v>596.20350926177673</c:v>
                </c:pt>
                <c:pt idx="1709">
                  <c:v>765.71829825138548</c:v>
                </c:pt>
                <c:pt idx="1710">
                  <c:v>903.90057015312777</c:v>
                </c:pt>
                <c:pt idx="1711">
                  <c:v>993.68573630532273</c:v>
                </c:pt>
                <c:pt idx="1712">
                  <c:v>1023.9859277127539</c:v>
                </c:pt>
                <c:pt idx="1713">
                  <c:v>991.05927289203987</c:v>
                </c:pt>
                <c:pt idx="1714">
                  <c:v>898.97199403498371</c:v>
                </c:pt>
                <c:pt idx="1715">
                  <c:v>759.09625569672141</c:v>
                </c:pt>
                <c:pt idx="1716">
                  <c:v>588.7057783454519</c:v>
                </c:pt>
                <c:pt idx="1717">
                  <c:v>408.84264913063532</c:v>
                </c:pt>
                <c:pt idx="1718">
                  <c:v>241.71876450767297</c:v>
                </c:pt>
                <c:pt idx="1719">
                  <c:v>107.97280921798347</c:v>
                </c:pt>
                <c:pt idx="1720">
                  <c:v>24.121516419674322</c:v>
                </c:pt>
                <c:pt idx="1721">
                  <c:v>0.51996133810257561</c:v>
                </c:pt>
                <c:pt idx="1722">
                  <c:v>40.082778562062913</c:v>
                </c:pt>
                <c:pt idx="1723">
                  <c:v>137.92422411779705</c:v>
                </c:pt>
                <c:pt idx="1724">
                  <c:v>281.96153225326947</c:v>
                </c:pt>
                <c:pt idx="1725">
                  <c:v>454.4070563952975</c:v>
                </c:pt>
                <c:pt idx="1726">
                  <c:v>633.9649248265298</c:v>
                </c:pt>
                <c:pt idx="1727">
                  <c:v>798.4609387617129</c:v>
                </c:pt>
                <c:pt idx="1728">
                  <c:v>927.5809379568268</c:v>
                </c:pt>
                <c:pt idx="1729">
                  <c:v>1005.379463968299</c:v>
                </c:pt>
                <c:pt idx="1730">
                  <c:v>1022.2489178862801</c:v>
                </c:pt>
                <c:pt idx="1731">
                  <c:v>976.10603470077342</c:v>
                </c:pt>
                <c:pt idx="1732">
                  <c:v>872.64915263125908</c:v>
                </c:pt>
                <c:pt idx="1733">
                  <c:v>724.65450637428739</c:v>
                </c:pt>
                <c:pt idx="1734">
                  <c:v>550.39844735883491</c:v>
                </c:pt>
                <c:pt idx="1735">
                  <c:v>371.40043627946852</c:v>
                </c:pt>
                <c:pt idx="1736">
                  <c:v>209.76553327393111</c:v>
                </c:pt>
                <c:pt idx="1737">
                  <c:v>85.454570474833702</c:v>
                </c:pt>
                <c:pt idx="1738">
                  <c:v>13.819122415796869</c:v>
                </c:pt>
                <c:pt idx="1739">
                  <c:v>3.7056889979083962</c:v>
                </c:pt>
                <c:pt idx="1740">
                  <c:v>56.363211773945466</c:v>
                </c:pt>
                <c:pt idx="1741">
                  <c:v>165.288837999191</c:v>
                </c:pt>
                <c:pt idx="1742">
                  <c:v>317.03097955972612</c:v>
                </c:pt>
                <c:pt idx="1743">
                  <c:v>492.85049435925259</c:v>
                </c:pt>
                <c:pt idx="1744">
                  <c:v>671.03484534461234</c:v>
                </c:pt>
                <c:pt idx="1745">
                  <c:v>829.57945397134597</c:v>
                </c:pt>
                <c:pt idx="1746">
                  <c:v>948.90511884474631</c:v>
                </c:pt>
                <c:pt idx="1747">
                  <c:v>1014.2759164644815</c:v>
                </c:pt>
                <c:pt idx="1748">
                  <c:v>1017.6189894624224</c:v>
                </c:pt>
                <c:pt idx="1749">
                  <c:v>958.5214906274856</c:v>
                </c:pt>
                <c:pt idx="1750">
                  <c:v>844.28156678178618</c:v>
                </c:pt>
                <c:pt idx="1751">
                  <c:v>689.00708633955037</c:v>
                </c:pt>
                <c:pt idx="1752">
                  <c:v>511.87341168219211</c:v>
                </c:pt>
                <c:pt idx="1753">
                  <c:v>334.75536983751692</c:v>
                </c:pt>
                <c:pt idx="1754">
                  <c:v>179.52585728526236</c:v>
                </c:pt>
                <c:pt idx="1755">
                  <c:v>65.354683172444368</c:v>
                </c:pt>
                <c:pt idx="1756">
                  <c:v>6.3412257799596432</c:v>
                </c:pt>
                <c:pt idx="1757">
                  <c:v>9.7732533724843051</c:v>
                </c:pt>
                <c:pt idx="1758">
                  <c:v>75.226933439986965</c:v>
                </c:pt>
                <c:pt idx="1759">
                  <c:v>194.61917318496506</c:v>
                </c:pt>
                <c:pt idx="1760">
                  <c:v>353.20582755474936</c:v>
                </c:pt>
                <c:pt idx="1761">
                  <c:v>531.40250278569522</c:v>
                </c:pt>
                <c:pt idx="1762">
                  <c:v>707.20309837145066</c:v>
                </c:pt>
                <c:pt idx="1763">
                  <c:v>858.89741365536679</c:v>
                </c:pt>
                <c:pt idx="1764">
                  <c:v>967.75221276728075</c:v>
                </c:pt>
                <c:pt idx="1765">
                  <c:v>1020.324654269229</c:v>
                </c:pt>
                <c:pt idx="1766">
                  <c:v>1010.122392386203</c:v>
                </c:pt>
                <c:pt idx="1767">
                  <c:v>938.40533839378293</c:v>
                </c:pt>
                <c:pt idx="1768">
                  <c:v>814.03006998137425</c:v>
                </c:pt>
                <c:pt idx="1769">
                  <c:v>652.35610299681071</c:v>
                </c:pt>
                <c:pt idx="1770">
                  <c:v>473.34909371348749</c:v>
                </c:pt>
                <c:pt idx="1771">
                  <c:v>299.11521348730241</c:v>
                </c:pt>
                <c:pt idx="1772">
                  <c:v>151.17118408031916</c:v>
                </c:pt>
                <c:pt idx="1773">
                  <c:v>47.787106078243994</c:v>
                </c:pt>
                <c:pt idx="1774">
                  <c:v>1.7302233610342341</c:v>
                </c:pt>
                <c:pt idx="1775">
                  <c:v>18.688253664095441</c:v>
                </c:pt>
                <c:pt idx="1776">
                  <c:v>96.566993384813259</c:v>
                </c:pt>
                <c:pt idx="1777">
                  <c:v>225.74893775550561</c:v>
                </c:pt>
                <c:pt idx="1778">
                  <c:v>390.28097851660118</c:v>
                </c:pt>
                <c:pt idx="1779">
                  <c:v>569.84450635147607</c:v>
                </c:pt>
                <c:pt idx="1780">
                  <c:v>742.26462357628498</c:v>
                </c:pt>
                <c:pt idx="1781">
                  <c:v>886.24859605844449</c:v>
                </c:pt>
                <c:pt idx="1782">
                  <c:v>984.01536382211373</c:v>
                </c:pt>
                <c:pt idx="1783">
                  <c:v>1023.4913833243452</c:v>
                </c:pt>
                <c:pt idx="1784">
                  <c:v>999.80162953092099</c:v>
                </c:pt>
                <c:pt idx="1785">
                  <c:v>915.87162898310953</c:v>
                </c:pt>
                <c:pt idx="1786">
                  <c:v>782.06617678821272</c:v>
                </c:pt>
                <c:pt idx="1787">
                  <c:v>614.90935357518219</c:v>
                </c:pt>
                <c:pt idx="1788">
                  <c:v>435.04391178155208</c:v>
                </c:pt>
                <c:pt idx="1789">
                  <c:v>264.68203345077791</c:v>
                </c:pt>
                <c:pt idx="1790">
                  <c:v>124.86227394409445</c:v>
                </c:pt>
                <c:pt idx="1791">
                  <c:v>32.851440717477601</c:v>
                </c:pt>
                <c:pt idx="1792">
                  <c:v>1.2257800730651525E-2</c:v>
                </c:pt>
                <c:pt idx="1793">
                  <c:v>30.400145189107775</c:v>
                </c:pt>
                <c:pt idx="1794">
                  <c:v>120.26240153066669</c:v>
                </c:pt>
                <c:pt idx="1795">
                  <c:v>258.50163770613142</c:v>
                </c:pt>
                <c:pt idx="1796">
                  <c:v>428.04623034606794</c:v>
                </c:pt>
                <c:pt idx="1797">
                  <c:v>607.95855341933077</c:v>
                </c:pt>
                <c:pt idx="1798">
                  <c:v>776.02063535720981</c:v>
                </c:pt>
                <c:pt idx="1799">
                  <c:v>911.47793030931621</c:v>
                </c:pt>
                <c:pt idx="1800">
                  <c:v>997.60236608687228</c:v>
                </c:pt>
                <c:pt idx="1801">
                  <c:v>1023.7581494724352</c:v>
                </c:pt>
                <c:pt idx="1802">
                  <c:v>986.71521572285178</c:v>
                </c:pt>
                <c:pt idx="1803">
                  <c:v>891.04812001483833</c:v>
                </c:pt>
                <c:pt idx="1804">
                  <c:v>748.57111040096515</c:v>
                </c:pt>
                <c:pt idx="1805">
                  <c:v>576.87914699698365</c:v>
                </c:pt>
                <c:pt idx="1806">
                  <c:v>397.17504179650257</c:v>
                </c:pt>
                <c:pt idx="1807">
                  <c:v>231.65105285033655</c:v>
                </c:pt>
                <c:pt idx="1808">
                  <c:v>100.74828845773328</c:v>
                </c:pt>
                <c:pt idx="1809">
                  <c:v>20.6323666702379</c:v>
                </c:pt>
                <c:pt idx="1810">
                  <c:v>1.1970693147544011</c:v>
                </c:pt>
                <c:pt idx="1811">
                  <c:v>44.842525947177137</c:v>
                </c:pt>
                <c:pt idx="1812">
                  <c:v>146.17881386522248</c:v>
                </c:pt>
                <c:pt idx="1813">
                  <c:v>292.69157760171828</c:v>
                </c:pt>
                <c:pt idx="1814">
                  <c:v>466.28746833256253</c:v>
                </c:pt>
                <c:pt idx="1815">
                  <c:v>645.52855174144099</c:v>
                </c:pt>
                <c:pt idx="1816">
                  <c:v>808.27974988006326</c:v>
                </c:pt>
                <c:pt idx="1817">
                  <c:v>934.44237561414138</c:v>
                </c:pt>
                <c:pt idx="1818">
                  <c:v>1008.4361863917246</c:v>
                </c:pt>
                <c:pt idx="1819">
                  <c:v>1021.1234402502274</c:v>
                </c:pt>
                <c:pt idx="1820">
                  <c:v>970.93734598438209</c:v>
                </c:pt>
                <c:pt idx="1821">
                  <c:v>864.07555140678369</c:v>
                </c:pt>
                <c:pt idx="1822">
                  <c:v>713.73477519204062</c:v>
                </c:pt>
                <c:pt idx="1823">
                  <c:v>538.48110016596002</c:v>
                </c:pt>
                <c:pt idx="1824">
                  <c:v>359.95718594478058</c:v>
                </c:pt>
                <c:pt idx="1825">
                  <c:v>200.20954486710292</c:v>
                </c:pt>
                <c:pt idx="1826">
                  <c:v>78.965944808988752</c:v>
                </c:pt>
                <c:pt idx="1827">
                  <c:v>11.199161470089621</c:v>
                </c:pt>
                <c:pt idx="1828">
                  <c:v>5.2779404694228447</c:v>
                </c:pt>
                <c:pt idx="1829">
                  <c:v>61.933513095638375</c:v>
                </c:pt>
                <c:pt idx="1830">
                  <c:v>174.16929412146607</c:v>
                </c:pt>
                <c:pt idx="1831">
                  <c:v>328.1249133997851</c:v>
                </c:pt>
                <c:pt idx="1832">
                  <c:v>504.7878791038076</c:v>
                </c:pt>
                <c:pt idx="1833">
                  <c:v>682.34149362101039</c:v>
                </c:pt>
                <c:pt idx="1834">
                  <c:v>838.85907015263251</c:v>
                </c:pt>
                <c:pt idx="1835">
                  <c:v>955.01173224385298</c:v>
                </c:pt>
                <c:pt idx="1836">
                  <c:v>1016.4554010684434</c:v>
                </c:pt>
                <c:pt idx="1837">
                  <c:v>1015.6021934636365</c:v>
                </c:pt>
                <c:pt idx="1838">
                  <c:v>952.5574748762341</c:v>
                </c:pt>
                <c:pt idx="1839">
                  <c:v>835.10684743290028</c:v>
                </c:pt>
                <c:pt idx="1840">
                  <c:v>677.75468002114303</c:v>
                </c:pt>
                <c:pt idx="1841">
                  <c:v>499.93291550129493</c:v>
                </c:pt>
                <c:pt idx="1842">
                  <c:v>323.60135540841247</c:v>
                </c:pt>
                <c:pt idx="1843">
                  <c:v>170.53577097309994</c:v>
                </c:pt>
                <c:pt idx="1844">
                  <c:v>59.638740657127812</c:v>
                </c:pt>
                <c:pt idx="1845">
                  <c:v>4.6053078267657952</c:v>
                </c:pt>
                <c:pt idx="1846">
                  <c:v>12.231734267014303</c:v>
                </c:pt>
                <c:pt idx="1847">
                  <c:v>81.576207194147173</c:v>
                </c:pt>
                <c:pt idx="1848">
                  <c:v>204.07514685095765</c:v>
                </c:pt>
                <c:pt idx="1849">
                  <c:v>364.60075147267264</c:v>
                </c:pt>
                <c:pt idx="1850">
                  <c:v>543.32917987592361</c:v>
                </c:pt>
                <c:pt idx="1851">
                  <c:v>718.18866358509263</c:v>
                </c:pt>
                <c:pt idx="1852">
                  <c:v>867.58522298163166</c:v>
                </c:pt>
                <c:pt idx="1853">
                  <c:v>973.06937971719969</c:v>
                </c:pt>
                <c:pt idx="1854">
                  <c:v>1021.6145441994163</c:v>
                </c:pt>
                <c:pt idx="1855">
                  <c:v>1007.2257124960859</c:v>
                </c:pt>
                <c:pt idx="1856">
                  <c:v>931.6798093238009</c:v>
                </c:pt>
                <c:pt idx="1857">
                  <c:v>804.30624970071494</c:v>
                </c:pt>
                <c:pt idx="1858">
                  <c:v>640.83481843501647</c:v>
                </c:pt>
                <c:pt idx="1859">
                  <c:v>461.45314664696946</c:v>
                </c:pt>
                <c:pt idx="1860">
                  <c:v>288.31367401172042</c:v>
                </c:pt>
                <c:pt idx="1861">
                  <c:v>142.79797025588641</c:v>
                </c:pt>
                <c:pt idx="1862">
                  <c:v>42.876253948098338</c:v>
                </c:pt>
                <c:pt idx="1863">
                  <c:v>0.88819039933429167</c:v>
                </c:pt>
                <c:pt idx="1864">
                  <c:v>22.019025323767551</c:v>
                </c:pt>
                <c:pt idx="1865">
                  <c:v>103.65924158794684</c:v>
                </c:pt>
                <c:pt idx="1866">
                  <c:v>235.72681716681791</c:v>
                </c:pt>
                <c:pt idx="1867">
                  <c:v>401.91228759866431</c:v>
                </c:pt>
                <c:pt idx="1868">
                  <c:v>581.69285603394201</c:v>
                </c:pt>
                <c:pt idx="1869">
                  <c:v>752.86682172264875</c:v>
                </c:pt>
                <c:pt idx="1870">
                  <c:v>894.2953419328926</c:v>
                </c:pt>
                <c:pt idx="1871">
                  <c:v>988.51293799506402</c:v>
                </c:pt>
                <c:pt idx="1872">
                  <c:v>1023.8843653921489</c:v>
                </c:pt>
                <c:pt idx="1873">
                  <c:v>996.04148883008429</c:v>
                </c:pt>
                <c:pt idx="1874">
                  <c:v>908.42271780345027</c:v>
                </c:pt>
                <c:pt idx="1875">
                  <c:v>771.84838596311261</c:v>
                </c:pt>
                <c:pt idx="1876">
                  <c:v>603.18451210095009</c:v>
                </c:pt>
                <c:pt idx="1877">
                  <c:v>423.25995935499247</c:v>
                </c:pt>
                <c:pt idx="1878">
                  <c:v>254.29420957693424</c:v>
                </c:pt>
                <c:pt idx="1879">
                  <c:v>117.15340556637648</c:v>
                </c:pt>
                <c:pt idx="1880">
                  <c:v>28.773521648856786</c:v>
                </c:pt>
                <c:pt idx="1881">
                  <c:v>6.8883839307034123E-2</c:v>
                </c:pt>
                <c:pt idx="1882">
                  <c:v>34.584323396912225</c:v>
                </c:pt>
                <c:pt idx="1883">
                  <c:v>128.05741381484478</c:v>
                </c:pt>
                <c:pt idx="1884">
                  <c:v>268.94485205594367</c:v>
                </c:pt>
                <c:pt idx="1885">
                  <c:v>439.84797946397032</c:v>
                </c:pt>
                <c:pt idx="1886">
                  <c:v>619.66140002752604</c:v>
                </c:pt>
                <c:pt idx="1887">
                  <c:v>786.17935597821133</c:v>
                </c:pt>
                <c:pt idx="1888">
                  <c:v>918.83799072282739</c:v>
                </c:pt>
                <c:pt idx="1889">
                  <c:v>1001.2548479364063</c:v>
                </c:pt>
                <c:pt idx="1890">
                  <c:v>1023.2519956180045</c:v>
                </c:pt>
                <c:pt idx="1891">
                  <c:v>982.1129327885385</c:v>
                </c:pt>
                <c:pt idx="1892">
                  <c:v>882.91805923777179</c:v>
                </c:pt>
                <c:pt idx="1893">
                  <c:v>737.91728004526874</c:v>
                </c:pt>
                <c:pt idx="1894">
                  <c:v>565.01722403188637</c:v>
                </c:pt>
                <c:pt idx="1895">
                  <c:v>385.56989456835652</c:v>
                </c:pt>
                <c:pt idx="1896">
                  <c:v>221.73583961512492</c:v>
                </c:pt>
                <c:pt idx="1897">
                  <c:v>93.747471898138258</c:v>
                </c:pt>
                <c:pt idx="1898">
                  <c:v>17.410500923638551</c:v>
                </c:pt>
                <c:pt idx="1899">
                  <c:v>2.1520333053558147</c:v>
                </c:pt>
                <c:pt idx="1900">
                  <c:v>49.856387993432634</c:v>
                </c:pt>
                <c:pt idx="1901">
                  <c:v>154.63239545563124</c:v>
                </c:pt>
                <c:pt idx="1902">
                  <c:v>303.54091781016155</c:v>
                </c:pt>
                <c:pt idx="1903">
                  <c:v>478.19274602733253</c:v>
                </c:pt>
                <c:pt idx="1904">
                  <c:v>657.01954455643158</c:v>
                </c:pt>
                <c:pt idx="1905">
                  <c:v>817.93739686759966</c:v>
                </c:pt>
                <c:pt idx="1906">
                  <c:v>941.07402180480119</c:v>
                </c:pt>
                <c:pt idx="1907">
                  <c:v>1011.2228677256144</c:v>
                </c:pt>
                <c:pt idx="1908">
                  <c:v>1019.7210201746921</c:v>
                </c:pt>
                <c:pt idx="1909">
                  <c:v>965.51901402215924</c:v>
                </c:pt>
                <c:pt idx="1910">
                  <c:v>855.31043540537939</c:v>
                </c:pt>
                <c:pt idx="1911">
                  <c:v>702.7053084989526</c:v>
                </c:pt>
                <c:pt idx="1912">
                  <c:v>526.54934833189134</c:v>
                </c:pt>
                <c:pt idx="1913">
                  <c:v>348.59664071552061</c:v>
                </c:pt>
                <c:pt idx="1914">
                  <c:v>190.82315778369741</c:v>
                </c:pt>
                <c:pt idx="1915">
                  <c:v>72.712872052568628</c:v>
                </c:pt>
                <c:pt idx="1916">
                  <c:v>8.8516158071069526</c:v>
                </c:pt>
                <c:pt idx="1917">
                  <c:v>7.1258281270078214</c:v>
                </c:pt>
                <c:pt idx="1918">
                  <c:v>67.748632276731882</c:v>
                </c:pt>
                <c:pt idx="1919">
                  <c:v>183.23351640425022</c:v>
                </c:pt>
                <c:pt idx="1920">
                  <c:v>339.31886780660125</c:v>
                </c:pt>
                <c:pt idx="1921">
                  <c:v>516.72918694872874</c:v>
                </c:pt>
                <c:pt idx="1922">
                  <c:v>693.55548305466232</c:v>
                </c:pt>
                <c:pt idx="1923">
                  <c:v>847.96088829694281</c:v>
                </c:pt>
                <c:pt idx="1924">
                  <c:v>960.87736528309483</c:v>
                </c:pt>
                <c:pt idx="1925">
                  <c:v>1018.3604824563336</c:v>
                </c:pt>
                <c:pt idx="1926">
                  <c:v>1013.3114583590058</c:v>
                </c:pt>
                <c:pt idx="1927">
                  <c:v>946.35381378128238</c:v>
                </c:pt>
                <c:pt idx="1928">
                  <c:v>825.75637110355069</c:v>
                </c:pt>
                <c:pt idx="1929">
                  <c:v>666.41210989998842</c:v>
                </c:pt>
                <c:pt idx="1930">
                  <c:v>487.99898332351353</c:v>
                </c:pt>
                <c:pt idx="1931">
                  <c:v>312.54982217758641</c:v>
                </c:pt>
                <c:pt idx="1932">
                  <c:v>161.73142731022102</c:v>
                </c:pt>
                <c:pt idx="1933">
                  <c:v>54.168864264063188</c:v>
                </c:pt>
                <c:pt idx="1934">
                  <c:v>3.145391944435687</c:v>
                </c:pt>
                <c:pt idx="1935">
                  <c:v>14.962068766674236</c:v>
                </c:pt>
                <c:pt idx="1936">
                  <c:v>88.159613981184179</c:v>
                </c:pt>
                <c:pt idx="1937">
                  <c:v>213.6986191101073</c:v>
                </c:pt>
                <c:pt idx="1938">
                  <c:v>376.07585458528484</c:v>
                </c:pt>
                <c:pt idx="1939">
                  <c:v>555.23881516676613</c:v>
                </c:pt>
                <c:pt idx="1940">
                  <c:v>729.06207055379946</c:v>
                </c:pt>
                <c:pt idx="1941">
                  <c:v>876.07960841236763</c:v>
                </c:pt>
                <c:pt idx="1942">
                  <c:v>978.13574368167087</c:v>
                </c:pt>
                <c:pt idx="1943">
                  <c:v>1022.6272245495445</c:v>
                </c:pt>
                <c:pt idx="1944">
                  <c:v>1004.0596499649873</c:v>
                </c:pt>
                <c:pt idx="1945">
                  <c:v>924.72599151087218</c:v>
                </c:pt>
                <c:pt idx="1946">
                  <c:v>794.42342671169001</c:v>
                </c:pt>
                <c:pt idx="1947">
                  <c:v>629.24345297332718</c:v>
                </c:pt>
                <c:pt idx="1948">
                  <c:v>449.58469501228478</c:v>
                </c:pt>
                <c:pt idx="1949">
                  <c:v>277.63381079763792</c:v>
                </c:pt>
                <c:pt idx="1950">
                  <c:v>134.62558731582237</c:v>
                </c:pt>
                <c:pt idx="1951">
                  <c:v>38.220586051094244</c:v>
                </c:pt>
                <c:pt idx="1952">
                  <c:v>0.32418146915347279</c:v>
                </c:pt>
                <c:pt idx="1953">
                  <c:v>25.616326700364766</c:v>
                </c:pt>
                <c:pt idx="1954">
                  <c:v>110.97361055165533</c:v>
                </c:pt>
                <c:pt idx="1955">
                  <c:v>245.85497795022729</c:v>
                </c:pt>
                <c:pt idx="1956">
                  <c:v>413.60347991771704</c:v>
                </c:pt>
                <c:pt idx="1957">
                  <c:v>593.50329563795026</c:v>
                </c:pt>
                <c:pt idx="1958">
                  <c:v>763.33799811687015</c:v>
                </c:pt>
                <c:pt idx="1959">
                  <c:v>902.13413469375814</c:v>
                </c:pt>
                <c:pt idx="1960">
                  <c:v>992.75130851510744</c:v>
                </c:pt>
                <c:pt idx="1961">
                  <c:v>1023.9989031895118</c:v>
                </c:pt>
                <c:pt idx="1962">
                  <c:v>992.01804925096053</c:v>
                </c:pt>
                <c:pt idx="1963">
                  <c:v>900.75816879246076</c:v>
                </c:pt>
                <c:pt idx="1964">
                  <c:v>761.4892481871259</c:v>
                </c:pt>
                <c:pt idx="1965">
                  <c:v>591.4100699616771</c:v>
                </c:pt>
                <c:pt idx="1966">
                  <c:v>411.52427790044692</c:v>
                </c:pt>
                <c:pt idx="1967">
                  <c:v>244.04656716916787</c:v>
                </c:pt>
                <c:pt idx="1968">
                  <c:v>109.6593176729948</c:v>
                </c:pt>
                <c:pt idx="1969">
                  <c:v>24.958458125978382</c:v>
                </c:pt>
                <c:pt idx="1970">
                  <c:v>0.40397957884039215</c:v>
                </c:pt>
                <c:pt idx="1971">
                  <c:v>39.028196310701503</c:v>
                </c:pt>
                <c:pt idx="1972">
                  <c:v>136.06127524646575</c:v>
                </c:pt>
                <c:pt idx="1973">
                  <c:v>279.52027851844036</c:v>
                </c:pt>
                <c:pt idx="1974">
                  <c:v>451.6889763457765</c:v>
                </c:pt>
                <c:pt idx="1975">
                  <c:v>631.3056832140702</c:v>
                </c:pt>
                <c:pt idx="1976">
                  <c:v>796.18893418364632</c:v>
                </c:pt>
                <c:pt idx="1977">
                  <c:v>925.97674782032209</c:v>
                </c:pt>
                <c:pt idx="1978">
                  <c:v>1004.641195052372</c:v>
                </c:pt>
                <c:pt idx="1979">
                  <c:v>1022.467741476558</c:v>
                </c:pt>
                <c:pt idx="1980">
                  <c:v>977.2549275438115</c:v>
                </c:pt>
                <c:pt idx="1981">
                  <c:v>874.58623412598126</c:v>
                </c:pt>
                <c:pt idx="1982">
                  <c:v>727.14055987998222</c:v>
                </c:pt>
                <c:pt idx="1983">
                  <c:v>553.12646185368919</c:v>
                </c:pt>
                <c:pt idx="1984">
                  <c:v>374.03352017422822</c:v>
                </c:pt>
                <c:pt idx="1985">
                  <c:v>211.97851827467235</c:v>
                </c:pt>
                <c:pt idx="1986">
                  <c:v>86.974167698634062</c:v>
                </c:pt>
                <c:pt idx="1987">
                  <c:v>14.457671743775222</c:v>
                </c:pt>
                <c:pt idx="1988">
                  <c:v>3.3843338483546859</c:v>
                </c:pt>
                <c:pt idx="1989">
                  <c:v>55.121637363852585</c:v>
                </c:pt>
                <c:pt idx="1990">
                  <c:v>163.28037048462676</c:v>
                </c:pt>
                <c:pt idx="1991">
                  <c:v>314.50365127889745</c:v>
                </c:pt>
                <c:pt idx="1992">
                  <c:v>490.11641349298463</c:v>
                </c:pt>
                <c:pt idx="1993">
                  <c:v>668.43165263882679</c:v>
                </c:pt>
                <c:pt idx="1994">
                  <c:v>827.4286263573448</c:v>
                </c:pt>
                <c:pt idx="1995">
                  <c:v>947.47226918306512</c:v>
                </c:pt>
                <c:pt idx="1996">
                  <c:v>1013.7379921287168</c:v>
                </c:pt>
                <c:pt idx="1997">
                  <c:v>1018.0424205191421</c:v>
                </c:pt>
                <c:pt idx="1998">
                  <c:v>959.85398616621274</c:v>
                </c:pt>
                <c:pt idx="1999">
                  <c:v>846.35857249357105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6-4BF0-9387-3740A98F5809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'16000'!$I$5:$I$2004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513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511</c:v>
                </c:pt>
                <c:pt idx="100">
                  <c:v>511</c:v>
                </c:pt>
                <c:pt idx="101">
                  <c:v>510</c:v>
                </c:pt>
                <c:pt idx="102">
                  <c:v>510</c:v>
                </c:pt>
                <c:pt idx="103">
                  <c:v>510</c:v>
                </c:pt>
                <c:pt idx="104">
                  <c:v>511</c:v>
                </c:pt>
                <c:pt idx="105">
                  <c:v>512</c:v>
                </c:pt>
                <c:pt idx="106">
                  <c:v>512</c:v>
                </c:pt>
                <c:pt idx="107">
                  <c:v>513</c:v>
                </c:pt>
                <c:pt idx="108">
                  <c:v>513</c:v>
                </c:pt>
                <c:pt idx="109">
                  <c:v>514</c:v>
                </c:pt>
                <c:pt idx="110">
                  <c:v>515</c:v>
                </c:pt>
                <c:pt idx="111">
                  <c:v>515</c:v>
                </c:pt>
                <c:pt idx="112">
                  <c:v>514</c:v>
                </c:pt>
                <c:pt idx="113">
                  <c:v>513</c:v>
                </c:pt>
                <c:pt idx="114">
                  <c:v>512</c:v>
                </c:pt>
                <c:pt idx="115">
                  <c:v>512</c:v>
                </c:pt>
                <c:pt idx="116">
                  <c:v>511</c:v>
                </c:pt>
                <c:pt idx="117">
                  <c:v>510</c:v>
                </c:pt>
                <c:pt idx="118">
                  <c:v>509</c:v>
                </c:pt>
                <c:pt idx="119">
                  <c:v>509</c:v>
                </c:pt>
                <c:pt idx="120">
                  <c:v>509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514</c:v>
                </c:pt>
                <c:pt idx="126">
                  <c:v>515</c:v>
                </c:pt>
                <c:pt idx="127">
                  <c:v>516</c:v>
                </c:pt>
                <c:pt idx="128">
                  <c:v>517</c:v>
                </c:pt>
                <c:pt idx="129">
                  <c:v>516</c:v>
                </c:pt>
                <c:pt idx="130">
                  <c:v>516</c:v>
                </c:pt>
                <c:pt idx="131">
                  <c:v>514</c:v>
                </c:pt>
                <c:pt idx="132">
                  <c:v>513</c:v>
                </c:pt>
                <c:pt idx="133">
                  <c:v>511</c:v>
                </c:pt>
                <c:pt idx="134">
                  <c:v>509</c:v>
                </c:pt>
                <c:pt idx="135">
                  <c:v>508</c:v>
                </c:pt>
                <c:pt idx="136">
                  <c:v>507</c:v>
                </c:pt>
                <c:pt idx="137">
                  <c:v>506</c:v>
                </c:pt>
                <c:pt idx="138">
                  <c:v>506</c:v>
                </c:pt>
                <c:pt idx="139">
                  <c:v>507</c:v>
                </c:pt>
                <c:pt idx="140">
                  <c:v>509</c:v>
                </c:pt>
                <c:pt idx="141">
                  <c:v>512</c:v>
                </c:pt>
                <c:pt idx="142">
                  <c:v>513</c:v>
                </c:pt>
                <c:pt idx="143">
                  <c:v>516</c:v>
                </c:pt>
                <c:pt idx="144">
                  <c:v>518</c:v>
                </c:pt>
                <c:pt idx="145">
                  <c:v>519</c:v>
                </c:pt>
                <c:pt idx="146">
                  <c:v>519</c:v>
                </c:pt>
                <c:pt idx="147">
                  <c:v>519</c:v>
                </c:pt>
                <c:pt idx="148">
                  <c:v>517</c:v>
                </c:pt>
                <c:pt idx="149">
                  <c:v>515</c:v>
                </c:pt>
                <c:pt idx="150">
                  <c:v>512</c:v>
                </c:pt>
                <c:pt idx="151">
                  <c:v>510</c:v>
                </c:pt>
                <c:pt idx="152">
                  <c:v>507</c:v>
                </c:pt>
                <c:pt idx="153">
                  <c:v>505</c:v>
                </c:pt>
                <c:pt idx="154">
                  <c:v>503</c:v>
                </c:pt>
                <c:pt idx="155">
                  <c:v>503</c:v>
                </c:pt>
                <c:pt idx="156">
                  <c:v>504</c:v>
                </c:pt>
                <c:pt idx="157">
                  <c:v>506</c:v>
                </c:pt>
                <c:pt idx="158">
                  <c:v>509</c:v>
                </c:pt>
                <c:pt idx="159">
                  <c:v>512</c:v>
                </c:pt>
                <c:pt idx="160">
                  <c:v>515</c:v>
                </c:pt>
                <c:pt idx="161">
                  <c:v>518</c:v>
                </c:pt>
                <c:pt idx="162">
                  <c:v>521</c:v>
                </c:pt>
                <c:pt idx="163">
                  <c:v>523</c:v>
                </c:pt>
                <c:pt idx="164">
                  <c:v>523</c:v>
                </c:pt>
                <c:pt idx="165">
                  <c:v>522</c:v>
                </c:pt>
                <c:pt idx="166">
                  <c:v>519</c:v>
                </c:pt>
                <c:pt idx="167">
                  <c:v>516</c:v>
                </c:pt>
                <c:pt idx="168">
                  <c:v>512</c:v>
                </c:pt>
                <c:pt idx="169">
                  <c:v>508</c:v>
                </c:pt>
                <c:pt idx="170">
                  <c:v>504</c:v>
                </c:pt>
                <c:pt idx="171">
                  <c:v>501</c:v>
                </c:pt>
                <c:pt idx="172">
                  <c:v>499</c:v>
                </c:pt>
                <c:pt idx="173">
                  <c:v>499</c:v>
                </c:pt>
                <c:pt idx="174">
                  <c:v>500</c:v>
                </c:pt>
                <c:pt idx="175">
                  <c:v>504</c:v>
                </c:pt>
                <c:pt idx="176">
                  <c:v>508</c:v>
                </c:pt>
                <c:pt idx="177">
                  <c:v>512</c:v>
                </c:pt>
                <c:pt idx="178">
                  <c:v>518</c:v>
                </c:pt>
                <c:pt idx="179">
                  <c:v>522</c:v>
                </c:pt>
                <c:pt idx="180">
                  <c:v>526</c:v>
                </c:pt>
                <c:pt idx="181">
                  <c:v>527</c:v>
                </c:pt>
                <c:pt idx="182">
                  <c:v>527</c:v>
                </c:pt>
                <c:pt idx="183">
                  <c:v>525</c:v>
                </c:pt>
                <c:pt idx="184">
                  <c:v>521</c:v>
                </c:pt>
                <c:pt idx="185">
                  <c:v>516</c:v>
                </c:pt>
                <c:pt idx="186">
                  <c:v>511</c:v>
                </c:pt>
                <c:pt idx="187">
                  <c:v>505</c:v>
                </c:pt>
                <c:pt idx="188">
                  <c:v>499</c:v>
                </c:pt>
                <c:pt idx="189">
                  <c:v>496</c:v>
                </c:pt>
                <c:pt idx="190">
                  <c:v>494</c:v>
                </c:pt>
                <c:pt idx="191">
                  <c:v>494</c:v>
                </c:pt>
                <c:pt idx="192">
                  <c:v>497</c:v>
                </c:pt>
                <c:pt idx="193">
                  <c:v>502</c:v>
                </c:pt>
                <c:pt idx="194">
                  <c:v>508</c:v>
                </c:pt>
                <c:pt idx="195">
                  <c:v>514</c:v>
                </c:pt>
                <c:pt idx="196">
                  <c:v>521</c:v>
                </c:pt>
                <c:pt idx="197">
                  <c:v>527</c:v>
                </c:pt>
                <c:pt idx="198">
                  <c:v>531</c:v>
                </c:pt>
                <c:pt idx="199">
                  <c:v>533</c:v>
                </c:pt>
                <c:pt idx="200">
                  <c:v>532</c:v>
                </c:pt>
                <c:pt idx="201">
                  <c:v>529</c:v>
                </c:pt>
                <c:pt idx="202">
                  <c:v>523</c:v>
                </c:pt>
                <c:pt idx="203">
                  <c:v>515</c:v>
                </c:pt>
                <c:pt idx="204">
                  <c:v>508</c:v>
                </c:pt>
                <c:pt idx="205">
                  <c:v>500</c:v>
                </c:pt>
                <c:pt idx="206">
                  <c:v>494</c:v>
                </c:pt>
                <c:pt idx="207">
                  <c:v>489</c:v>
                </c:pt>
                <c:pt idx="208">
                  <c:v>488</c:v>
                </c:pt>
                <c:pt idx="209">
                  <c:v>489</c:v>
                </c:pt>
                <c:pt idx="210">
                  <c:v>494</c:v>
                </c:pt>
                <c:pt idx="211">
                  <c:v>501</c:v>
                </c:pt>
                <c:pt idx="212">
                  <c:v>509</c:v>
                </c:pt>
                <c:pt idx="213">
                  <c:v>518</c:v>
                </c:pt>
                <c:pt idx="214">
                  <c:v>526</c:v>
                </c:pt>
                <c:pt idx="215">
                  <c:v>534</c:v>
                </c:pt>
                <c:pt idx="216">
                  <c:v>538</c:v>
                </c:pt>
                <c:pt idx="217">
                  <c:v>540</c:v>
                </c:pt>
                <c:pt idx="218">
                  <c:v>538</c:v>
                </c:pt>
                <c:pt idx="219">
                  <c:v>532</c:v>
                </c:pt>
                <c:pt idx="220">
                  <c:v>524</c:v>
                </c:pt>
                <c:pt idx="221">
                  <c:v>514</c:v>
                </c:pt>
                <c:pt idx="222">
                  <c:v>504</c:v>
                </c:pt>
                <c:pt idx="223">
                  <c:v>494</c:v>
                </c:pt>
                <c:pt idx="224">
                  <c:v>487</c:v>
                </c:pt>
                <c:pt idx="225">
                  <c:v>482</c:v>
                </c:pt>
                <c:pt idx="226">
                  <c:v>481</c:v>
                </c:pt>
                <c:pt idx="227">
                  <c:v>484</c:v>
                </c:pt>
                <c:pt idx="228">
                  <c:v>490</c:v>
                </c:pt>
                <c:pt idx="229">
                  <c:v>500</c:v>
                </c:pt>
                <c:pt idx="230">
                  <c:v>511</c:v>
                </c:pt>
                <c:pt idx="231">
                  <c:v>522</c:v>
                </c:pt>
                <c:pt idx="232">
                  <c:v>533</c:v>
                </c:pt>
                <c:pt idx="233">
                  <c:v>542</c:v>
                </c:pt>
                <c:pt idx="234">
                  <c:v>546</c:v>
                </c:pt>
                <c:pt idx="235">
                  <c:v>547</c:v>
                </c:pt>
                <c:pt idx="236">
                  <c:v>543</c:v>
                </c:pt>
                <c:pt idx="237">
                  <c:v>535</c:v>
                </c:pt>
                <c:pt idx="238">
                  <c:v>524</c:v>
                </c:pt>
                <c:pt idx="239">
                  <c:v>512</c:v>
                </c:pt>
                <c:pt idx="240">
                  <c:v>499</c:v>
                </c:pt>
                <c:pt idx="241">
                  <c:v>487</c:v>
                </c:pt>
                <c:pt idx="242">
                  <c:v>478</c:v>
                </c:pt>
                <c:pt idx="243">
                  <c:v>473</c:v>
                </c:pt>
                <c:pt idx="244">
                  <c:v>473</c:v>
                </c:pt>
                <c:pt idx="245">
                  <c:v>478</c:v>
                </c:pt>
                <c:pt idx="246">
                  <c:v>487</c:v>
                </c:pt>
                <c:pt idx="247">
                  <c:v>500</c:v>
                </c:pt>
                <c:pt idx="248">
                  <c:v>514</c:v>
                </c:pt>
                <c:pt idx="249">
                  <c:v>528</c:v>
                </c:pt>
                <c:pt idx="250">
                  <c:v>541</c:v>
                </c:pt>
                <c:pt idx="251">
                  <c:v>551</c:v>
                </c:pt>
                <c:pt idx="252">
                  <c:v>556</c:v>
                </c:pt>
                <c:pt idx="253">
                  <c:v>555</c:v>
                </c:pt>
                <c:pt idx="254">
                  <c:v>549</c:v>
                </c:pt>
                <c:pt idx="255">
                  <c:v>538</c:v>
                </c:pt>
                <c:pt idx="256">
                  <c:v>523</c:v>
                </c:pt>
                <c:pt idx="257">
                  <c:v>508</c:v>
                </c:pt>
                <c:pt idx="258">
                  <c:v>492</c:v>
                </c:pt>
                <c:pt idx="259">
                  <c:v>478</c:v>
                </c:pt>
                <c:pt idx="260">
                  <c:v>468</c:v>
                </c:pt>
                <c:pt idx="261">
                  <c:v>464</c:v>
                </c:pt>
                <c:pt idx="262">
                  <c:v>465</c:v>
                </c:pt>
                <c:pt idx="263">
                  <c:v>472</c:v>
                </c:pt>
                <c:pt idx="264">
                  <c:v>485</c:v>
                </c:pt>
                <c:pt idx="265">
                  <c:v>501</c:v>
                </c:pt>
                <c:pt idx="266">
                  <c:v>519</c:v>
                </c:pt>
                <c:pt idx="267">
                  <c:v>536</c:v>
                </c:pt>
                <c:pt idx="268">
                  <c:v>551</c:v>
                </c:pt>
                <c:pt idx="269">
                  <c:v>561</c:v>
                </c:pt>
                <c:pt idx="270">
                  <c:v>565</c:v>
                </c:pt>
                <c:pt idx="271">
                  <c:v>563</c:v>
                </c:pt>
                <c:pt idx="272">
                  <c:v>554</c:v>
                </c:pt>
                <c:pt idx="273">
                  <c:v>540</c:v>
                </c:pt>
                <c:pt idx="274">
                  <c:v>521</c:v>
                </c:pt>
                <c:pt idx="275">
                  <c:v>502</c:v>
                </c:pt>
                <c:pt idx="276">
                  <c:v>483</c:v>
                </c:pt>
                <c:pt idx="277">
                  <c:v>468</c:v>
                </c:pt>
                <c:pt idx="278">
                  <c:v>457</c:v>
                </c:pt>
                <c:pt idx="279">
                  <c:v>453</c:v>
                </c:pt>
                <c:pt idx="280">
                  <c:v>457</c:v>
                </c:pt>
                <c:pt idx="281">
                  <c:v>468</c:v>
                </c:pt>
                <c:pt idx="282">
                  <c:v>484</c:v>
                </c:pt>
                <c:pt idx="283">
                  <c:v>504</c:v>
                </c:pt>
                <c:pt idx="284">
                  <c:v>525</c:v>
                </c:pt>
                <c:pt idx="285">
                  <c:v>546</c:v>
                </c:pt>
                <c:pt idx="286">
                  <c:v>562</c:v>
                </c:pt>
                <c:pt idx="287">
                  <c:v>573</c:v>
                </c:pt>
                <c:pt idx="288">
                  <c:v>576</c:v>
                </c:pt>
                <c:pt idx="289">
                  <c:v>571</c:v>
                </c:pt>
                <c:pt idx="290">
                  <c:v>559</c:v>
                </c:pt>
                <c:pt idx="291">
                  <c:v>540</c:v>
                </c:pt>
                <c:pt idx="292">
                  <c:v>518</c:v>
                </c:pt>
                <c:pt idx="293">
                  <c:v>495</c:v>
                </c:pt>
                <c:pt idx="294">
                  <c:v>473</c:v>
                </c:pt>
                <c:pt idx="295">
                  <c:v>456</c:v>
                </c:pt>
                <c:pt idx="296">
                  <c:v>445</c:v>
                </c:pt>
                <c:pt idx="297">
                  <c:v>443</c:v>
                </c:pt>
                <c:pt idx="298">
                  <c:v>449</c:v>
                </c:pt>
                <c:pt idx="299">
                  <c:v>463</c:v>
                </c:pt>
                <c:pt idx="300">
                  <c:v>484</c:v>
                </c:pt>
                <c:pt idx="301">
                  <c:v>509</c:v>
                </c:pt>
                <c:pt idx="302">
                  <c:v>534</c:v>
                </c:pt>
                <c:pt idx="303">
                  <c:v>557</c:v>
                </c:pt>
                <c:pt idx="304">
                  <c:v>575</c:v>
                </c:pt>
                <c:pt idx="305">
                  <c:v>585</c:v>
                </c:pt>
                <c:pt idx="306">
                  <c:v>587</c:v>
                </c:pt>
                <c:pt idx="307">
                  <c:v>579</c:v>
                </c:pt>
                <c:pt idx="308">
                  <c:v>562</c:v>
                </c:pt>
                <c:pt idx="309">
                  <c:v>539</c:v>
                </c:pt>
                <c:pt idx="310">
                  <c:v>512</c:v>
                </c:pt>
                <c:pt idx="311">
                  <c:v>485</c:v>
                </c:pt>
                <c:pt idx="312">
                  <c:v>461</c:v>
                </c:pt>
                <c:pt idx="313">
                  <c:v>442</c:v>
                </c:pt>
                <c:pt idx="314">
                  <c:v>432</c:v>
                </c:pt>
                <c:pt idx="315">
                  <c:v>432</c:v>
                </c:pt>
                <c:pt idx="316">
                  <c:v>442</c:v>
                </c:pt>
                <c:pt idx="317">
                  <c:v>461</c:v>
                </c:pt>
                <c:pt idx="318">
                  <c:v>486</c:v>
                </c:pt>
                <c:pt idx="319">
                  <c:v>515</c:v>
                </c:pt>
                <c:pt idx="320">
                  <c:v>544</c:v>
                </c:pt>
                <c:pt idx="321">
                  <c:v>570</c:v>
                </c:pt>
                <c:pt idx="322">
                  <c:v>589</c:v>
                </c:pt>
                <c:pt idx="323">
                  <c:v>599</c:v>
                </c:pt>
                <c:pt idx="324">
                  <c:v>598</c:v>
                </c:pt>
                <c:pt idx="325">
                  <c:v>586</c:v>
                </c:pt>
                <c:pt idx="326">
                  <c:v>564</c:v>
                </c:pt>
                <c:pt idx="327">
                  <c:v>536</c:v>
                </c:pt>
                <c:pt idx="328">
                  <c:v>505</c:v>
                </c:pt>
                <c:pt idx="329">
                  <c:v>474</c:v>
                </c:pt>
                <c:pt idx="330">
                  <c:v>447</c:v>
                </c:pt>
                <c:pt idx="331">
                  <c:v>428</c:v>
                </c:pt>
                <c:pt idx="332">
                  <c:v>419</c:v>
                </c:pt>
                <c:pt idx="333">
                  <c:v>421</c:v>
                </c:pt>
                <c:pt idx="334">
                  <c:v>435</c:v>
                </c:pt>
                <c:pt idx="335">
                  <c:v>459</c:v>
                </c:pt>
                <c:pt idx="336">
                  <c:v>490</c:v>
                </c:pt>
                <c:pt idx="337">
                  <c:v>523</c:v>
                </c:pt>
                <c:pt idx="338">
                  <c:v>557</c:v>
                </c:pt>
                <c:pt idx="339">
                  <c:v>585</c:v>
                </c:pt>
                <c:pt idx="340">
                  <c:v>604</c:v>
                </c:pt>
                <c:pt idx="341">
                  <c:v>612</c:v>
                </c:pt>
                <c:pt idx="342">
                  <c:v>608</c:v>
                </c:pt>
                <c:pt idx="343">
                  <c:v>591</c:v>
                </c:pt>
                <c:pt idx="344">
                  <c:v>565</c:v>
                </c:pt>
                <c:pt idx="345">
                  <c:v>531</c:v>
                </c:pt>
                <c:pt idx="346">
                  <c:v>496</c:v>
                </c:pt>
                <c:pt idx="347">
                  <c:v>461</c:v>
                </c:pt>
                <c:pt idx="348">
                  <c:v>431</c:v>
                </c:pt>
                <c:pt idx="349">
                  <c:v>412</c:v>
                </c:pt>
                <c:pt idx="350">
                  <c:v>405</c:v>
                </c:pt>
                <c:pt idx="351">
                  <c:v>411</c:v>
                </c:pt>
                <c:pt idx="352">
                  <c:v>430</c:v>
                </c:pt>
                <c:pt idx="353">
                  <c:v>460</c:v>
                </c:pt>
                <c:pt idx="354">
                  <c:v>496</c:v>
                </c:pt>
                <c:pt idx="355">
                  <c:v>534</c:v>
                </c:pt>
                <c:pt idx="356">
                  <c:v>571</c:v>
                </c:pt>
                <c:pt idx="357">
                  <c:v>601</c:v>
                </c:pt>
                <c:pt idx="358">
                  <c:v>620</c:v>
                </c:pt>
                <c:pt idx="359">
                  <c:v>626</c:v>
                </c:pt>
                <c:pt idx="360">
                  <c:v>617</c:v>
                </c:pt>
                <c:pt idx="361">
                  <c:v>596</c:v>
                </c:pt>
                <c:pt idx="362">
                  <c:v>563</c:v>
                </c:pt>
                <c:pt idx="363">
                  <c:v>524</c:v>
                </c:pt>
                <c:pt idx="364">
                  <c:v>484</c:v>
                </c:pt>
                <c:pt idx="365">
                  <c:v>445</c:v>
                </c:pt>
                <c:pt idx="366">
                  <c:v>415</c:v>
                </c:pt>
                <c:pt idx="367">
                  <c:v>396</c:v>
                </c:pt>
                <c:pt idx="368">
                  <c:v>392</c:v>
                </c:pt>
                <c:pt idx="369">
                  <c:v>402</c:v>
                </c:pt>
                <c:pt idx="370">
                  <c:v>427</c:v>
                </c:pt>
                <c:pt idx="371">
                  <c:v>462</c:v>
                </c:pt>
                <c:pt idx="372">
                  <c:v>504</c:v>
                </c:pt>
                <c:pt idx="373">
                  <c:v>547</c:v>
                </c:pt>
                <c:pt idx="374">
                  <c:v>587</c:v>
                </c:pt>
                <c:pt idx="375">
                  <c:v>618</c:v>
                </c:pt>
                <c:pt idx="376">
                  <c:v>636</c:v>
                </c:pt>
                <c:pt idx="377">
                  <c:v>639</c:v>
                </c:pt>
                <c:pt idx="378">
                  <c:v>626</c:v>
                </c:pt>
                <c:pt idx="379">
                  <c:v>598</c:v>
                </c:pt>
                <c:pt idx="380">
                  <c:v>560</c:v>
                </c:pt>
                <c:pt idx="381">
                  <c:v>515</c:v>
                </c:pt>
                <c:pt idx="382">
                  <c:v>470</c:v>
                </c:pt>
                <c:pt idx="383">
                  <c:v>428</c:v>
                </c:pt>
                <c:pt idx="384">
                  <c:v>397</c:v>
                </c:pt>
                <c:pt idx="385">
                  <c:v>380</c:v>
                </c:pt>
                <c:pt idx="386">
                  <c:v>379</c:v>
                </c:pt>
                <c:pt idx="387">
                  <c:v>395</c:v>
                </c:pt>
                <c:pt idx="388">
                  <c:v>425</c:v>
                </c:pt>
                <c:pt idx="389">
                  <c:v>467</c:v>
                </c:pt>
                <c:pt idx="390">
                  <c:v>514</c:v>
                </c:pt>
                <c:pt idx="391">
                  <c:v>562</c:v>
                </c:pt>
                <c:pt idx="392">
                  <c:v>605</c:v>
                </c:pt>
                <c:pt idx="393">
                  <c:v>636</c:v>
                </c:pt>
                <c:pt idx="394">
                  <c:v>652</c:v>
                </c:pt>
                <c:pt idx="395">
                  <c:v>651</c:v>
                </c:pt>
                <c:pt idx="396">
                  <c:v>632</c:v>
                </c:pt>
                <c:pt idx="397">
                  <c:v>599</c:v>
                </c:pt>
                <c:pt idx="398">
                  <c:v>554</c:v>
                </c:pt>
                <c:pt idx="399">
                  <c:v>504</c:v>
                </c:pt>
                <c:pt idx="400">
                  <c:v>454</c:v>
                </c:pt>
                <c:pt idx="401">
                  <c:v>410</c:v>
                </c:pt>
                <c:pt idx="402">
                  <c:v>379</c:v>
                </c:pt>
                <c:pt idx="403">
                  <c:v>364</c:v>
                </c:pt>
                <c:pt idx="404">
                  <c:v>367</c:v>
                </c:pt>
                <c:pt idx="405">
                  <c:v>389</c:v>
                </c:pt>
                <c:pt idx="406">
                  <c:v>426</c:v>
                </c:pt>
                <c:pt idx="407">
                  <c:v>474</c:v>
                </c:pt>
                <c:pt idx="408">
                  <c:v>527</c:v>
                </c:pt>
                <c:pt idx="409">
                  <c:v>579</c:v>
                </c:pt>
                <c:pt idx="410">
                  <c:v>623</c:v>
                </c:pt>
                <c:pt idx="411">
                  <c:v>654</c:v>
                </c:pt>
                <c:pt idx="412">
                  <c:v>668</c:v>
                </c:pt>
                <c:pt idx="413">
                  <c:v>662</c:v>
                </c:pt>
                <c:pt idx="414">
                  <c:v>637</c:v>
                </c:pt>
                <c:pt idx="415">
                  <c:v>597</c:v>
                </c:pt>
                <c:pt idx="416">
                  <c:v>545</c:v>
                </c:pt>
                <c:pt idx="417">
                  <c:v>490</c:v>
                </c:pt>
                <c:pt idx="418">
                  <c:v>436</c:v>
                </c:pt>
                <c:pt idx="419">
                  <c:v>391</c:v>
                </c:pt>
                <c:pt idx="420">
                  <c:v>360</c:v>
                </c:pt>
                <c:pt idx="421">
                  <c:v>349</c:v>
                </c:pt>
                <c:pt idx="422">
                  <c:v>357</c:v>
                </c:pt>
                <c:pt idx="423">
                  <c:v>385</c:v>
                </c:pt>
                <c:pt idx="424">
                  <c:v>429</c:v>
                </c:pt>
                <c:pt idx="425">
                  <c:v>484</c:v>
                </c:pt>
                <c:pt idx="426">
                  <c:v>542</c:v>
                </c:pt>
                <c:pt idx="427">
                  <c:v>598</c:v>
                </c:pt>
                <c:pt idx="428">
                  <c:v>643</c:v>
                </c:pt>
                <c:pt idx="429">
                  <c:v>673</c:v>
                </c:pt>
                <c:pt idx="430">
                  <c:v>683</c:v>
                </c:pt>
                <c:pt idx="431">
                  <c:v>671</c:v>
                </c:pt>
                <c:pt idx="432">
                  <c:v>620</c:v>
                </c:pt>
                <c:pt idx="433">
                  <c:v>578</c:v>
                </c:pt>
                <c:pt idx="434">
                  <c:v>529</c:v>
                </c:pt>
                <c:pt idx="435">
                  <c:v>479</c:v>
                </c:pt>
                <c:pt idx="436">
                  <c:v>432</c:v>
                </c:pt>
                <c:pt idx="437">
                  <c:v>395</c:v>
                </c:pt>
                <c:pt idx="438">
                  <c:v>371</c:v>
                </c:pt>
                <c:pt idx="439">
                  <c:v>343</c:v>
                </c:pt>
                <c:pt idx="440">
                  <c:v>357</c:v>
                </c:pt>
                <c:pt idx="441">
                  <c:v>389</c:v>
                </c:pt>
                <c:pt idx="442">
                  <c:v>437</c:v>
                </c:pt>
                <c:pt idx="443">
                  <c:v>493</c:v>
                </c:pt>
                <c:pt idx="444">
                  <c:v>549</c:v>
                </c:pt>
                <c:pt idx="445">
                  <c:v>601</c:v>
                </c:pt>
                <c:pt idx="446">
                  <c:v>622</c:v>
                </c:pt>
                <c:pt idx="447">
                  <c:v>651</c:v>
                </c:pt>
                <c:pt idx="448">
                  <c:v>663</c:v>
                </c:pt>
                <c:pt idx="449">
                  <c:v>658</c:v>
                </c:pt>
                <c:pt idx="450">
                  <c:v>635</c:v>
                </c:pt>
                <c:pt idx="451">
                  <c:v>597</c:v>
                </c:pt>
                <c:pt idx="452">
                  <c:v>529</c:v>
                </c:pt>
                <c:pt idx="453">
                  <c:v>482</c:v>
                </c:pt>
                <c:pt idx="454">
                  <c:v>437</c:v>
                </c:pt>
                <c:pt idx="455">
                  <c:v>402</c:v>
                </c:pt>
                <c:pt idx="456">
                  <c:v>379</c:v>
                </c:pt>
                <c:pt idx="457">
                  <c:v>352</c:v>
                </c:pt>
                <c:pt idx="458">
                  <c:v>366</c:v>
                </c:pt>
                <c:pt idx="459">
                  <c:v>396</c:v>
                </c:pt>
                <c:pt idx="460">
                  <c:v>441</c:v>
                </c:pt>
                <c:pt idx="461">
                  <c:v>493</c:v>
                </c:pt>
                <c:pt idx="462">
                  <c:v>525</c:v>
                </c:pt>
                <c:pt idx="463">
                  <c:v>578</c:v>
                </c:pt>
                <c:pt idx="464">
                  <c:v>623</c:v>
                </c:pt>
                <c:pt idx="465">
                  <c:v>654</c:v>
                </c:pt>
                <c:pt idx="466">
                  <c:v>667</c:v>
                </c:pt>
                <c:pt idx="467">
                  <c:v>641</c:v>
                </c:pt>
                <c:pt idx="468">
                  <c:v>621</c:v>
                </c:pt>
                <c:pt idx="469">
                  <c:v>588</c:v>
                </c:pt>
                <c:pt idx="470">
                  <c:v>546</c:v>
                </c:pt>
                <c:pt idx="471">
                  <c:v>501</c:v>
                </c:pt>
                <c:pt idx="472">
                  <c:v>435</c:v>
                </c:pt>
                <c:pt idx="473">
                  <c:v>401</c:v>
                </c:pt>
                <c:pt idx="474">
                  <c:v>379</c:v>
                </c:pt>
                <c:pt idx="475">
                  <c:v>374</c:v>
                </c:pt>
                <c:pt idx="476">
                  <c:v>384</c:v>
                </c:pt>
                <c:pt idx="477">
                  <c:v>390</c:v>
                </c:pt>
                <c:pt idx="478">
                  <c:v>431</c:v>
                </c:pt>
                <c:pt idx="479">
                  <c:v>482</c:v>
                </c:pt>
                <c:pt idx="480">
                  <c:v>535</c:v>
                </c:pt>
                <c:pt idx="481">
                  <c:v>585</c:v>
                </c:pt>
                <c:pt idx="482">
                  <c:v>607</c:v>
                </c:pt>
                <c:pt idx="483">
                  <c:v>638</c:v>
                </c:pt>
                <c:pt idx="484">
                  <c:v>653</c:v>
                </c:pt>
                <c:pt idx="485">
                  <c:v>652</c:v>
                </c:pt>
                <c:pt idx="486">
                  <c:v>614</c:v>
                </c:pt>
                <c:pt idx="487">
                  <c:v>585</c:v>
                </c:pt>
                <c:pt idx="488">
                  <c:v>547</c:v>
                </c:pt>
                <c:pt idx="489">
                  <c:v>507</c:v>
                </c:pt>
                <c:pt idx="490">
                  <c:v>445</c:v>
                </c:pt>
                <c:pt idx="491">
                  <c:v>413</c:v>
                </c:pt>
                <c:pt idx="492">
                  <c:v>393</c:v>
                </c:pt>
                <c:pt idx="493">
                  <c:v>386</c:v>
                </c:pt>
                <c:pt idx="494">
                  <c:v>374</c:v>
                </c:pt>
                <c:pt idx="495">
                  <c:v>399</c:v>
                </c:pt>
                <c:pt idx="496">
                  <c:v>437</c:v>
                </c:pt>
                <c:pt idx="497">
                  <c:v>483</c:v>
                </c:pt>
                <c:pt idx="498">
                  <c:v>512</c:v>
                </c:pt>
                <c:pt idx="499">
                  <c:v>561</c:v>
                </c:pt>
                <c:pt idx="500">
                  <c:v>605</c:v>
                </c:pt>
                <c:pt idx="501">
                  <c:v>637</c:v>
                </c:pt>
                <c:pt idx="502">
                  <c:v>635</c:v>
                </c:pt>
                <c:pt idx="503">
                  <c:v>638</c:v>
                </c:pt>
                <c:pt idx="504">
                  <c:v>627</c:v>
                </c:pt>
                <c:pt idx="505">
                  <c:v>601</c:v>
                </c:pt>
                <c:pt idx="506">
                  <c:v>545</c:v>
                </c:pt>
                <c:pt idx="507">
                  <c:v>507</c:v>
                </c:pt>
                <c:pt idx="508">
                  <c:v>468</c:v>
                </c:pt>
                <c:pt idx="509">
                  <c:v>434</c:v>
                </c:pt>
                <c:pt idx="510">
                  <c:v>389</c:v>
                </c:pt>
                <c:pt idx="511">
                  <c:v>380</c:v>
                </c:pt>
                <c:pt idx="512">
                  <c:v>386</c:v>
                </c:pt>
                <c:pt idx="513">
                  <c:v>407</c:v>
                </c:pt>
                <c:pt idx="514">
                  <c:v>420</c:v>
                </c:pt>
                <c:pt idx="515">
                  <c:v>464</c:v>
                </c:pt>
                <c:pt idx="516">
                  <c:v>514</c:v>
                </c:pt>
                <c:pt idx="517">
                  <c:v>563</c:v>
                </c:pt>
                <c:pt idx="518">
                  <c:v>586</c:v>
                </c:pt>
                <c:pt idx="519">
                  <c:v>622</c:v>
                </c:pt>
                <c:pt idx="520">
                  <c:v>644</c:v>
                </c:pt>
                <c:pt idx="521">
                  <c:v>650</c:v>
                </c:pt>
                <c:pt idx="522">
                  <c:v>619</c:v>
                </c:pt>
                <c:pt idx="523">
                  <c:v>596</c:v>
                </c:pt>
                <c:pt idx="524">
                  <c:v>563</c:v>
                </c:pt>
                <c:pt idx="525">
                  <c:v>505</c:v>
                </c:pt>
                <c:pt idx="526">
                  <c:v>469</c:v>
                </c:pt>
                <c:pt idx="527">
                  <c:v>437</c:v>
                </c:pt>
                <c:pt idx="528">
                  <c:v>395</c:v>
                </c:pt>
                <c:pt idx="529">
                  <c:v>388</c:v>
                </c:pt>
                <c:pt idx="530">
                  <c:v>395</c:v>
                </c:pt>
                <c:pt idx="531">
                  <c:v>396</c:v>
                </c:pt>
                <c:pt idx="532">
                  <c:v>432</c:v>
                </c:pt>
                <c:pt idx="533">
                  <c:v>477</c:v>
                </c:pt>
                <c:pt idx="534">
                  <c:v>505</c:v>
                </c:pt>
                <c:pt idx="535">
                  <c:v>554</c:v>
                </c:pt>
                <c:pt idx="536">
                  <c:v>578</c:v>
                </c:pt>
                <c:pt idx="537">
                  <c:v>615</c:v>
                </c:pt>
                <c:pt idx="538">
                  <c:v>640</c:v>
                </c:pt>
                <c:pt idx="539">
                  <c:v>629</c:v>
                </c:pt>
                <c:pt idx="540">
                  <c:v>624</c:v>
                </c:pt>
                <c:pt idx="541">
                  <c:v>586</c:v>
                </c:pt>
                <c:pt idx="542">
                  <c:v>560</c:v>
                </c:pt>
                <c:pt idx="543">
                  <c:v>528</c:v>
                </c:pt>
                <c:pt idx="544">
                  <c:v>474</c:v>
                </c:pt>
                <c:pt idx="545">
                  <c:v>445</c:v>
                </c:pt>
                <c:pt idx="546">
                  <c:v>403</c:v>
                </c:pt>
                <c:pt idx="547">
                  <c:v>394</c:v>
                </c:pt>
                <c:pt idx="548">
                  <c:v>400</c:v>
                </c:pt>
                <c:pt idx="549">
                  <c:v>398</c:v>
                </c:pt>
                <c:pt idx="550">
                  <c:v>430</c:v>
                </c:pt>
                <c:pt idx="551">
                  <c:v>471</c:v>
                </c:pt>
                <c:pt idx="552">
                  <c:v>496</c:v>
                </c:pt>
                <c:pt idx="553">
                  <c:v>543</c:v>
                </c:pt>
                <c:pt idx="554">
                  <c:v>586</c:v>
                </c:pt>
                <c:pt idx="555">
                  <c:v>599</c:v>
                </c:pt>
                <c:pt idx="556">
                  <c:v>623</c:v>
                </c:pt>
                <c:pt idx="557">
                  <c:v>633</c:v>
                </c:pt>
                <c:pt idx="558">
                  <c:v>609</c:v>
                </c:pt>
                <c:pt idx="559">
                  <c:v>594</c:v>
                </c:pt>
                <c:pt idx="560">
                  <c:v>569</c:v>
                </c:pt>
                <c:pt idx="561">
                  <c:v>518</c:v>
                </c:pt>
                <c:pt idx="562">
                  <c:v>488</c:v>
                </c:pt>
                <c:pt idx="563">
                  <c:v>459</c:v>
                </c:pt>
                <c:pt idx="564">
                  <c:v>417</c:v>
                </c:pt>
                <c:pt idx="565">
                  <c:v>407</c:v>
                </c:pt>
                <c:pt idx="566">
                  <c:v>408</c:v>
                </c:pt>
                <c:pt idx="567">
                  <c:v>402</c:v>
                </c:pt>
                <c:pt idx="568">
                  <c:v>430</c:v>
                </c:pt>
                <c:pt idx="569">
                  <c:v>467</c:v>
                </c:pt>
                <c:pt idx="570">
                  <c:v>488</c:v>
                </c:pt>
                <c:pt idx="571">
                  <c:v>532</c:v>
                </c:pt>
                <c:pt idx="572">
                  <c:v>574</c:v>
                </c:pt>
                <c:pt idx="573">
                  <c:v>588</c:v>
                </c:pt>
                <c:pt idx="574">
                  <c:v>614</c:v>
                </c:pt>
                <c:pt idx="575">
                  <c:v>626</c:v>
                </c:pt>
                <c:pt idx="576">
                  <c:v>605</c:v>
                </c:pt>
                <c:pt idx="577">
                  <c:v>594</c:v>
                </c:pt>
                <c:pt idx="578">
                  <c:v>573</c:v>
                </c:pt>
                <c:pt idx="579">
                  <c:v>524</c:v>
                </c:pt>
                <c:pt idx="580">
                  <c:v>496</c:v>
                </c:pt>
                <c:pt idx="581">
                  <c:v>468</c:v>
                </c:pt>
                <c:pt idx="582">
                  <c:v>425</c:v>
                </c:pt>
                <c:pt idx="583">
                  <c:v>414</c:v>
                </c:pt>
                <c:pt idx="584">
                  <c:v>414</c:v>
                </c:pt>
                <c:pt idx="585">
                  <c:v>405</c:v>
                </c:pt>
                <c:pt idx="586">
                  <c:v>430</c:v>
                </c:pt>
                <c:pt idx="587">
                  <c:v>464</c:v>
                </c:pt>
                <c:pt idx="588">
                  <c:v>484</c:v>
                </c:pt>
                <c:pt idx="589">
                  <c:v>527</c:v>
                </c:pt>
                <c:pt idx="590">
                  <c:v>568</c:v>
                </c:pt>
                <c:pt idx="591">
                  <c:v>582</c:v>
                </c:pt>
                <c:pt idx="592">
                  <c:v>608</c:v>
                </c:pt>
                <c:pt idx="593">
                  <c:v>622</c:v>
                </c:pt>
                <c:pt idx="594">
                  <c:v>603</c:v>
                </c:pt>
                <c:pt idx="595">
                  <c:v>594</c:v>
                </c:pt>
                <c:pt idx="596">
                  <c:v>574</c:v>
                </c:pt>
                <c:pt idx="597">
                  <c:v>526</c:v>
                </c:pt>
                <c:pt idx="598">
                  <c:v>499</c:v>
                </c:pt>
                <c:pt idx="599">
                  <c:v>471</c:v>
                </c:pt>
                <c:pt idx="600">
                  <c:v>430</c:v>
                </c:pt>
                <c:pt idx="601">
                  <c:v>418</c:v>
                </c:pt>
                <c:pt idx="602">
                  <c:v>417</c:v>
                </c:pt>
                <c:pt idx="603">
                  <c:v>408</c:v>
                </c:pt>
                <c:pt idx="604">
                  <c:v>432</c:v>
                </c:pt>
                <c:pt idx="605">
                  <c:v>465</c:v>
                </c:pt>
                <c:pt idx="606">
                  <c:v>483</c:v>
                </c:pt>
                <c:pt idx="607">
                  <c:v>525</c:v>
                </c:pt>
                <c:pt idx="608">
                  <c:v>565</c:v>
                </c:pt>
                <c:pt idx="609">
                  <c:v>579</c:v>
                </c:pt>
                <c:pt idx="610">
                  <c:v>605</c:v>
                </c:pt>
                <c:pt idx="611">
                  <c:v>619</c:v>
                </c:pt>
                <c:pt idx="612">
                  <c:v>600</c:v>
                </c:pt>
                <c:pt idx="613">
                  <c:v>591</c:v>
                </c:pt>
                <c:pt idx="614">
                  <c:v>572</c:v>
                </c:pt>
                <c:pt idx="615">
                  <c:v>525</c:v>
                </c:pt>
                <c:pt idx="616">
                  <c:v>499</c:v>
                </c:pt>
                <c:pt idx="617">
                  <c:v>471</c:v>
                </c:pt>
                <c:pt idx="618">
                  <c:v>431</c:v>
                </c:pt>
                <c:pt idx="619">
                  <c:v>420</c:v>
                </c:pt>
                <c:pt idx="620">
                  <c:v>420</c:v>
                </c:pt>
                <c:pt idx="621">
                  <c:v>411</c:v>
                </c:pt>
                <c:pt idx="622">
                  <c:v>435</c:v>
                </c:pt>
                <c:pt idx="623">
                  <c:v>468</c:v>
                </c:pt>
                <c:pt idx="624">
                  <c:v>486</c:v>
                </c:pt>
                <c:pt idx="625">
                  <c:v>527</c:v>
                </c:pt>
                <c:pt idx="626">
                  <c:v>566</c:v>
                </c:pt>
                <c:pt idx="627">
                  <c:v>579</c:v>
                </c:pt>
                <c:pt idx="628">
                  <c:v>604</c:v>
                </c:pt>
                <c:pt idx="629">
                  <c:v>617</c:v>
                </c:pt>
                <c:pt idx="630">
                  <c:v>597</c:v>
                </c:pt>
                <c:pt idx="631">
                  <c:v>587</c:v>
                </c:pt>
                <c:pt idx="632">
                  <c:v>568</c:v>
                </c:pt>
                <c:pt idx="633">
                  <c:v>521</c:v>
                </c:pt>
                <c:pt idx="634">
                  <c:v>494</c:v>
                </c:pt>
                <c:pt idx="635">
                  <c:v>470</c:v>
                </c:pt>
                <c:pt idx="636">
                  <c:v>430</c:v>
                </c:pt>
                <c:pt idx="637">
                  <c:v>421</c:v>
                </c:pt>
                <c:pt idx="638">
                  <c:v>422</c:v>
                </c:pt>
                <c:pt idx="639">
                  <c:v>415</c:v>
                </c:pt>
                <c:pt idx="640">
                  <c:v>440</c:v>
                </c:pt>
                <c:pt idx="641">
                  <c:v>474</c:v>
                </c:pt>
                <c:pt idx="642">
                  <c:v>492</c:v>
                </c:pt>
                <c:pt idx="643">
                  <c:v>533</c:v>
                </c:pt>
                <c:pt idx="644">
                  <c:v>570</c:v>
                </c:pt>
                <c:pt idx="645">
                  <c:v>580</c:v>
                </c:pt>
                <c:pt idx="646">
                  <c:v>603</c:v>
                </c:pt>
                <c:pt idx="647">
                  <c:v>595</c:v>
                </c:pt>
                <c:pt idx="648">
                  <c:v>597</c:v>
                </c:pt>
                <c:pt idx="649">
                  <c:v>589</c:v>
                </c:pt>
                <c:pt idx="650">
                  <c:v>552</c:v>
                </c:pt>
                <c:pt idx="651">
                  <c:v>530</c:v>
                </c:pt>
                <c:pt idx="652">
                  <c:v>486</c:v>
                </c:pt>
                <c:pt idx="653">
                  <c:v>467</c:v>
                </c:pt>
                <c:pt idx="654">
                  <c:v>452</c:v>
                </c:pt>
                <c:pt idx="655">
                  <c:v>424</c:v>
                </c:pt>
                <c:pt idx="656">
                  <c:v>427</c:v>
                </c:pt>
                <c:pt idx="657">
                  <c:v>419</c:v>
                </c:pt>
                <c:pt idx="658">
                  <c:v>444</c:v>
                </c:pt>
                <c:pt idx="659">
                  <c:v>476</c:v>
                </c:pt>
                <c:pt idx="660">
                  <c:v>492</c:v>
                </c:pt>
                <c:pt idx="661">
                  <c:v>530</c:v>
                </c:pt>
                <c:pt idx="662">
                  <c:v>545</c:v>
                </c:pt>
                <c:pt idx="663">
                  <c:v>578</c:v>
                </c:pt>
                <c:pt idx="664">
                  <c:v>602</c:v>
                </c:pt>
                <c:pt idx="665">
                  <c:v>595</c:v>
                </c:pt>
                <c:pt idx="666">
                  <c:v>599</c:v>
                </c:pt>
                <c:pt idx="667">
                  <c:v>571</c:v>
                </c:pt>
                <c:pt idx="668">
                  <c:v>558</c:v>
                </c:pt>
                <c:pt idx="669">
                  <c:v>539</c:v>
                </c:pt>
                <c:pt idx="670">
                  <c:v>496</c:v>
                </c:pt>
                <c:pt idx="671">
                  <c:v>476</c:v>
                </c:pt>
                <c:pt idx="672">
                  <c:v>440</c:v>
                </c:pt>
                <c:pt idx="673">
                  <c:v>433</c:v>
                </c:pt>
                <c:pt idx="674">
                  <c:v>435</c:v>
                </c:pt>
                <c:pt idx="675">
                  <c:v>426</c:v>
                </c:pt>
                <c:pt idx="676">
                  <c:v>448</c:v>
                </c:pt>
                <c:pt idx="677">
                  <c:v>457</c:v>
                </c:pt>
                <c:pt idx="678">
                  <c:v>494</c:v>
                </c:pt>
                <c:pt idx="679">
                  <c:v>532</c:v>
                </c:pt>
                <c:pt idx="680">
                  <c:v>546</c:v>
                </c:pt>
                <c:pt idx="681">
                  <c:v>577</c:v>
                </c:pt>
                <c:pt idx="682">
                  <c:v>580</c:v>
                </c:pt>
                <c:pt idx="683">
                  <c:v>596</c:v>
                </c:pt>
                <c:pt idx="684">
                  <c:v>601</c:v>
                </c:pt>
                <c:pt idx="685">
                  <c:v>575</c:v>
                </c:pt>
                <c:pt idx="686">
                  <c:v>561</c:v>
                </c:pt>
                <c:pt idx="687">
                  <c:v>521</c:v>
                </c:pt>
                <c:pt idx="688">
                  <c:v>502</c:v>
                </c:pt>
                <c:pt idx="689">
                  <c:v>484</c:v>
                </c:pt>
                <c:pt idx="690">
                  <c:v>448</c:v>
                </c:pt>
                <c:pt idx="691">
                  <c:v>441</c:v>
                </c:pt>
                <c:pt idx="692">
                  <c:v>421</c:v>
                </c:pt>
                <c:pt idx="693">
                  <c:v>434</c:v>
                </c:pt>
                <c:pt idx="694">
                  <c:v>455</c:v>
                </c:pt>
                <c:pt idx="695">
                  <c:v>463</c:v>
                </c:pt>
                <c:pt idx="696">
                  <c:v>498</c:v>
                </c:pt>
                <c:pt idx="697">
                  <c:v>513</c:v>
                </c:pt>
                <c:pt idx="698">
                  <c:v>548</c:v>
                </c:pt>
                <c:pt idx="699">
                  <c:v>579</c:v>
                </c:pt>
                <c:pt idx="700">
                  <c:v>581</c:v>
                </c:pt>
                <c:pt idx="701">
                  <c:v>595</c:v>
                </c:pt>
                <c:pt idx="702">
                  <c:v>579</c:v>
                </c:pt>
                <c:pt idx="703">
                  <c:v>576</c:v>
                </c:pt>
                <c:pt idx="704">
                  <c:v>564</c:v>
                </c:pt>
                <c:pt idx="705">
                  <c:v>525</c:v>
                </c:pt>
                <c:pt idx="706">
                  <c:v>507</c:v>
                </c:pt>
                <c:pt idx="707">
                  <c:v>469</c:v>
                </c:pt>
                <c:pt idx="708">
                  <c:v>456</c:v>
                </c:pt>
                <c:pt idx="709">
                  <c:v>450</c:v>
                </c:pt>
                <c:pt idx="710">
                  <c:v>431</c:v>
                </c:pt>
                <c:pt idx="711">
                  <c:v>442</c:v>
                </c:pt>
                <c:pt idx="712">
                  <c:v>441</c:v>
                </c:pt>
                <c:pt idx="713">
                  <c:v>470</c:v>
                </c:pt>
                <c:pt idx="714">
                  <c:v>504</c:v>
                </c:pt>
                <c:pt idx="715">
                  <c:v>517</c:v>
                </c:pt>
                <c:pt idx="716">
                  <c:v>549</c:v>
                </c:pt>
                <c:pt idx="717">
                  <c:v>558</c:v>
                </c:pt>
                <c:pt idx="718">
                  <c:v>581</c:v>
                </c:pt>
                <c:pt idx="719">
                  <c:v>596</c:v>
                </c:pt>
                <c:pt idx="720">
                  <c:v>580</c:v>
                </c:pt>
                <c:pt idx="721">
                  <c:v>576</c:v>
                </c:pt>
                <c:pt idx="722">
                  <c:v>544</c:v>
                </c:pt>
                <c:pt idx="723">
                  <c:v>529</c:v>
                </c:pt>
                <c:pt idx="724">
                  <c:v>512</c:v>
                </c:pt>
                <c:pt idx="725">
                  <c:v>475</c:v>
                </c:pt>
                <c:pt idx="726">
                  <c:v>463</c:v>
                </c:pt>
                <c:pt idx="727">
                  <c:v>436</c:v>
                </c:pt>
                <c:pt idx="728">
                  <c:v>440</c:v>
                </c:pt>
                <c:pt idx="729">
                  <c:v>451</c:v>
                </c:pt>
                <c:pt idx="730">
                  <c:v>450</c:v>
                </c:pt>
                <c:pt idx="731">
                  <c:v>476</c:v>
                </c:pt>
                <c:pt idx="732">
                  <c:v>488</c:v>
                </c:pt>
                <c:pt idx="733">
                  <c:v>520</c:v>
                </c:pt>
                <c:pt idx="734">
                  <c:v>553</c:v>
                </c:pt>
                <c:pt idx="735">
                  <c:v>560</c:v>
                </c:pt>
                <c:pt idx="736">
                  <c:v>581</c:v>
                </c:pt>
                <c:pt idx="737">
                  <c:v>574</c:v>
                </c:pt>
                <c:pt idx="738">
                  <c:v>580</c:v>
                </c:pt>
                <c:pt idx="739">
                  <c:v>577</c:v>
                </c:pt>
                <c:pt idx="740">
                  <c:v>546</c:v>
                </c:pt>
                <c:pt idx="741">
                  <c:v>530</c:v>
                </c:pt>
                <c:pt idx="742">
                  <c:v>495</c:v>
                </c:pt>
                <c:pt idx="743">
                  <c:v>481</c:v>
                </c:pt>
                <c:pt idx="744">
                  <c:v>470</c:v>
                </c:pt>
                <c:pt idx="745">
                  <c:v>444</c:v>
                </c:pt>
                <c:pt idx="746">
                  <c:v>448</c:v>
                </c:pt>
                <c:pt idx="747">
                  <c:v>438</c:v>
                </c:pt>
                <c:pt idx="748">
                  <c:v>459</c:v>
                </c:pt>
                <c:pt idx="749">
                  <c:v>485</c:v>
                </c:pt>
                <c:pt idx="750">
                  <c:v>496</c:v>
                </c:pt>
                <c:pt idx="751">
                  <c:v>525</c:v>
                </c:pt>
                <c:pt idx="752">
                  <c:v>535</c:v>
                </c:pt>
                <c:pt idx="753">
                  <c:v>562</c:v>
                </c:pt>
                <c:pt idx="754">
                  <c:v>563</c:v>
                </c:pt>
                <c:pt idx="755">
                  <c:v>579</c:v>
                </c:pt>
                <c:pt idx="756">
                  <c:v>567</c:v>
                </c:pt>
                <c:pt idx="757">
                  <c:v>569</c:v>
                </c:pt>
                <c:pt idx="758">
                  <c:v>544</c:v>
                </c:pt>
                <c:pt idx="759">
                  <c:v>536</c:v>
                </c:pt>
                <c:pt idx="760">
                  <c:v>507</c:v>
                </c:pt>
                <c:pt idx="761">
                  <c:v>497</c:v>
                </c:pt>
                <c:pt idx="762">
                  <c:v>469</c:v>
                </c:pt>
                <c:pt idx="763">
                  <c:v>465</c:v>
                </c:pt>
                <c:pt idx="764">
                  <c:v>447</c:v>
                </c:pt>
                <c:pt idx="765">
                  <c:v>456</c:v>
                </c:pt>
                <c:pt idx="766">
                  <c:v>451</c:v>
                </c:pt>
                <c:pt idx="767">
                  <c:v>475</c:v>
                </c:pt>
                <c:pt idx="768">
                  <c:v>481</c:v>
                </c:pt>
                <c:pt idx="769">
                  <c:v>510</c:v>
                </c:pt>
                <c:pt idx="770">
                  <c:v>519</c:v>
                </c:pt>
                <c:pt idx="771">
                  <c:v>549</c:v>
                </c:pt>
                <c:pt idx="772">
                  <c:v>555</c:v>
                </c:pt>
                <c:pt idx="773">
                  <c:v>576</c:v>
                </c:pt>
                <c:pt idx="774">
                  <c:v>569</c:v>
                </c:pt>
                <c:pt idx="775">
                  <c:v>577</c:v>
                </c:pt>
                <c:pt idx="776">
                  <c:v>555</c:v>
                </c:pt>
                <c:pt idx="777">
                  <c:v>550</c:v>
                </c:pt>
                <c:pt idx="778">
                  <c:v>521</c:v>
                </c:pt>
                <c:pt idx="779">
                  <c:v>511</c:v>
                </c:pt>
                <c:pt idx="780">
                  <c:v>480</c:v>
                </c:pt>
                <c:pt idx="781">
                  <c:v>472</c:v>
                </c:pt>
                <c:pt idx="782">
                  <c:v>449</c:v>
                </c:pt>
                <c:pt idx="783">
                  <c:v>453</c:v>
                </c:pt>
                <c:pt idx="784">
                  <c:v>444</c:v>
                </c:pt>
                <c:pt idx="785">
                  <c:v>464</c:v>
                </c:pt>
                <c:pt idx="786">
                  <c:v>468</c:v>
                </c:pt>
                <c:pt idx="787">
                  <c:v>497</c:v>
                </c:pt>
                <c:pt idx="788">
                  <c:v>508</c:v>
                </c:pt>
                <c:pt idx="789">
                  <c:v>540</c:v>
                </c:pt>
                <c:pt idx="790">
                  <c:v>549</c:v>
                </c:pt>
                <c:pt idx="791">
                  <c:v>575</c:v>
                </c:pt>
                <c:pt idx="792">
                  <c:v>573</c:v>
                </c:pt>
                <c:pt idx="793">
                  <c:v>584</c:v>
                </c:pt>
                <c:pt idx="794">
                  <c:v>565</c:v>
                </c:pt>
                <c:pt idx="795">
                  <c:v>562</c:v>
                </c:pt>
                <c:pt idx="796">
                  <c:v>533</c:v>
                </c:pt>
                <c:pt idx="797">
                  <c:v>521</c:v>
                </c:pt>
                <c:pt idx="798">
                  <c:v>488</c:v>
                </c:pt>
                <c:pt idx="799">
                  <c:v>477</c:v>
                </c:pt>
                <c:pt idx="800">
                  <c:v>449</c:v>
                </c:pt>
                <c:pt idx="801">
                  <c:v>450</c:v>
                </c:pt>
                <c:pt idx="802">
                  <c:v>437</c:v>
                </c:pt>
                <c:pt idx="803">
                  <c:v>454</c:v>
                </c:pt>
                <c:pt idx="804">
                  <c:v>457</c:v>
                </c:pt>
                <c:pt idx="805">
                  <c:v>486</c:v>
                </c:pt>
                <c:pt idx="806">
                  <c:v>499</c:v>
                </c:pt>
                <c:pt idx="807">
                  <c:v>533</c:v>
                </c:pt>
                <c:pt idx="808">
                  <c:v>546</c:v>
                </c:pt>
                <c:pt idx="809">
                  <c:v>575</c:v>
                </c:pt>
                <c:pt idx="810">
                  <c:v>576</c:v>
                </c:pt>
                <c:pt idx="811">
                  <c:v>591</c:v>
                </c:pt>
                <c:pt idx="812">
                  <c:v>574</c:v>
                </c:pt>
                <c:pt idx="813">
                  <c:v>572</c:v>
                </c:pt>
                <c:pt idx="814">
                  <c:v>542</c:v>
                </c:pt>
                <c:pt idx="815">
                  <c:v>529</c:v>
                </c:pt>
                <c:pt idx="816">
                  <c:v>493</c:v>
                </c:pt>
                <c:pt idx="817">
                  <c:v>479</c:v>
                </c:pt>
                <c:pt idx="818">
                  <c:v>449</c:v>
                </c:pt>
                <c:pt idx="819">
                  <c:v>446</c:v>
                </c:pt>
                <c:pt idx="820">
                  <c:v>430</c:v>
                </c:pt>
                <c:pt idx="821">
                  <c:v>446</c:v>
                </c:pt>
                <c:pt idx="822">
                  <c:v>447</c:v>
                </c:pt>
                <c:pt idx="823">
                  <c:v>478</c:v>
                </c:pt>
                <c:pt idx="824">
                  <c:v>492</c:v>
                </c:pt>
                <c:pt idx="825">
                  <c:v>529</c:v>
                </c:pt>
                <c:pt idx="826">
                  <c:v>544</c:v>
                </c:pt>
                <c:pt idx="827">
                  <c:v>576</c:v>
                </c:pt>
                <c:pt idx="828">
                  <c:v>580</c:v>
                </c:pt>
                <c:pt idx="829">
                  <c:v>596</c:v>
                </c:pt>
                <c:pt idx="830">
                  <c:v>581</c:v>
                </c:pt>
                <c:pt idx="831">
                  <c:v>580</c:v>
                </c:pt>
                <c:pt idx="832">
                  <c:v>549</c:v>
                </c:pt>
                <c:pt idx="833">
                  <c:v>534</c:v>
                </c:pt>
                <c:pt idx="834">
                  <c:v>496</c:v>
                </c:pt>
                <c:pt idx="835">
                  <c:v>480</c:v>
                </c:pt>
                <c:pt idx="836">
                  <c:v>447</c:v>
                </c:pt>
                <c:pt idx="837">
                  <c:v>443</c:v>
                </c:pt>
                <c:pt idx="838">
                  <c:v>427</c:v>
                </c:pt>
                <c:pt idx="839">
                  <c:v>441</c:v>
                </c:pt>
                <c:pt idx="840">
                  <c:v>442</c:v>
                </c:pt>
                <c:pt idx="841">
                  <c:v>473</c:v>
                </c:pt>
                <c:pt idx="842">
                  <c:v>488</c:v>
                </c:pt>
                <c:pt idx="843">
                  <c:v>527</c:v>
                </c:pt>
                <c:pt idx="844">
                  <c:v>543</c:v>
                </c:pt>
                <c:pt idx="845">
                  <c:v>577</c:v>
                </c:pt>
                <c:pt idx="846">
                  <c:v>582</c:v>
                </c:pt>
                <c:pt idx="847">
                  <c:v>599</c:v>
                </c:pt>
                <c:pt idx="848">
                  <c:v>585</c:v>
                </c:pt>
                <c:pt idx="849">
                  <c:v>584</c:v>
                </c:pt>
                <c:pt idx="850">
                  <c:v>553</c:v>
                </c:pt>
                <c:pt idx="851">
                  <c:v>537</c:v>
                </c:pt>
                <c:pt idx="852">
                  <c:v>498</c:v>
                </c:pt>
                <c:pt idx="853">
                  <c:v>481</c:v>
                </c:pt>
                <c:pt idx="854">
                  <c:v>446</c:v>
                </c:pt>
                <c:pt idx="855">
                  <c:v>441</c:v>
                </c:pt>
                <c:pt idx="856">
                  <c:v>424</c:v>
                </c:pt>
                <c:pt idx="857">
                  <c:v>437</c:v>
                </c:pt>
                <c:pt idx="858">
                  <c:v>439</c:v>
                </c:pt>
                <c:pt idx="859">
                  <c:v>470</c:v>
                </c:pt>
                <c:pt idx="860">
                  <c:v>486</c:v>
                </c:pt>
                <c:pt idx="861">
                  <c:v>525</c:v>
                </c:pt>
                <c:pt idx="862">
                  <c:v>543</c:v>
                </c:pt>
                <c:pt idx="863">
                  <c:v>578</c:v>
                </c:pt>
                <c:pt idx="864">
                  <c:v>584</c:v>
                </c:pt>
                <c:pt idx="865">
                  <c:v>601</c:v>
                </c:pt>
                <c:pt idx="866">
                  <c:v>587</c:v>
                </c:pt>
                <c:pt idx="867">
                  <c:v>586</c:v>
                </c:pt>
                <c:pt idx="868">
                  <c:v>554</c:v>
                </c:pt>
                <c:pt idx="869">
                  <c:v>538</c:v>
                </c:pt>
                <c:pt idx="870">
                  <c:v>499</c:v>
                </c:pt>
                <c:pt idx="871">
                  <c:v>481</c:v>
                </c:pt>
                <c:pt idx="872">
                  <c:v>446</c:v>
                </c:pt>
                <c:pt idx="873">
                  <c:v>440</c:v>
                </c:pt>
                <c:pt idx="874">
                  <c:v>423</c:v>
                </c:pt>
                <c:pt idx="875">
                  <c:v>436</c:v>
                </c:pt>
                <c:pt idx="876">
                  <c:v>437</c:v>
                </c:pt>
                <c:pt idx="877">
                  <c:v>469</c:v>
                </c:pt>
                <c:pt idx="878">
                  <c:v>486</c:v>
                </c:pt>
                <c:pt idx="879">
                  <c:v>525</c:v>
                </c:pt>
                <c:pt idx="880">
                  <c:v>543</c:v>
                </c:pt>
                <c:pt idx="881">
                  <c:v>578</c:v>
                </c:pt>
                <c:pt idx="882">
                  <c:v>584</c:v>
                </c:pt>
                <c:pt idx="883">
                  <c:v>601</c:v>
                </c:pt>
                <c:pt idx="884">
                  <c:v>588</c:v>
                </c:pt>
                <c:pt idx="885">
                  <c:v>586</c:v>
                </c:pt>
                <c:pt idx="886">
                  <c:v>555</c:v>
                </c:pt>
                <c:pt idx="887">
                  <c:v>538</c:v>
                </c:pt>
                <c:pt idx="888">
                  <c:v>499</c:v>
                </c:pt>
                <c:pt idx="889">
                  <c:v>481</c:v>
                </c:pt>
                <c:pt idx="890">
                  <c:v>446</c:v>
                </c:pt>
                <c:pt idx="891">
                  <c:v>440</c:v>
                </c:pt>
                <c:pt idx="892">
                  <c:v>423</c:v>
                </c:pt>
                <c:pt idx="893">
                  <c:v>437</c:v>
                </c:pt>
                <c:pt idx="894">
                  <c:v>438</c:v>
                </c:pt>
                <c:pt idx="895">
                  <c:v>470</c:v>
                </c:pt>
                <c:pt idx="896">
                  <c:v>486</c:v>
                </c:pt>
                <c:pt idx="897">
                  <c:v>525</c:v>
                </c:pt>
                <c:pt idx="898">
                  <c:v>543</c:v>
                </c:pt>
                <c:pt idx="899">
                  <c:v>578</c:v>
                </c:pt>
                <c:pt idx="900">
                  <c:v>584</c:v>
                </c:pt>
                <c:pt idx="901">
                  <c:v>600</c:v>
                </c:pt>
                <c:pt idx="902">
                  <c:v>587</c:v>
                </c:pt>
                <c:pt idx="903">
                  <c:v>585</c:v>
                </c:pt>
                <c:pt idx="904">
                  <c:v>553</c:v>
                </c:pt>
                <c:pt idx="905">
                  <c:v>537</c:v>
                </c:pt>
                <c:pt idx="906">
                  <c:v>498</c:v>
                </c:pt>
                <c:pt idx="907">
                  <c:v>481</c:v>
                </c:pt>
                <c:pt idx="908">
                  <c:v>447</c:v>
                </c:pt>
                <c:pt idx="909">
                  <c:v>442</c:v>
                </c:pt>
                <c:pt idx="910">
                  <c:v>425</c:v>
                </c:pt>
                <c:pt idx="911">
                  <c:v>438</c:v>
                </c:pt>
                <c:pt idx="912">
                  <c:v>441</c:v>
                </c:pt>
                <c:pt idx="913">
                  <c:v>472</c:v>
                </c:pt>
                <c:pt idx="914">
                  <c:v>488</c:v>
                </c:pt>
                <c:pt idx="915">
                  <c:v>526</c:v>
                </c:pt>
                <c:pt idx="916">
                  <c:v>543</c:v>
                </c:pt>
                <c:pt idx="917">
                  <c:v>576</c:v>
                </c:pt>
                <c:pt idx="918">
                  <c:v>580</c:v>
                </c:pt>
                <c:pt idx="919">
                  <c:v>597</c:v>
                </c:pt>
                <c:pt idx="920">
                  <c:v>584</c:v>
                </c:pt>
                <c:pt idx="921">
                  <c:v>582</c:v>
                </c:pt>
                <c:pt idx="922">
                  <c:v>551</c:v>
                </c:pt>
                <c:pt idx="923">
                  <c:v>536</c:v>
                </c:pt>
                <c:pt idx="924">
                  <c:v>498</c:v>
                </c:pt>
                <c:pt idx="925">
                  <c:v>482</c:v>
                </c:pt>
                <c:pt idx="926">
                  <c:v>450</c:v>
                </c:pt>
                <c:pt idx="927">
                  <c:v>446</c:v>
                </c:pt>
                <c:pt idx="928">
                  <c:v>429</c:v>
                </c:pt>
                <c:pt idx="929">
                  <c:v>442</c:v>
                </c:pt>
                <c:pt idx="930">
                  <c:v>444</c:v>
                </c:pt>
                <c:pt idx="931">
                  <c:v>475</c:v>
                </c:pt>
                <c:pt idx="932">
                  <c:v>489</c:v>
                </c:pt>
                <c:pt idx="933">
                  <c:v>526</c:v>
                </c:pt>
                <c:pt idx="934">
                  <c:v>541</c:v>
                </c:pt>
                <c:pt idx="935">
                  <c:v>573</c:v>
                </c:pt>
                <c:pt idx="936">
                  <c:v>575</c:v>
                </c:pt>
                <c:pt idx="937">
                  <c:v>592</c:v>
                </c:pt>
                <c:pt idx="938">
                  <c:v>579</c:v>
                </c:pt>
                <c:pt idx="939">
                  <c:v>578</c:v>
                </c:pt>
                <c:pt idx="940">
                  <c:v>548</c:v>
                </c:pt>
                <c:pt idx="941">
                  <c:v>534</c:v>
                </c:pt>
                <c:pt idx="942">
                  <c:v>499</c:v>
                </c:pt>
                <c:pt idx="943">
                  <c:v>485</c:v>
                </c:pt>
                <c:pt idx="944">
                  <c:v>454</c:v>
                </c:pt>
                <c:pt idx="945">
                  <c:v>451</c:v>
                </c:pt>
                <c:pt idx="946">
                  <c:v>435</c:v>
                </c:pt>
                <c:pt idx="947">
                  <c:v>448</c:v>
                </c:pt>
                <c:pt idx="948">
                  <c:v>449</c:v>
                </c:pt>
                <c:pt idx="949">
                  <c:v>478</c:v>
                </c:pt>
                <c:pt idx="950">
                  <c:v>490</c:v>
                </c:pt>
                <c:pt idx="951">
                  <c:v>525</c:v>
                </c:pt>
                <c:pt idx="952">
                  <c:v>538</c:v>
                </c:pt>
                <c:pt idx="953">
                  <c:v>568</c:v>
                </c:pt>
                <c:pt idx="954">
                  <c:v>570</c:v>
                </c:pt>
                <c:pt idx="955">
                  <c:v>586</c:v>
                </c:pt>
                <c:pt idx="956">
                  <c:v>573</c:v>
                </c:pt>
                <c:pt idx="957">
                  <c:v>573</c:v>
                </c:pt>
                <c:pt idx="958">
                  <c:v>545</c:v>
                </c:pt>
                <c:pt idx="959">
                  <c:v>533</c:v>
                </c:pt>
                <c:pt idx="960">
                  <c:v>500</c:v>
                </c:pt>
                <c:pt idx="961">
                  <c:v>488</c:v>
                </c:pt>
                <c:pt idx="962">
                  <c:v>459</c:v>
                </c:pt>
                <c:pt idx="963">
                  <c:v>457</c:v>
                </c:pt>
                <c:pt idx="964">
                  <c:v>442</c:v>
                </c:pt>
                <c:pt idx="965">
                  <c:v>454</c:v>
                </c:pt>
                <c:pt idx="966">
                  <c:v>454</c:v>
                </c:pt>
                <c:pt idx="967">
                  <c:v>481</c:v>
                </c:pt>
                <c:pt idx="968">
                  <c:v>491</c:v>
                </c:pt>
                <c:pt idx="969">
                  <c:v>523</c:v>
                </c:pt>
                <c:pt idx="970">
                  <c:v>534</c:v>
                </c:pt>
                <c:pt idx="971">
                  <c:v>562</c:v>
                </c:pt>
                <c:pt idx="972">
                  <c:v>563</c:v>
                </c:pt>
                <c:pt idx="973">
                  <c:v>579</c:v>
                </c:pt>
                <c:pt idx="974">
                  <c:v>567</c:v>
                </c:pt>
                <c:pt idx="975">
                  <c:v>568</c:v>
                </c:pt>
                <c:pt idx="976">
                  <c:v>542</c:v>
                </c:pt>
                <c:pt idx="977">
                  <c:v>533</c:v>
                </c:pt>
                <c:pt idx="978">
                  <c:v>502</c:v>
                </c:pt>
                <c:pt idx="979">
                  <c:v>492</c:v>
                </c:pt>
                <c:pt idx="980">
                  <c:v>465</c:v>
                </c:pt>
                <c:pt idx="981">
                  <c:v>465</c:v>
                </c:pt>
                <c:pt idx="982">
                  <c:v>448</c:v>
                </c:pt>
                <c:pt idx="983">
                  <c:v>460</c:v>
                </c:pt>
                <c:pt idx="984">
                  <c:v>458</c:v>
                </c:pt>
                <c:pt idx="985">
                  <c:v>483</c:v>
                </c:pt>
                <c:pt idx="986">
                  <c:v>491</c:v>
                </c:pt>
                <c:pt idx="987">
                  <c:v>521</c:v>
                </c:pt>
                <c:pt idx="988">
                  <c:v>529</c:v>
                </c:pt>
                <c:pt idx="989">
                  <c:v>555</c:v>
                </c:pt>
                <c:pt idx="990">
                  <c:v>556</c:v>
                </c:pt>
                <c:pt idx="991">
                  <c:v>572</c:v>
                </c:pt>
                <c:pt idx="992">
                  <c:v>561</c:v>
                </c:pt>
                <c:pt idx="993">
                  <c:v>563</c:v>
                </c:pt>
                <c:pt idx="994">
                  <c:v>540</c:v>
                </c:pt>
                <c:pt idx="995">
                  <c:v>533</c:v>
                </c:pt>
                <c:pt idx="996">
                  <c:v>505</c:v>
                </c:pt>
                <c:pt idx="997">
                  <c:v>498</c:v>
                </c:pt>
                <c:pt idx="998">
                  <c:v>473</c:v>
                </c:pt>
                <c:pt idx="999">
                  <c:v>472</c:v>
                </c:pt>
                <c:pt idx="1000">
                  <c:v>455</c:v>
                </c:pt>
                <c:pt idx="1001">
                  <c:v>467</c:v>
                </c:pt>
                <c:pt idx="1002">
                  <c:v>463</c:v>
                </c:pt>
                <c:pt idx="1003">
                  <c:v>485</c:v>
                </c:pt>
                <c:pt idx="1004">
                  <c:v>490</c:v>
                </c:pt>
                <c:pt idx="1005">
                  <c:v>517</c:v>
                </c:pt>
                <c:pt idx="1006">
                  <c:v>523</c:v>
                </c:pt>
                <c:pt idx="1007">
                  <c:v>547</c:v>
                </c:pt>
                <c:pt idx="1008">
                  <c:v>547</c:v>
                </c:pt>
                <c:pt idx="1009">
                  <c:v>565</c:v>
                </c:pt>
                <c:pt idx="1010">
                  <c:v>554</c:v>
                </c:pt>
                <c:pt idx="1011">
                  <c:v>559</c:v>
                </c:pt>
                <c:pt idx="1012">
                  <c:v>538</c:v>
                </c:pt>
                <c:pt idx="1013">
                  <c:v>535</c:v>
                </c:pt>
                <c:pt idx="1014">
                  <c:v>509</c:v>
                </c:pt>
                <c:pt idx="1015">
                  <c:v>504</c:v>
                </c:pt>
                <c:pt idx="1016">
                  <c:v>481</c:v>
                </c:pt>
                <c:pt idx="1017">
                  <c:v>481</c:v>
                </c:pt>
                <c:pt idx="1018">
                  <c:v>463</c:v>
                </c:pt>
                <c:pt idx="1019">
                  <c:v>473</c:v>
                </c:pt>
                <c:pt idx="1020">
                  <c:v>467</c:v>
                </c:pt>
                <c:pt idx="1021">
                  <c:v>487</c:v>
                </c:pt>
                <c:pt idx="1022">
                  <c:v>488</c:v>
                </c:pt>
                <c:pt idx="1023">
                  <c:v>512</c:v>
                </c:pt>
                <c:pt idx="1024">
                  <c:v>516</c:v>
                </c:pt>
                <c:pt idx="1025">
                  <c:v>539</c:v>
                </c:pt>
                <c:pt idx="1026">
                  <c:v>539</c:v>
                </c:pt>
                <c:pt idx="1027">
                  <c:v>557</c:v>
                </c:pt>
                <c:pt idx="1028">
                  <c:v>548</c:v>
                </c:pt>
                <c:pt idx="1029">
                  <c:v>555</c:v>
                </c:pt>
                <c:pt idx="1030">
                  <c:v>537</c:v>
                </c:pt>
                <c:pt idx="1031">
                  <c:v>537</c:v>
                </c:pt>
                <c:pt idx="1032">
                  <c:v>513</c:v>
                </c:pt>
                <c:pt idx="1033">
                  <c:v>511</c:v>
                </c:pt>
                <c:pt idx="1034">
                  <c:v>489</c:v>
                </c:pt>
                <c:pt idx="1035">
                  <c:v>490</c:v>
                </c:pt>
                <c:pt idx="1036">
                  <c:v>471</c:v>
                </c:pt>
                <c:pt idx="1037">
                  <c:v>479</c:v>
                </c:pt>
                <c:pt idx="1038">
                  <c:v>470</c:v>
                </c:pt>
                <c:pt idx="1039">
                  <c:v>487</c:v>
                </c:pt>
                <c:pt idx="1040">
                  <c:v>486</c:v>
                </c:pt>
                <c:pt idx="1041">
                  <c:v>508</c:v>
                </c:pt>
                <c:pt idx="1042">
                  <c:v>510</c:v>
                </c:pt>
                <c:pt idx="1043">
                  <c:v>530</c:v>
                </c:pt>
                <c:pt idx="1044">
                  <c:v>530</c:v>
                </c:pt>
                <c:pt idx="1045">
                  <c:v>549</c:v>
                </c:pt>
                <c:pt idx="1046">
                  <c:v>542</c:v>
                </c:pt>
                <c:pt idx="1047">
                  <c:v>552</c:v>
                </c:pt>
                <c:pt idx="1048">
                  <c:v>537</c:v>
                </c:pt>
                <c:pt idx="1049">
                  <c:v>540</c:v>
                </c:pt>
                <c:pt idx="1050">
                  <c:v>519</c:v>
                </c:pt>
                <c:pt idx="1051">
                  <c:v>518</c:v>
                </c:pt>
                <c:pt idx="1052">
                  <c:v>498</c:v>
                </c:pt>
                <c:pt idx="1053">
                  <c:v>498</c:v>
                </c:pt>
                <c:pt idx="1054">
                  <c:v>478</c:v>
                </c:pt>
                <c:pt idx="1055">
                  <c:v>484</c:v>
                </c:pt>
                <c:pt idx="1056">
                  <c:v>472</c:v>
                </c:pt>
                <c:pt idx="1057">
                  <c:v>486</c:v>
                </c:pt>
                <c:pt idx="1058">
                  <c:v>482</c:v>
                </c:pt>
                <c:pt idx="1059">
                  <c:v>501</c:v>
                </c:pt>
                <c:pt idx="1060">
                  <c:v>502</c:v>
                </c:pt>
                <c:pt idx="1061">
                  <c:v>522</c:v>
                </c:pt>
                <c:pt idx="1062">
                  <c:v>522</c:v>
                </c:pt>
                <c:pt idx="1063">
                  <c:v>542</c:v>
                </c:pt>
                <c:pt idx="1064">
                  <c:v>538</c:v>
                </c:pt>
                <c:pt idx="1065">
                  <c:v>551</c:v>
                </c:pt>
                <c:pt idx="1066">
                  <c:v>539</c:v>
                </c:pt>
                <c:pt idx="1067">
                  <c:v>545</c:v>
                </c:pt>
                <c:pt idx="1068">
                  <c:v>526</c:v>
                </c:pt>
                <c:pt idx="1069">
                  <c:v>528</c:v>
                </c:pt>
                <c:pt idx="1070">
                  <c:v>507</c:v>
                </c:pt>
                <c:pt idx="1071">
                  <c:v>505</c:v>
                </c:pt>
                <c:pt idx="1072">
                  <c:v>484</c:v>
                </c:pt>
                <c:pt idx="1073">
                  <c:v>488</c:v>
                </c:pt>
                <c:pt idx="1074">
                  <c:v>473</c:v>
                </c:pt>
                <c:pt idx="1075">
                  <c:v>484</c:v>
                </c:pt>
                <c:pt idx="1076">
                  <c:v>477</c:v>
                </c:pt>
                <c:pt idx="1077">
                  <c:v>494</c:v>
                </c:pt>
                <c:pt idx="1078">
                  <c:v>492</c:v>
                </c:pt>
                <c:pt idx="1079">
                  <c:v>513</c:v>
                </c:pt>
                <c:pt idx="1080">
                  <c:v>516</c:v>
                </c:pt>
                <c:pt idx="1081">
                  <c:v>537</c:v>
                </c:pt>
                <c:pt idx="1082">
                  <c:v>535</c:v>
                </c:pt>
                <c:pt idx="1083">
                  <c:v>551</c:v>
                </c:pt>
                <c:pt idx="1084">
                  <c:v>542</c:v>
                </c:pt>
                <c:pt idx="1085">
                  <c:v>550</c:v>
                </c:pt>
                <c:pt idx="1086">
                  <c:v>533</c:v>
                </c:pt>
                <c:pt idx="1087">
                  <c:v>536</c:v>
                </c:pt>
                <c:pt idx="1088">
                  <c:v>514</c:v>
                </c:pt>
                <c:pt idx="1089">
                  <c:v>512</c:v>
                </c:pt>
                <c:pt idx="1090">
                  <c:v>490</c:v>
                </c:pt>
                <c:pt idx="1091">
                  <c:v>490</c:v>
                </c:pt>
                <c:pt idx="1092">
                  <c:v>473</c:v>
                </c:pt>
                <c:pt idx="1093">
                  <c:v>481</c:v>
                </c:pt>
                <c:pt idx="1094">
                  <c:v>471</c:v>
                </c:pt>
                <c:pt idx="1095">
                  <c:v>487</c:v>
                </c:pt>
                <c:pt idx="1096">
                  <c:v>485</c:v>
                </c:pt>
                <c:pt idx="1097">
                  <c:v>507</c:v>
                </c:pt>
                <c:pt idx="1098">
                  <c:v>510</c:v>
                </c:pt>
                <c:pt idx="1099">
                  <c:v>532</c:v>
                </c:pt>
                <c:pt idx="1100">
                  <c:v>533</c:v>
                </c:pt>
                <c:pt idx="1101">
                  <c:v>551</c:v>
                </c:pt>
                <c:pt idx="1102">
                  <c:v>545</c:v>
                </c:pt>
                <c:pt idx="1103">
                  <c:v>555</c:v>
                </c:pt>
                <c:pt idx="1104">
                  <c:v>540</c:v>
                </c:pt>
                <c:pt idx="1105">
                  <c:v>543</c:v>
                </c:pt>
                <c:pt idx="1106">
                  <c:v>521</c:v>
                </c:pt>
                <c:pt idx="1107">
                  <c:v>517</c:v>
                </c:pt>
                <c:pt idx="1108">
                  <c:v>494</c:v>
                </c:pt>
                <c:pt idx="1109">
                  <c:v>492</c:v>
                </c:pt>
                <c:pt idx="1110">
                  <c:v>472</c:v>
                </c:pt>
                <c:pt idx="1111">
                  <c:v>477</c:v>
                </c:pt>
                <c:pt idx="1112">
                  <c:v>466</c:v>
                </c:pt>
                <c:pt idx="1113">
                  <c:v>480</c:v>
                </c:pt>
                <c:pt idx="1114">
                  <c:v>477</c:v>
                </c:pt>
                <c:pt idx="1115">
                  <c:v>499</c:v>
                </c:pt>
                <c:pt idx="1116">
                  <c:v>504</c:v>
                </c:pt>
                <c:pt idx="1117">
                  <c:v>528</c:v>
                </c:pt>
                <c:pt idx="1118">
                  <c:v>531</c:v>
                </c:pt>
                <c:pt idx="1119">
                  <c:v>553</c:v>
                </c:pt>
                <c:pt idx="1120">
                  <c:v>549</c:v>
                </c:pt>
                <c:pt idx="1121">
                  <c:v>562</c:v>
                </c:pt>
                <c:pt idx="1122">
                  <c:v>548</c:v>
                </c:pt>
                <c:pt idx="1123">
                  <c:v>551</c:v>
                </c:pt>
                <c:pt idx="1124">
                  <c:v>528</c:v>
                </c:pt>
                <c:pt idx="1125">
                  <c:v>523</c:v>
                </c:pt>
                <c:pt idx="1126">
                  <c:v>497</c:v>
                </c:pt>
                <c:pt idx="1127">
                  <c:v>493</c:v>
                </c:pt>
                <c:pt idx="1128">
                  <c:v>470</c:v>
                </c:pt>
                <c:pt idx="1129">
                  <c:v>473</c:v>
                </c:pt>
                <c:pt idx="1130">
                  <c:v>459</c:v>
                </c:pt>
                <c:pt idx="1131">
                  <c:v>473</c:v>
                </c:pt>
                <c:pt idx="1132">
                  <c:v>469</c:v>
                </c:pt>
                <c:pt idx="1133">
                  <c:v>493</c:v>
                </c:pt>
                <c:pt idx="1134">
                  <c:v>499</c:v>
                </c:pt>
                <c:pt idx="1135">
                  <c:v>526</c:v>
                </c:pt>
                <c:pt idx="1136">
                  <c:v>531</c:v>
                </c:pt>
                <c:pt idx="1137">
                  <c:v>556</c:v>
                </c:pt>
                <c:pt idx="1138">
                  <c:v>554</c:v>
                </c:pt>
                <c:pt idx="1139">
                  <c:v>568</c:v>
                </c:pt>
                <c:pt idx="1140">
                  <c:v>555</c:v>
                </c:pt>
                <c:pt idx="1141">
                  <c:v>558</c:v>
                </c:pt>
                <c:pt idx="1142">
                  <c:v>534</c:v>
                </c:pt>
                <c:pt idx="1143">
                  <c:v>527</c:v>
                </c:pt>
                <c:pt idx="1144">
                  <c:v>499</c:v>
                </c:pt>
                <c:pt idx="1145">
                  <c:v>493</c:v>
                </c:pt>
                <c:pt idx="1146">
                  <c:v>467</c:v>
                </c:pt>
                <c:pt idx="1147">
                  <c:v>467</c:v>
                </c:pt>
                <c:pt idx="1148">
                  <c:v>452</c:v>
                </c:pt>
                <c:pt idx="1149">
                  <c:v>464</c:v>
                </c:pt>
                <c:pt idx="1150">
                  <c:v>462</c:v>
                </c:pt>
                <c:pt idx="1151">
                  <c:v>488</c:v>
                </c:pt>
                <c:pt idx="1152">
                  <c:v>495</c:v>
                </c:pt>
                <c:pt idx="1153">
                  <c:v>524</c:v>
                </c:pt>
                <c:pt idx="1154">
                  <c:v>532</c:v>
                </c:pt>
                <c:pt idx="1155">
                  <c:v>559</c:v>
                </c:pt>
                <c:pt idx="1156">
                  <c:v>559</c:v>
                </c:pt>
                <c:pt idx="1157">
                  <c:v>575</c:v>
                </c:pt>
                <c:pt idx="1158">
                  <c:v>563</c:v>
                </c:pt>
                <c:pt idx="1159">
                  <c:v>565</c:v>
                </c:pt>
                <c:pt idx="1160">
                  <c:v>539</c:v>
                </c:pt>
                <c:pt idx="1161">
                  <c:v>531</c:v>
                </c:pt>
                <c:pt idx="1162">
                  <c:v>500</c:v>
                </c:pt>
                <c:pt idx="1163">
                  <c:v>491</c:v>
                </c:pt>
                <c:pt idx="1164">
                  <c:v>463</c:v>
                </c:pt>
                <c:pt idx="1165">
                  <c:v>462</c:v>
                </c:pt>
                <c:pt idx="1166">
                  <c:v>445</c:v>
                </c:pt>
                <c:pt idx="1167">
                  <c:v>457</c:v>
                </c:pt>
                <c:pt idx="1168">
                  <c:v>456</c:v>
                </c:pt>
                <c:pt idx="1169">
                  <c:v>483</c:v>
                </c:pt>
                <c:pt idx="1170">
                  <c:v>492</c:v>
                </c:pt>
                <c:pt idx="1171">
                  <c:v>523</c:v>
                </c:pt>
                <c:pt idx="1172">
                  <c:v>534</c:v>
                </c:pt>
                <c:pt idx="1173">
                  <c:v>563</c:v>
                </c:pt>
                <c:pt idx="1174">
                  <c:v>565</c:v>
                </c:pt>
                <c:pt idx="1175">
                  <c:v>582</c:v>
                </c:pt>
                <c:pt idx="1176">
                  <c:v>570</c:v>
                </c:pt>
                <c:pt idx="1177">
                  <c:v>571</c:v>
                </c:pt>
                <c:pt idx="1178">
                  <c:v>544</c:v>
                </c:pt>
                <c:pt idx="1179">
                  <c:v>533</c:v>
                </c:pt>
                <c:pt idx="1180">
                  <c:v>500</c:v>
                </c:pt>
                <c:pt idx="1181">
                  <c:v>489</c:v>
                </c:pt>
                <c:pt idx="1182">
                  <c:v>459</c:v>
                </c:pt>
                <c:pt idx="1183">
                  <c:v>456</c:v>
                </c:pt>
                <c:pt idx="1184">
                  <c:v>439</c:v>
                </c:pt>
                <c:pt idx="1185">
                  <c:v>450</c:v>
                </c:pt>
                <c:pt idx="1186">
                  <c:v>450</c:v>
                </c:pt>
                <c:pt idx="1187">
                  <c:v>478</c:v>
                </c:pt>
                <c:pt idx="1188">
                  <c:v>490</c:v>
                </c:pt>
                <c:pt idx="1189">
                  <c:v>524</c:v>
                </c:pt>
                <c:pt idx="1190">
                  <c:v>537</c:v>
                </c:pt>
                <c:pt idx="1191">
                  <c:v>568</c:v>
                </c:pt>
                <c:pt idx="1192">
                  <c:v>571</c:v>
                </c:pt>
                <c:pt idx="1193">
                  <c:v>589</c:v>
                </c:pt>
                <c:pt idx="1194">
                  <c:v>577</c:v>
                </c:pt>
                <c:pt idx="1195">
                  <c:v>577</c:v>
                </c:pt>
                <c:pt idx="1196">
                  <c:v>547</c:v>
                </c:pt>
                <c:pt idx="1197">
                  <c:v>535</c:v>
                </c:pt>
                <c:pt idx="1198">
                  <c:v>499</c:v>
                </c:pt>
                <c:pt idx="1199">
                  <c:v>485</c:v>
                </c:pt>
                <c:pt idx="1200">
                  <c:v>454</c:v>
                </c:pt>
                <c:pt idx="1201">
                  <c:v>449</c:v>
                </c:pt>
                <c:pt idx="1202">
                  <c:v>432</c:v>
                </c:pt>
                <c:pt idx="1203">
                  <c:v>444</c:v>
                </c:pt>
                <c:pt idx="1204">
                  <c:v>445</c:v>
                </c:pt>
                <c:pt idx="1205">
                  <c:v>476</c:v>
                </c:pt>
                <c:pt idx="1206">
                  <c:v>489</c:v>
                </c:pt>
                <c:pt idx="1207">
                  <c:v>526</c:v>
                </c:pt>
                <c:pt idx="1208">
                  <c:v>541</c:v>
                </c:pt>
                <c:pt idx="1209">
                  <c:v>573</c:v>
                </c:pt>
                <c:pt idx="1210">
                  <c:v>578</c:v>
                </c:pt>
                <c:pt idx="1211">
                  <c:v>595</c:v>
                </c:pt>
                <c:pt idx="1212">
                  <c:v>582</c:v>
                </c:pt>
                <c:pt idx="1213">
                  <c:v>581</c:v>
                </c:pt>
                <c:pt idx="1214">
                  <c:v>549</c:v>
                </c:pt>
                <c:pt idx="1215">
                  <c:v>534</c:v>
                </c:pt>
                <c:pt idx="1216">
                  <c:v>497</c:v>
                </c:pt>
                <c:pt idx="1217">
                  <c:v>481</c:v>
                </c:pt>
                <c:pt idx="1218">
                  <c:v>448</c:v>
                </c:pt>
                <c:pt idx="1219">
                  <c:v>443</c:v>
                </c:pt>
                <c:pt idx="1220">
                  <c:v>426</c:v>
                </c:pt>
                <c:pt idx="1221">
                  <c:v>439</c:v>
                </c:pt>
                <c:pt idx="1222">
                  <c:v>442</c:v>
                </c:pt>
                <c:pt idx="1223">
                  <c:v>474</c:v>
                </c:pt>
                <c:pt idx="1224">
                  <c:v>490</c:v>
                </c:pt>
                <c:pt idx="1225">
                  <c:v>529</c:v>
                </c:pt>
                <c:pt idx="1226">
                  <c:v>546</c:v>
                </c:pt>
                <c:pt idx="1227">
                  <c:v>579</c:v>
                </c:pt>
                <c:pt idx="1228">
                  <c:v>584</c:v>
                </c:pt>
                <c:pt idx="1229">
                  <c:v>602</c:v>
                </c:pt>
                <c:pt idx="1230">
                  <c:v>587</c:v>
                </c:pt>
                <c:pt idx="1231">
                  <c:v>583</c:v>
                </c:pt>
                <c:pt idx="1232">
                  <c:v>550</c:v>
                </c:pt>
                <c:pt idx="1233">
                  <c:v>533</c:v>
                </c:pt>
                <c:pt idx="1234">
                  <c:v>493</c:v>
                </c:pt>
                <c:pt idx="1235">
                  <c:v>476</c:v>
                </c:pt>
                <c:pt idx="1236">
                  <c:v>442</c:v>
                </c:pt>
                <c:pt idx="1237">
                  <c:v>437</c:v>
                </c:pt>
                <c:pt idx="1238">
                  <c:v>420</c:v>
                </c:pt>
                <c:pt idx="1239">
                  <c:v>435</c:v>
                </c:pt>
                <c:pt idx="1240">
                  <c:v>441</c:v>
                </c:pt>
                <c:pt idx="1241">
                  <c:v>475</c:v>
                </c:pt>
                <c:pt idx="1242">
                  <c:v>493</c:v>
                </c:pt>
                <c:pt idx="1243">
                  <c:v>533</c:v>
                </c:pt>
                <c:pt idx="1244">
                  <c:v>551</c:v>
                </c:pt>
                <c:pt idx="1245">
                  <c:v>585</c:v>
                </c:pt>
                <c:pt idx="1246">
                  <c:v>590</c:v>
                </c:pt>
                <c:pt idx="1247">
                  <c:v>606</c:v>
                </c:pt>
                <c:pt idx="1248">
                  <c:v>590</c:v>
                </c:pt>
                <c:pt idx="1249">
                  <c:v>584</c:v>
                </c:pt>
                <c:pt idx="1250">
                  <c:v>549</c:v>
                </c:pt>
                <c:pt idx="1251">
                  <c:v>530</c:v>
                </c:pt>
                <c:pt idx="1252">
                  <c:v>489</c:v>
                </c:pt>
                <c:pt idx="1253">
                  <c:v>471</c:v>
                </c:pt>
                <c:pt idx="1254">
                  <c:v>436</c:v>
                </c:pt>
                <c:pt idx="1255">
                  <c:v>432</c:v>
                </c:pt>
                <c:pt idx="1256">
                  <c:v>416</c:v>
                </c:pt>
                <c:pt idx="1257">
                  <c:v>433</c:v>
                </c:pt>
                <c:pt idx="1258">
                  <c:v>440</c:v>
                </c:pt>
                <c:pt idx="1259">
                  <c:v>476</c:v>
                </c:pt>
                <c:pt idx="1260">
                  <c:v>496</c:v>
                </c:pt>
                <c:pt idx="1261">
                  <c:v>537</c:v>
                </c:pt>
                <c:pt idx="1262">
                  <c:v>556</c:v>
                </c:pt>
                <c:pt idx="1263">
                  <c:v>590</c:v>
                </c:pt>
                <c:pt idx="1264">
                  <c:v>594</c:v>
                </c:pt>
                <c:pt idx="1265">
                  <c:v>610</c:v>
                </c:pt>
                <c:pt idx="1266">
                  <c:v>592</c:v>
                </c:pt>
                <c:pt idx="1267">
                  <c:v>584</c:v>
                </c:pt>
                <c:pt idx="1268">
                  <c:v>547</c:v>
                </c:pt>
                <c:pt idx="1269">
                  <c:v>527</c:v>
                </c:pt>
                <c:pt idx="1270">
                  <c:v>485</c:v>
                </c:pt>
                <c:pt idx="1271">
                  <c:v>465</c:v>
                </c:pt>
                <c:pt idx="1272">
                  <c:v>431</c:v>
                </c:pt>
                <c:pt idx="1273">
                  <c:v>427</c:v>
                </c:pt>
                <c:pt idx="1274">
                  <c:v>413</c:v>
                </c:pt>
                <c:pt idx="1275">
                  <c:v>431</c:v>
                </c:pt>
                <c:pt idx="1276">
                  <c:v>440</c:v>
                </c:pt>
                <c:pt idx="1277">
                  <c:v>478</c:v>
                </c:pt>
                <c:pt idx="1278">
                  <c:v>499</c:v>
                </c:pt>
                <c:pt idx="1279">
                  <c:v>542</c:v>
                </c:pt>
                <c:pt idx="1280">
                  <c:v>561</c:v>
                </c:pt>
                <c:pt idx="1281">
                  <c:v>595</c:v>
                </c:pt>
                <c:pt idx="1282">
                  <c:v>599</c:v>
                </c:pt>
                <c:pt idx="1283">
                  <c:v>613</c:v>
                </c:pt>
                <c:pt idx="1284">
                  <c:v>593</c:v>
                </c:pt>
                <c:pt idx="1285">
                  <c:v>583</c:v>
                </c:pt>
                <c:pt idx="1286">
                  <c:v>545</c:v>
                </c:pt>
                <c:pt idx="1287">
                  <c:v>522</c:v>
                </c:pt>
                <c:pt idx="1288">
                  <c:v>479</c:v>
                </c:pt>
                <c:pt idx="1289">
                  <c:v>460</c:v>
                </c:pt>
                <c:pt idx="1290">
                  <c:v>426</c:v>
                </c:pt>
                <c:pt idx="1291">
                  <c:v>423</c:v>
                </c:pt>
                <c:pt idx="1292">
                  <c:v>410</c:v>
                </c:pt>
                <c:pt idx="1293">
                  <c:v>431</c:v>
                </c:pt>
                <c:pt idx="1294">
                  <c:v>442</c:v>
                </c:pt>
                <c:pt idx="1295">
                  <c:v>481</c:v>
                </c:pt>
                <c:pt idx="1296">
                  <c:v>504</c:v>
                </c:pt>
                <c:pt idx="1297">
                  <c:v>547</c:v>
                </c:pt>
                <c:pt idx="1298">
                  <c:v>567</c:v>
                </c:pt>
                <c:pt idx="1299">
                  <c:v>600</c:v>
                </c:pt>
                <c:pt idx="1300">
                  <c:v>602</c:v>
                </c:pt>
                <c:pt idx="1301">
                  <c:v>615</c:v>
                </c:pt>
                <c:pt idx="1302">
                  <c:v>592</c:v>
                </c:pt>
                <c:pt idx="1303">
                  <c:v>581</c:v>
                </c:pt>
                <c:pt idx="1304">
                  <c:v>541</c:v>
                </c:pt>
                <c:pt idx="1305">
                  <c:v>518</c:v>
                </c:pt>
                <c:pt idx="1306">
                  <c:v>474</c:v>
                </c:pt>
                <c:pt idx="1307">
                  <c:v>455</c:v>
                </c:pt>
                <c:pt idx="1308">
                  <c:v>422</c:v>
                </c:pt>
                <c:pt idx="1309">
                  <c:v>419</c:v>
                </c:pt>
                <c:pt idx="1310">
                  <c:v>409</c:v>
                </c:pt>
                <c:pt idx="1311">
                  <c:v>432</c:v>
                </c:pt>
                <c:pt idx="1312">
                  <c:v>444</c:v>
                </c:pt>
                <c:pt idx="1313">
                  <c:v>485</c:v>
                </c:pt>
                <c:pt idx="1314">
                  <c:v>509</c:v>
                </c:pt>
                <c:pt idx="1315">
                  <c:v>553</c:v>
                </c:pt>
                <c:pt idx="1316">
                  <c:v>572</c:v>
                </c:pt>
                <c:pt idx="1317">
                  <c:v>605</c:v>
                </c:pt>
                <c:pt idx="1318">
                  <c:v>606</c:v>
                </c:pt>
                <c:pt idx="1319">
                  <c:v>616</c:v>
                </c:pt>
                <c:pt idx="1320">
                  <c:v>591</c:v>
                </c:pt>
                <c:pt idx="1321">
                  <c:v>578</c:v>
                </c:pt>
                <c:pt idx="1322">
                  <c:v>537</c:v>
                </c:pt>
                <c:pt idx="1323">
                  <c:v>512</c:v>
                </c:pt>
                <c:pt idx="1324">
                  <c:v>469</c:v>
                </c:pt>
                <c:pt idx="1325">
                  <c:v>449</c:v>
                </c:pt>
                <c:pt idx="1326">
                  <c:v>417</c:v>
                </c:pt>
                <c:pt idx="1327">
                  <c:v>417</c:v>
                </c:pt>
                <c:pt idx="1328">
                  <c:v>408</c:v>
                </c:pt>
                <c:pt idx="1329">
                  <c:v>434</c:v>
                </c:pt>
                <c:pt idx="1330">
                  <c:v>447</c:v>
                </c:pt>
                <c:pt idx="1331">
                  <c:v>490</c:v>
                </c:pt>
                <c:pt idx="1332">
                  <c:v>513</c:v>
                </c:pt>
                <c:pt idx="1333">
                  <c:v>558</c:v>
                </c:pt>
                <c:pt idx="1334">
                  <c:v>577</c:v>
                </c:pt>
                <c:pt idx="1335">
                  <c:v>608</c:v>
                </c:pt>
                <c:pt idx="1336">
                  <c:v>608</c:v>
                </c:pt>
                <c:pt idx="1337">
                  <c:v>616</c:v>
                </c:pt>
                <c:pt idx="1338">
                  <c:v>589</c:v>
                </c:pt>
                <c:pt idx="1339">
                  <c:v>575</c:v>
                </c:pt>
                <c:pt idx="1340">
                  <c:v>532</c:v>
                </c:pt>
                <c:pt idx="1341">
                  <c:v>508</c:v>
                </c:pt>
                <c:pt idx="1342">
                  <c:v>463</c:v>
                </c:pt>
                <c:pt idx="1343">
                  <c:v>445</c:v>
                </c:pt>
                <c:pt idx="1344">
                  <c:v>414</c:v>
                </c:pt>
                <c:pt idx="1345">
                  <c:v>415</c:v>
                </c:pt>
                <c:pt idx="1346">
                  <c:v>408</c:v>
                </c:pt>
                <c:pt idx="1347">
                  <c:v>436</c:v>
                </c:pt>
                <c:pt idx="1348">
                  <c:v>451</c:v>
                </c:pt>
                <c:pt idx="1349">
                  <c:v>495</c:v>
                </c:pt>
                <c:pt idx="1350">
                  <c:v>519</c:v>
                </c:pt>
                <c:pt idx="1351">
                  <c:v>563</c:v>
                </c:pt>
                <c:pt idx="1352">
                  <c:v>581</c:v>
                </c:pt>
                <c:pt idx="1353">
                  <c:v>611</c:v>
                </c:pt>
                <c:pt idx="1354">
                  <c:v>609</c:v>
                </c:pt>
                <c:pt idx="1355">
                  <c:v>615</c:v>
                </c:pt>
                <c:pt idx="1356">
                  <c:v>587</c:v>
                </c:pt>
                <c:pt idx="1357">
                  <c:v>571</c:v>
                </c:pt>
                <c:pt idx="1358">
                  <c:v>527</c:v>
                </c:pt>
                <c:pt idx="1359">
                  <c:v>503</c:v>
                </c:pt>
                <c:pt idx="1360">
                  <c:v>458</c:v>
                </c:pt>
                <c:pt idx="1361">
                  <c:v>441</c:v>
                </c:pt>
                <c:pt idx="1362">
                  <c:v>411</c:v>
                </c:pt>
                <c:pt idx="1363">
                  <c:v>414</c:v>
                </c:pt>
                <c:pt idx="1364">
                  <c:v>410</c:v>
                </c:pt>
                <c:pt idx="1365">
                  <c:v>439</c:v>
                </c:pt>
                <c:pt idx="1366">
                  <c:v>456</c:v>
                </c:pt>
                <c:pt idx="1367">
                  <c:v>500</c:v>
                </c:pt>
                <c:pt idx="1368">
                  <c:v>524</c:v>
                </c:pt>
                <c:pt idx="1369">
                  <c:v>569</c:v>
                </c:pt>
                <c:pt idx="1370">
                  <c:v>585</c:v>
                </c:pt>
                <c:pt idx="1371">
                  <c:v>614</c:v>
                </c:pt>
                <c:pt idx="1372">
                  <c:v>610</c:v>
                </c:pt>
                <c:pt idx="1373">
                  <c:v>613</c:v>
                </c:pt>
                <c:pt idx="1374">
                  <c:v>583</c:v>
                </c:pt>
                <c:pt idx="1375">
                  <c:v>566</c:v>
                </c:pt>
                <c:pt idx="1376">
                  <c:v>521</c:v>
                </c:pt>
                <c:pt idx="1377">
                  <c:v>497</c:v>
                </c:pt>
                <c:pt idx="1378">
                  <c:v>453</c:v>
                </c:pt>
                <c:pt idx="1379">
                  <c:v>437</c:v>
                </c:pt>
                <c:pt idx="1380">
                  <c:v>409</c:v>
                </c:pt>
                <c:pt idx="1381">
                  <c:v>414</c:v>
                </c:pt>
                <c:pt idx="1382">
                  <c:v>412</c:v>
                </c:pt>
                <c:pt idx="1383">
                  <c:v>443</c:v>
                </c:pt>
                <c:pt idx="1384">
                  <c:v>461</c:v>
                </c:pt>
                <c:pt idx="1385">
                  <c:v>506</c:v>
                </c:pt>
                <c:pt idx="1386">
                  <c:v>530</c:v>
                </c:pt>
                <c:pt idx="1387">
                  <c:v>574</c:v>
                </c:pt>
                <c:pt idx="1388">
                  <c:v>589</c:v>
                </c:pt>
                <c:pt idx="1389">
                  <c:v>616</c:v>
                </c:pt>
                <c:pt idx="1390">
                  <c:v>609</c:v>
                </c:pt>
                <c:pt idx="1391">
                  <c:v>609</c:v>
                </c:pt>
                <c:pt idx="1392">
                  <c:v>578</c:v>
                </c:pt>
                <c:pt idx="1393">
                  <c:v>560</c:v>
                </c:pt>
                <c:pt idx="1394">
                  <c:v>514</c:v>
                </c:pt>
                <c:pt idx="1395">
                  <c:v>491</c:v>
                </c:pt>
                <c:pt idx="1396">
                  <c:v>448</c:v>
                </c:pt>
                <c:pt idx="1397">
                  <c:v>434</c:v>
                </c:pt>
                <c:pt idx="1398">
                  <c:v>408</c:v>
                </c:pt>
                <c:pt idx="1399">
                  <c:v>416</c:v>
                </c:pt>
                <c:pt idx="1400">
                  <c:v>417</c:v>
                </c:pt>
                <c:pt idx="1401">
                  <c:v>448</c:v>
                </c:pt>
                <c:pt idx="1402">
                  <c:v>468</c:v>
                </c:pt>
                <c:pt idx="1403">
                  <c:v>512</c:v>
                </c:pt>
                <c:pt idx="1404">
                  <c:v>536</c:v>
                </c:pt>
                <c:pt idx="1405">
                  <c:v>578</c:v>
                </c:pt>
                <c:pt idx="1406">
                  <c:v>591</c:v>
                </c:pt>
                <c:pt idx="1407">
                  <c:v>616</c:v>
                </c:pt>
                <c:pt idx="1408">
                  <c:v>607</c:v>
                </c:pt>
                <c:pt idx="1409">
                  <c:v>605</c:v>
                </c:pt>
                <c:pt idx="1410">
                  <c:v>573</c:v>
                </c:pt>
                <c:pt idx="1411">
                  <c:v>553</c:v>
                </c:pt>
                <c:pt idx="1412">
                  <c:v>509</c:v>
                </c:pt>
                <c:pt idx="1413">
                  <c:v>485</c:v>
                </c:pt>
                <c:pt idx="1414">
                  <c:v>444</c:v>
                </c:pt>
                <c:pt idx="1415">
                  <c:v>432</c:v>
                </c:pt>
                <c:pt idx="1416">
                  <c:v>408</c:v>
                </c:pt>
                <c:pt idx="1417">
                  <c:v>418</c:v>
                </c:pt>
                <c:pt idx="1418">
                  <c:v>421</c:v>
                </c:pt>
                <c:pt idx="1419">
                  <c:v>454</c:v>
                </c:pt>
                <c:pt idx="1420">
                  <c:v>474</c:v>
                </c:pt>
                <c:pt idx="1421">
                  <c:v>518</c:v>
                </c:pt>
                <c:pt idx="1422">
                  <c:v>541</c:v>
                </c:pt>
                <c:pt idx="1423">
                  <c:v>582</c:v>
                </c:pt>
                <c:pt idx="1424">
                  <c:v>593</c:v>
                </c:pt>
                <c:pt idx="1425">
                  <c:v>616</c:v>
                </c:pt>
                <c:pt idx="1426">
                  <c:v>604</c:v>
                </c:pt>
                <c:pt idx="1427">
                  <c:v>601</c:v>
                </c:pt>
                <c:pt idx="1428">
                  <c:v>567</c:v>
                </c:pt>
                <c:pt idx="1429">
                  <c:v>547</c:v>
                </c:pt>
                <c:pt idx="1430">
                  <c:v>503</c:v>
                </c:pt>
                <c:pt idx="1431">
                  <c:v>480</c:v>
                </c:pt>
                <c:pt idx="1432">
                  <c:v>441</c:v>
                </c:pt>
                <c:pt idx="1433">
                  <c:v>431</c:v>
                </c:pt>
                <c:pt idx="1434">
                  <c:v>409</c:v>
                </c:pt>
                <c:pt idx="1435">
                  <c:v>422</c:v>
                </c:pt>
                <c:pt idx="1436">
                  <c:v>426</c:v>
                </c:pt>
                <c:pt idx="1437">
                  <c:v>460</c:v>
                </c:pt>
                <c:pt idx="1438">
                  <c:v>480</c:v>
                </c:pt>
                <c:pt idx="1439">
                  <c:v>524</c:v>
                </c:pt>
                <c:pt idx="1440">
                  <c:v>546</c:v>
                </c:pt>
                <c:pt idx="1441">
                  <c:v>585</c:v>
                </c:pt>
                <c:pt idx="1442">
                  <c:v>594</c:v>
                </c:pt>
                <c:pt idx="1443">
                  <c:v>614</c:v>
                </c:pt>
                <c:pt idx="1444">
                  <c:v>601</c:v>
                </c:pt>
                <c:pt idx="1445">
                  <c:v>596</c:v>
                </c:pt>
                <c:pt idx="1446">
                  <c:v>561</c:v>
                </c:pt>
                <c:pt idx="1447">
                  <c:v>541</c:v>
                </c:pt>
                <c:pt idx="1448">
                  <c:v>497</c:v>
                </c:pt>
                <c:pt idx="1449">
                  <c:v>476</c:v>
                </c:pt>
                <c:pt idx="1450">
                  <c:v>438</c:v>
                </c:pt>
                <c:pt idx="1451">
                  <c:v>430</c:v>
                </c:pt>
                <c:pt idx="1452">
                  <c:v>411</c:v>
                </c:pt>
                <c:pt idx="1453">
                  <c:v>425</c:v>
                </c:pt>
                <c:pt idx="1454">
                  <c:v>431</c:v>
                </c:pt>
                <c:pt idx="1455">
                  <c:v>466</c:v>
                </c:pt>
                <c:pt idx="1456">
                  <c:v>487</c:v>
                </c:pt>
                <c:pt idx="1457">
                  <c:v>530</c:v>
                </c:pt>
                <c:pt idx="1458">
                  <c:v>551</c:v>
                </c:pt>
                <c:pt idx="1459">
                  <c:v>587</c:v>
                </c:pt>
                <c:pt idx="1460">
                  <c:v>594</c:v>
                </c:pt>
                <c:pt idx="1461">
                  <c:v>612</c:v>
                </c:pt>
                <c:pt idx="1462">
                  <c:v>596</c:v>
                </c:pt>
                <c:pt idx="1463">
                  <c:v>590</c:v>
                </c:pt>
                <c:pt idx="1464">
                  <c:v>555</c:v>
                </c:pt>
                <c:pt idx="1465">
                  <c:v>534</c:v>
                </c:pt>
                <c:pt idx="1466">
                  <c:v>492</c:v>
                </c:pt>
                <c:pt idx="1467">
                  <c:v>472</c:v>
                </c:pt>
                <c:pt idx="1468">
                  <c:v>436</c:v>
                </c:pt>
                <c:pt idx="1469">
                  <c:v>429</c:v>
                </c:pt>
                <c:pt idx="1470">
                  <c:v>413</c:v>
                </c:pt>
                <c:pt idx="1471">
                  <c:v>431</c:v>
                </c:pt>
                <c:pt idx="1472">
                  <c:v>437</c:v>
                </c:pt>
                <c:pt idx="1473">
                  <c:v>473</c:v>
                </c:pt>
                <c:pt idx="1474">
                  <c:v>493</c:v>
                </c:pt>
                <c:pt idx="1475">
                  <c:v>535</c:v>
                </c:pt>
                <c:pt idx="1476">
                  <c:v>554</c:v>
                </c:pt>
                <c:pt idx="1477">
                  <c:v>589</c:v>
                </c:pt>
                <c:pt idx="1478">
                  <c:v>595</c:v>
                </c:pt>
                <c:pt idx="1479">
                  <c:v>610</c:v>
                </c:pt>
                <c:pt idx="1480">
                  <c:v>591</c:v>
                </c:pt>
                <c:pt idx="1481">
                  <c:v>584</c:v>
                </c:pt>
                <c:pt idx="1482">
                  <c:v>548</c:v>
                </c:pt>
                <c:pt idx="1483">
                  <c:v>528</c:v>
                </c:pt>
                <c:pt idx="1484">
                  <c:v>487</c:v>
                </c:pt>
                <c:pt idx="1485">
                  <c:v>468</c:v>
                </c:pt>
                <c:pt idx="1486">
                  <c:v>434</c:v>
                </c:pt>
                <c:pt idx="1487">
                  <c:v>430</c:v>
                </c:pt>
                <c:pt idx="1488">
                  <c:v>416</c:v>
                </c:pt>
                <c:pt idx="1489">
                  <c:v>435</c:v>
                </c:pt>
                <c:pt idx="1490">
                  <c:v>443</c:v>
                </c:pt>
                <c:pt idx="1491">
                  <c:v>479</c:v>
                </c:pt>
                <c:pt idx="1492">
                  <c:v>499</c:v>
                </c:pt>
                <c:pt idx="1493">
                  <c:v>540</c:v>
                </c:pt>
                <c:pt idx="1494">
                  <c:v>558</c:v>
                </c:pt>
                <c:pt idx="1495">
                  <c:v>590</c:v>
                </c:pt>
                <c:pt idx="1496">
                  <c:v>594</c:v>
                </c:pt>
                <c:pt idx="1497">
                  <c:v>607</c:v>
                </c:pt>
                <c:pt idx="1498">
                  <c:v>586</c:v>
                </c:pt>
                <c:pt idx="1499">
                  <c:v>579</c:v>
                </c:pt>
                <c:pt idx="1500">
                  <c:v>542</c:v>
                </c:pt>
                <c:pt idx="1501">
                  <c:v>522</c:v>
                </c:pt>
                <c:pt idx="1502">
                  <c:v>482</c:v>
                </c:pt>
                <c:pt idx="1503">
                  <c:v>465</c:v>
                </c:pt>
                <c:pt idx="1504">
                  <c:v>433</c:v>
                </c:pt>
                <c:pt idx="1505">
                  <c:v>431</c:v>
                </c:pt>
                <c:pt idx="1506">
                  <c:v>419</c:v>
                </c:pt>
                <c:pt idx="1507">
                  <c:v>440</c:v>
                </c:pt>
                <c:pt idx="1508">
                  <c:v>448</c:v>
                </c:pt>
                <c:pt idx="1509">
                  <c:v>485</c:v>
                </c:pt>
                <c:pt idx="1510">
                  <c:v>504</c:v>
                </c:pt>
                <c:pt idx="1511">
                  <c:v>544</c:v>
                </c:pt>
                <c:pt idx="1512">
                  <c:v>560</c:v>
                </c:pt>
                <c:pt idx="1513">
                  <c:v>591</c:v>
                </c:pt>
                <c:pt idx="1514">
                  <c:v>592</c:v>
                </c:pt>
                <c:pt idx="1515">
                  <c:v>603</c:v>
                </c:pt>
                <c:pt idx="1516">
                  <c:v>581</c:v>
                </c:pt>
                <c:pt idx="1517">
                  <c:v>573</c:v>
                </c:pt>
                <c:pt idx="1518">
                  <c:v>536</c:v>
                </c:pt>
                <c:pt idx="1519">
                  <c:v>517</c:v>
                </c:pt>
                <c:pt idx="1520">
                  <c:v>478</c:v>
                </c:pt>
                <c:pt idx="1521">
                  <c:v>462</c:v>
                </c:pt>
                <c:pt idx="1522">
                  <c:v>433</c:v>
                </c:pt>
                <c:pt idx="1523">
                  <c:v>433</c:v>
                </c:pt>
                <c:pt idx="1524">
                  <c:v>423</c:v>
                </c:pt>
                <c:pt idx="1525">
                  <c:v>445</c:v>
                </c:pt>
                <c:pt idx="1526">
                  <c:v>454</c:v>
                </c:pt>
                <c:pt idx="1527">
                  <c:v>491</c:v>
                </c:pt>
                <c:pt idx="1528">
                  <c:v>510</c:v>
                </c:pt>
                <c:pt idx="1529">
                  <c:v>548</c:v>
                </c:pt>
                <c:pt idx="1530">
                  <c:v>563</c:v>
                </c:pt>
                <c:pt idx="1531">
                  <c:v>591</c:v>
                </c:pt>
                <c:pt idx="1532">
                  <c:v>590</c:v>
                </c:pt>
                <c:pt idx="1533">
                  <c:v>599</c:v>
                </c:pt>
                <c:pt idx="1534">
                  <c:v>576</c:v>
                </c:pt>
                <c:pt idx="1535">
                  <c:v>567</c:v>
                </c:pt>
                <c:pt idx="1536">
                  <c:v>530</c:v>
                </c:pt>
                <c:pt idx="1537">
                  <c:v>512</c:v>
                </c:pt>
                <c:pt idx="1538">
                  <c:v>474</c:v>
                </c:pt>
                <c:pt idx="1539">
                  <c:v>460</c:v>
                </c:pt>
                <c:pt idx="1540">
                  <c:v>433</c:v>
                </c:pt>
                <c:pt idx="1541">
                  <c:v>435</c:v>
                </c:pt>
                <c:pt idx="1542">
                  <c:v>427</c:v>
                </c:pt>
                <c:pt idx="1543">
                  <c:v>451</c:v>
                </c:pt>
                <c:pt idx="1544">
                  <c:v>461</c:v>
                </c:pt>
                <c:pt idx="1545">
                  <c:v>497</c:v>
                </c:pt>
                <c:pt idx="1546">
                  <c:v>514</c:v>
                </c:pt>
                <c:pt idx="1547">
                  <c:v>552</c:v>
                </c:pt>
                <c:pt idx="1548">
                  <c:v>565</c:v>
                </c:pt>
                <c:pt idx="1549">
                  <c:v>592</c:v>
                </c:pt>
                <c:pt idx="1550">
                  <c:v>588</c:v>
                </c:pt>
                <c:pt idx="1551">
                  <c:v>594</c:v>
                </c:pt>
                <c:pt idx="1552">
                  <c:v>570</c:v>
                </c:pt>
                <c:pt idx="1553">
                  <c:v>560</c:v>
                </c:pt>
                <c:pt idx="1554">
                  <c:v>523</c:v>
                </c:pt>
                <c:pt idx="1555">
                  <c:v>507</c:v>
                </c:pt>
                <c:pt idx="1556">
                  <c:v>470</c:v>
                </c:pt>
                <c:pt idx="1557">
                  <c:v>459</c:v>
                </c:pt>
                <c:pt idx="1558">
                  <c:v>433</c:v>
                </c:pt>
                <c:pt idx="1559">
                  <c:v>438</c:v>
                </c:pt>
                <c:pt idx="1560">
                  <c:v>433</c:v>
                </c:pt>
                <c:pt idx="1561">
                  <c:v>457</c:v>
                </c:pt>
                <c:pt idx="1562">
                  <c:v>467</c:v>
                </c:pt>
                <c:pt idx="1563">
                  <c:v>504</c:v>
                </c:pt>
                <c:pt idx="1564">
                  <c:v>519</c:v>
                </c:pt>
                <c:pt idx="1565">
                  <c:v>556</c:v>
                </c:pt>
                <c:pt idx="1566">
                  <c:v>566</c:v>
                </c:pt>
                <c:pt idx="1567">
                  <c:v>591</c:v>
                </c:pt>
                <c:pt idx="1568">
                  <c:v>584</c:v>
                </c:pt>
                <c:pt idx="1569">
                  <c:v>589</c:v>
                </c:pt>
                <c:pt idx="1570">
                  <c:v>564</c:v>
                </c:pt>
                <c:pt idx="1571">
                  <c:v>554</c:v>
                </c:pt>
                <c:pt idx="1572">
                  <c:v>518</c:v>
                </c:pt>
                <c:pt idx="1573">
                  <c:v>502</c:v>
                </c:pt>
                <c:pt idx="1574">
                  <c:v>467</c:v>
                </c:pt>
                <c:pt idx="1575">
                  <c:v>458</c:v>
                </c:pt>
                <c:pt idx="1576">
                  <c:v>434</c:v>
                </c:pt>
                <c:pt idx="1577">
                  <c:v>442</c:v>
                </c:pt>
                <c:pt idx="1578">
                  <c:v>438</c:v>
                </c:pt>
                <c:pt idx="1579">
                  <c:v>463</c:v>
                </c:pt>
                <c:pt idx="1580">
                  <c:v>473</c:v>
                </c:pt>
                <c:pt idx="1581">
                  <c:v>509</c:v>
                </c:pt>
                <c:pt idx="1582">
                  <c:v>524</c:v>
                </c:pt>
                <c:pt idx="1583">
                  <c:v>558</c:v>
                </c:pt>
                <c:pt idx="1584">
                  <c:v>566</c:v>
                </c:pt>
                <c:pt idx="1585">
                  <c:v>589</c:v>
                </c:pt>
                <c:pt idx="1586">
                  <c:v>581</c:v>
                </c:pt>
                <c:pt idx="1587">
                  <c:v>584</c:v>
                </c:pt>
                <c:pt idx="1588">
                  <c:v>558</c:v>
                </c:pt>
                <c:pt idx="1589">
                  <c:v>548</c:v>
                </c:pt>
                <c:pt idx="1590">
                  <c:v>512</c:v>
                </c:pt>
                <c:pt idx="1591">
                  <c:v>498</c:v>
                </c:pt>
                <c:pt idx="1592">
                  <c:v>465</c:v>
                </c:pt>
                <c:pt idx="1593">
                  <c:v>458</c:v>
                </c:pt>
                <c:pt idx="1594">
                  <c:v>436</c:v>
                </c:pt>
                <c:pt idx="1595">
                  <c:v>445</c:v>
                </c:pt>
                <c:pt idx="1596">
                  <c:v>443</c:v>
                </c:pt>
                <c:pt idx="1597">
                  <c:v>469</c:v>
                </c:pt>
                <c:pt idx="1598">
                  <c:v>479</c:v>
                </c:pt>
                <c:pt idx="1599">
                  <c:v>513</c:v>
                </c:pt>
                <c:pt idx="1600">
                  <c:v>527</c:v>
                </c:pt>
                <c:pt idx="1601">
                  <c:v>560</c:v>
                </c:pt>
                <c:pt idx="1602">
                  <c:v>566</c:v>
                </c:pt>
                <c:pt idx="1603">
                  <c:v>587</c:v>
                </c:pt>
                <c:pt idx="1604">
                  <c:v>577</c:v>
                </c:pt>
                <c:pt idx="1605">
                  <c:v>578</c:v>
                </c:pt>
                <c:pt idx="1606">
                  <c:v>552</c:v>
                </c:pt>
                <c:pt idx="1607">
                  <c:v>542</c:v>
                </c:pt>
                <c:pt idx="1608">
                  <c:v>508</c:v>
                </c:pt>
                <c:pt idx="1609">
                  <c:v>495</c:v>
                </c:pt>
                <c:pt idx="1610">
                  <c:v>463</c:v>
                </c:pt>
                <c:pt idx="1611">
                  <c:v>458</c:v>
                </c:pt>
                <c:pt idx="1612">
                  <c:v>438</c:v>
                </c:pt>
                <c:pt idx="1613">
                  <c:v>449</c:v>
                </c:pt>
                <c:pt idx="1614">
                  <c:v>448</c:v>
                </c:pt>
                <c:pt idx="1615">
                  <c:v>475</c:v>
                </c:pt>
                <c:pt idx="1616">
                  <c:v>485</c:v>
                </c:pt>
                <c:pt idx="1617">
                  <c:v>518</c:v>
                </c:pt>
                <c:pt idx="1618">
                  <c:v>531</c:v>
                </c:pt>
                <c:pt idx="1619">
                  <c:v>562</c:v>
                </c:pt>
                <c:pt idx="1620">
                  <c:v>566</c:v>
                </c:pt>
                <c:pt idx="1621">
                  <c:v>584</c:v>
                </c:pt>
                <c:pt idx="1622">
                  <c:v>572</c:v>
                </c:pt>
                <c:pt idx="1623">
                  <c:v>573</c:v>
                </c:pt>
                <c:pt idx="1624">
                  <c:v>547</c:v>
                </c:pt>
                <c:pt idx="1625">
                  <c:v>536</c:v>
                </c:pt>
                <c:pt idx="1626">
                  <c:v>504</c:v>
                </c:pt>
                <c:pt idx="1627">
                  <c:v>492</c:v>
                </c:pt>
                <c:pt idx="1628">
                  <c:v>462</c:v>
                </c:pt>
                <c:pt idx="1629">
                  <c:v>458</c:v>
                </c:pt>
                <c:pt idx="1630">
                  <c:v>441</c:v>
                </c:pt>
                <c:pt idx="1631">
                  <c:v>454</c:v>
                </c:pt>
                <c:pt idx="1632">
                  <c:v>453</c:v>
                </c:pt>
                <c:pt idx="1633">
                  <c:v>480</c:v>
                </c:pt>
                <c:pt idx="1634">
                  <c:v>490</c:v>
                </c:pt>
                <c:pt idx="1635">
                  <c:v>523</c:v>
                </c:pt>
                <c:pt idx="1636">
                  <c:v>534</c:v>
                </c:pt>
                <c:pt idx="1637">
                  <c:v>563</c:v>
                </c:pt>
                <c:pt idx="1638">
                  <c:v>566</c:v>
                </c:pt>
                <c:pt idx="1639">
                  <c:v>582</c:v>
                </c:pt>
                <c:pt idx="1640">
                  <c:v>568</c:v>
                </c:pt>
                <c:pt idx="1641">
                  <c:v>568</c:v>
                </c:pt>
                <c:pt idx="1642">
                  <c:v>541</c:v>
                </c:pt>
                <c:pt idx="1643">
                  <c:v>531</c:v>
                </c:pt>
                <c:pt idx="1644">
                  <c:v>499</c:v>
                </c:pt>
                <c:pt idx="1645">
                  <c:v>488</c:v>
                </c:pt>
                <c:pt idx="1646">
                  <c:v>460</c:v>
                </c:pt>
                <c:pt idx="1647">
                  <c:v>458</c:v>
                </c:pt>
                <c:pt idx="1648">
                  <c:v>443</c:v>
                </c:pt>
                <c:pt idx="1649">
                  <c:v>458</c:v>
                </c:pt>
                <c:pt idx="1650">
                  <c:v>458</c:v>
                </c:pt>
                <c:pt idx="1651">
                  <c:v>485</c:v>
                </c:pt>
                <c:pt idx="1652">
                  <c:v>495</c:v>
                </c:pt>
                <c:pt idx="1653">
                  <c:v>527</c:v>
                </c:pt>
                <c:pt idx="1654">
                  <c:v>537</c:v>
                </c:pt>
                <c:pt idx="1655">
                  <c:v>564</c:v>
                </c:pt>
                <c:pt idx="1656">
                  <c:v>565</c:v>
                </c:pt>
                <c:pt idx="1657">
                  <c:v>580</c:v>
                </c:pt>
                <c:pt idx="1658">
                  <c:v>564</c:v>
                </c:pt>
                <c:pt idx="1659">
                  <c:v>563</c:v>
                </c:pt>
                <c:pt idx="1660">
                  <c:v>536</c:v>
                </c:pt>
                <c:pt idx="1661">
                  <c:v>526</c:v>
                </c:pt>
                <c:pt idx="1662">
                  <c:v>495</c:v>
                </c:pt>
                <c:pt idx="1663">
                  <c:v>486</c:v>
                </c:pt>
                <c:pt idx="1664">
                  <c:v>459</c:v>
                </c:pt>
                <c:pt idx="1665">
                  <c:v>459</c:v>
                </c:pt>
                <c:pt idx="1666">
                  <c:v>446</c:v>
                </c:pt>
                <c:pt idx="1667">
                  <c:v>462</c:v>
                </c:pt>
                <c:pt idx="1668">
                  <c:v>463</c:v>
                </c:pt>
                <c:pt idx="1669">
                  <c:v>490</c:v>
                </c:pt>
                <c:pt idx="1670">
                  <c:v>500</c:v>
                </c:pt>
                <c:pt idx="1671">
                  <c:v>531</c:v>
                </c:pt>
                <c:pt idx="1672">
                  <c:v>539</c:v>
                </c:pt>
                <c:pt idx="1673">
                  <c:v>565</c:v>
                </c:pt>
                <c:pt idx="1674">
                  <c:v>565</c:v>
                </c:pt>
                <c:pt idx="1675">
                  <c:v>577</c:v>
                </c:pt>
                <c:pt idx="1676">
                  <c:v>560</c:v>
                </c:pt>
                <c:pt idx="1677">
                  <c:v>559</c:v>
                </c:pt>
                <c:pt idx="1678">
                  <c:v>531</c:v>
                </c:pt>
                <c:pt idx="1679">
                  <c:v>522</c:v>
                </c:pt>
                <c:pt idx="1680">
                  <c:v>492</c:v>
                </c:pt>
                <c:pt idx="1681">
                  <c:v>484</c:v>
                </c:pt>
                <c:pt idx="1682">
                  <c:v>459</c:v>
                </c:pt>
                <c:pt idx="1683">
                  <c:v>460</c:v>
                </c:pt>
                <c:pt idx="1684">
                  <c:v>448</c:v>
                </c:pt>
                <c:pt idx="1685">
                  <c:v>466</c:v>
                </c:pt>
                <c:pt idx="1686">
                  <c:v>467</c:v>
                </c:pt>
                <c:pt idx="1687">
                  <c:v>495</c:v>
                </c:pt>
                <c:pt idx="1688">
                  <c:v>505</c:v>
                </c:pt>
                <c:pt idx="1689">
                  <c:v>534</c:v>
                </c:pt>
                <c:pt idx="1690">
                  <c:v>542</c:v>
                </c:pt>
                <c:pt idx="1691">
                  <c:v>566</c:v>
                </c:pt>
                <c:pt idx="1692">
                  <c:v>564</c:v>
                </c:pt>
                <c:pt idx="1693">
                  <c:v>575</c:v>
                </c:pt>
                <c:pt idx="1694">
                  <c:v>556</c:v>
                </c:pt>
                <c:pt idx="1695">
                  <c:v>554</c:v>
                </c:pt>
                <c:pt idx="1696">
                  <c:v>526</c:v>
                </c:pt>
                <c:pt idx="1697">
                  <c:v>517</c:v>
                </c:pt>
                <c:pt idx="1698">
                  <c:v>488</c:v>
                </c:pt>
                <c:pt idx="1699">
                  <c:v>481</c:v>
                </c:pt>
                <c:pt idx="1700">
                  <c:v>458</c:v>
                </c:pt>
                <c:pt idx="1701">
                  <c:v>461</c:v>
                </c:pt>
                <c:pt idx="1702">
                  <c:v>451</c:v>
                </c:pt>
                <c:pt idx="1703">
                  <c:v>470</c:v>
                </c:pt>
                <c:pt idx="1704">
                  <c:v>472</c:v>
                </c:pt>
                <c:pt idx="1705">
                  <c:v>500</c:v>
                </c:pt>
                <c:pt idx="1706">
                  <c:v>509</c:v>
                </c:pt>
                <c:pt idx="1707">
                  <c:v>538</c:v>
                </c:pt>
                <c:pt idx="1708">
                  <c:v>544</c:v>
                </c:pt>
                <c:pt idx="1709">
                  <c:v>567</c:v>
                </c:pt>
                <c:pt idx="1710">
                  <c:v>562</c:v>
                </c:pt>
                <c:pt idx="1711">
                  <c:v>571</c:v>
                </c:pt>
                <c:pt idx="1712">
                  <c:v>552</c:v>
                </c:pt>
                <c:pt idx="1713">
                  <c:v>549</c:v>
                </c:pt>
                <c:pt idx="1714">
                  <c:v>521</c:v>
                </c:pt>
                <c:pt idx="1715">
                  <c:v>512</c:v>
                </c:pt>
                <c:pt idx="1716">
                  <c:v>484</c:v>
                </c:pt>
                <c:pt idx="1717">
                  <c:v>479</c:v>
                </c:pt>
                <c:pt idx="1718">
                  <c:v>457</c:v>
                </c:pt>
                <c:pt idx="1719">
                  <c:v>463</c:v>
                </c:pt>
                <c:pt idx="1720">
                  <c:v>455</c:v>
                </c:pt>
                <c:pt idx="1721">
                  <c:v>474</c:v>
                </c:pt>
                <c:pt idx="1722">
                  <c:v>478</c:v>
                </c:pt>
                <c:pt idx="1723">
                  <c:v>505</c:v>
                </c:pt>
                <c:pt idx="1724">
                  <c:v>513</c:v>
                </c:pt>
                <c:pt idx="1725">
                  <c:v>541</c:v>
                </c:pt>
                <c:pt idx="1726">
                  <c:v>546</c:v>
                </c:pt>
                <c:pt idx="1727">
                  <c:v>567</c:v>
                </c:pt>
                <c:pt idx="1728">
                  <c:v>560</c:v>
                </c:pt>
                <c:pt idx="1729">
                  <c:v>567</c:v>
                </c:pt>
                <c:pt idx="1730">
                  <c:v>547</c:v>
                </c:pt>
                <c:pt idx="1731">
                  <c:v>544</c:v>
                </c:pt>
                <c:pt idx="1732">
                  <c:v>516</c:v>
                </c:pt>
                <c:pt idx="1733">
                  <c:v>509</c:v>
                </c:pt>
                <c:pt idx="1734">
                  <c:v>481</c:v>
                </c:pt>
                <c:pt idx="1735">
                  <c:v>478</c:v>
                </c:pt>
                <c:pt idx="1736">
                  <c:v>457</c:v>
                </c:pt>
                <c:pt idx="1737">
                  <c:v>465</c:v>
                </c:pt>
                <c:pt idx="1738">
                  <c:v>459</c:v>
                </c:pt>
                <c:pt idx="1739">
                  <c:v>479</c:v>
                </c:pt>
                <c:pt idx="1740">
                  <c:v>482</c:v>
                </c:pt>
                <c:pt idx="1741">
                  <c:v>510</c:v>
                </c:pt>
                <c:pt idx="1742">
                  <c:v>516</c:v>
                </c:pt>
                <c:pt idx="1743">
                  <c:v>544</c:v>
                </c:pt>
                <c:pt idx="1744">
                  <c:v>547</c:v>
                </c:pt>
                <c:pt idx="1745">
                  <c:v>567</c:v>
                </c:pt>
                <c:pt idx="1746">
                  <c:v>558</c:v>
                </c:pt>
                <c:pt idx="1747">
                  <c:v>564</c:v>
                </c:pt>
                <c:pt idx="1748">
                  <c:v>543</c:v>
                </c:pt>
                <c:pt idx="1749">
                  <c:v>540</c:v>
                </c:pt>
                <c:pt idx="1750">
                  <c:v>512</c:v>
                </c:pt>
                <c:pt idx="1751">
                  <c:v>506</c:v>
                </c:pt>
                <c:pt idx="1752">
                  <c:v>479</c:v>
                </c:pt>
                <c:pt idx="1753">
                  <c:v>477</c:v>
                </c:pt>
                <c:pt idx="1754">
                  <c:v>458</c:v>
                </c:pt>
                <c:pt idx="1755">
                  <c:v>467</c:v>
                </c:pt>
                <c:pt idx="1756">
                  <c:v>462</c:v>
                </c:pt>
                <c:pt idx="1757">
                  <c:v>483</c:v>
                </c:pt>
                <c:pt idx="1758">
                  <c:v>487</c:v>
                </c:pt>
                <c:pt idx="1759">
                  <c:v>513</c:v>
                </c:pt>
                <c:pt idx="1760">
                  <c:v>520</c:v>
                </c:pt>
                <c:pt idx="1761">
                  <c:v>546</c:v>
                </c:pt>
                <c:pt idx="1762">
                  <c:v>548</c:v>
                </c:pt>
                <c:pt idx="1763">
                  <c:v>566</c:v>
                </c:pt>
                <c:pt idx="1764">
                  <c:v>556</c:v>
                </c:pt>
                <c:pt idx="1765">
                  <c:v>560</c:v>
                </c:pt>
                <c:pt idx="1766">
                  <c:v>539</c:v>
                </c:pt>
                <c:pt idx="1767">
                  <c:v>535</c:v>
                </c:pt>
                <c:pt idx="1768">
                  <c:v>509</c:v>
                </c:pt>
                <c:pt idx="1769">
                  <c:v>502</c:v>
                </c:pt>
                <c:pt idx="1770">
                  <c:v>476</c:v>
                </c:pt>
                <c:pt idx="1771">
                  <c:v>476</c:v>
                </c:pt>
                <c:pt idx="1772">
                  <c:v>458</c:v>
                </c:pt>
                <c:pt idx="1773">
                  <c:v>469</c:v>
                </c:pt>
                <c:pt idx="1774">
                  <c:v>465</c:v>
                </c:pt>
                <c:pt idx="1775">
                  <c:v>487</c:v>
                </c:pt>
                <c:pt idx="1776">
                  <c:v>491</c:v>
                </c:pt>
                <c:pt idx="1777">
                  <c:v>518</c:v>
                </c:pt>
                <c:pt idx="1778">
                  <c:v>524</c:v>
                </c:pt>
                <c:pt idx="1779">
                  <c:v>549</c:v>
                </c:pt>
                <c:pt idx="1780">
                  <c:v>549</c:v>
                </c:pt>
                <c:pt idx="1781">
                  <c:v>565</c:v>
                </c:pt>
                <c:pt idx="1782">
                  <c:v>553</c:v>
                </c:pt>
                <c:pt idx="1783">
                  <c:v>557</c:v>
                </c:pt>
                <c:pt idx="1784">
                  <c:v>535</c:v>
                </c:pt>
                <c:pt idx="1785">
                  <c:v>531</c:v>
                </c:pt>
                <c:pt idx="1786">
                  <c:v>504</c:v>
                </c:pt>
                <c:pt idx="1787">
                  <c:v>499</c:v>
                </c:pt>
                <c:pt idx="1788">
                  <c:v>474</c:v>
                </c:pt>
                <c:pt idx="1789">
                  <c:v>474</c:v>
                </c:pt>
                <c:pt idx="1790">
                  <c:v>459</c:v>
                </c:pt>
                <c:pt idx="1791">
                  <c:v>472</c:v>
                </c:pt>
                <c:pt idx="1792">
                  <c:v>468</c:v>
                </c:pt>
                <c:pt idx="1793">
                  <c:v>491</c:v>
                </c:pt>
                <c:pt idx="1794">
                  <c:v>495</c:v>
                </c:pt>
                <c:pt idx="1795">
                  <c:v>522</c:v>
                </c:pt>
                <c:pt idx="1796">
                  <c:v>527</c:v>
                </c:pt>
                <c:pt idx="1797">
                  <c:v>551</c:v>
                </c:pt>
                <c:pt idx="1798">
                  <c:v>551</c:v>
                </c:pt>
                <c:pt idx="1799">
                  <c:v>565</c:v>
                </c:pt>
                <c:pt idx="1800">
                  <c:v>551</c:v>
                </c:pt>
                <c:pt idx="1801">
                  <c:v>554</c:v>
                </c:pt>
                <c:pt idx="1802">
                  <c:v>531</c:v>
                </c:pt>
                <c:pt idx="1803">
                  <c:v>526</c:v>
                </c:pt>
                <c:pt idx="1804">
                  <c:v>500</c:v>
                </c:pt>
                <c:pt idx="1805">
                  <c:v>495</c:v>
                </c:pt>
                <c:pt idx="1806">
                  <c:v>472</c:v>
                </c:pt>
                <c:pt idx="1807">
                  <c:v>473</c:v>
                </c:pt>
                <c:pt idx="1808">
                  <c:v>459</c:v>
                </c:pt>
                <c:pt idx="1809">
                  <c:v>474</c:v>
                </c:pt>
                <c:pt idx="1810">
                  <c:v>471</c:v>
                </c:pt>
                <c:pt idx="1811">
                  <c:v>495</c:v>
                </c:pt>
                <c:pt idx="1812">
                  <c:v>500</c:v>
                </c:pt>
                <c:pt idx="1813">
                  <c:v>526</c:v>
                </c:pt>
                <c:pt idx="1814">
                  <c:v>530</c:v>
                </c:pt>
                <c:pt idx="1815">
                  <c:v>553</c:v>
                </c:pt>
                <c:pt idx="1816">
                  <c:v>551</c:v>
                </c:pt>
                <c:pt idx="1817">
                  <c:v>564</c:v>
                </c:pt>
                <c:pt idx="1818">
                  <c:v>549</c:v>
                </c:pt>
                <c:pt idx="1819">
                  <c:v>551</c:v>
                </c:pt>
                <c:pt idx="1820">
                  <c:v>527</c:v>
                </c:pt>
                <c:pt idx="1821">
                  <c:v>522</c:v>
                </c:pt>
                <c:pt idx="1822">
                  <c:v>496</c:v>
                </c:pt>
                <c:pt idx="1823">
                  <c:v>492</c:v>
                </c:pt>
                <c:pt idx="1824">
                  <c:v>470</c:v>
                </c:pt>
                <c:pt idx="1825">
                  <c:v>472</c:v>
                </c:pt>
                <c:pt idx="1826">
                  <c:v>460</c:v>
                </c:pt>
                <c:pt idx="1827">
                  <c:v>476</c:v>
                </c:pt>
                <c:pt idx="1828">
                  <c:v>474</c:v>
                </c:pt>
                <c:pt idx="1829">
                  <c:v>498</c:v>
                </c:pt>
                <c:pt idx="1830">
                  <c:v>504</c:v>
                </c:pt>
                <c:pt idx="1831">
                  <c:v>529</c:v>
                </c:pt>
                <c:pt idx="1832">
                  <c:v>533</c:v>
                </c:pt>
                <c:pt idx="1833">
                  <c:v>555</c:v>
                </c:pt>
                <c:pt idx="1834">
                  <c:v>552</c:v>
                </c:pt>
                <c:pt idx="1835">
                  <c:v>564</c:v>
                </c:pt>
                <c:pt idx="1836">
                  <c:v>547</c:v>
                </c:pt>
                <c:pt idx="1837">
                  <c:v>548</c:v>
                </c:pt>
                <c:pt idx="1838">
                  <c:v>524</c:v>
                </c:pt>
                <c:pt idx="1839">
                  <c:v>518</c:v>
                </c:pt>
                <c:pt idx="1840">
                  <c:v>493</c:v>
                </c:pt>
                <c:pt idx="1841">
                  <c:v>489</c:v>
                </c:pt>
                <c:pt idx="1842">
                  <c:v>468</c:v>
                </c:pt>
                <c:pt idx="1843">
                  <c:v>471</c:v>
                </c:pt>
                <c:pt idx="1844">
                  <c:v>461</c:v>
                </c:pt>
                <c:pt idx="1845">
                  <c:v>478</c:v>
                </c:pt>
                <c:pt idx="1846">
                  <c:v>478</c:v>
                </c:pt>
                <c:pt idx="1847">
                  <c:v>502</c:v>
                </c:pt>
                <c:pt idx="1848">
                  <c:v>508</c:v>
                </c:pt>
                <c:pt idx="1849">
                  <c:v>533</c:v>
                </c:pt>
                <c:pt idx="1850">
                  <c:v>537</c:v>
                </c:pt>
                <c:pt idx="1851">
                  <c:v>557</c:v>
                </c:pt>
                <c:pt idx="1852">
                  <c:v>553</c:v>
                </c:pt>
                <c:pt idx="1853">
                  <c:v>563</c:v>
                </c:pt>
                <c:pt idx="1854">
                  <c:v>545</c:v>
                </c:pt>
                <c:pt idx="1855">
                  <c:v>545</c:v>
                </c:pt>
                <c:pt idx="1856">
                  <c:v>520</c:v>
                </c:pt>
                <c:pt idx="1857">
                  <c:v>514</c:v>
                </c:pt>
                <c:pt idx="1858">
                  <c:v>489</c:v>
                </c:pt>
                <c:pt idx="1859">
                  <c:v>486</c:v>
                </c:pt>
                <c:pt idx="1860">
                  <c:v>465</c:v>
                </c:pt>
                <c:pt idx="1861">
                  <c:v>471</c:v>
                </c:pt>
                <c:pt idx="1862">
                  <c:v>461</c:v>
                </c:pt>
                <c:pt idx="1863">
                  <c:v>480</c:v>
                </c:pt>
                <c:pt idx="1864">
                  <c:v>481</c:v>
                </c:pt>
                <c:pt idx="1865">
                  <c:v>507</c:v>
                </c:pt>
                <c:pt idx="1866">
                  <c:v>512</c:v>
                </c:pt>
                <c:pt idx="1867">
                  <c:v>538</c:v>
                </c:pt>
                <c:pt idx="1868">
                  <c:v>540</c:v>
                </c:pt>
                <c:pt idx="1869">
                  <c:v>560</c:v>
                </c:pt>
                <c:pt idx="1870">
                  <c:v>553</c:v>
                </c:pt>
                <c:pt idx="1871">
                  <c:v>561</c:v>
                </c:pt>
                <c:pt idx="1872">
                  <c:v>542</c:v>
                </c:pt>
                <c:pt idx="1873">
                  <c:v>541</c:v>
                </c:pt>
                <c:pt idx="1874">
                  <c:v>515</c:v>
                </c:pt>
                <c:pt idx="1875">
                  <c:v>510</c:v>
                </c:pt>
                <c:pt idx="1876">
                  <c:v>485</c:v>
                </c:pt>
                <c:pt idx="1877">
                  <c:v>483</c:v>
                </c:pt>
                <c:pt idx="1878">
                  <c:v>463</c:v>
                </c:pt>
                <c:pt idx="1879">
                  <c:v>471</c:v>
                </c:pt>
                <c:pt idx="1880">
                  <c:v>464</c:v>
                </c:pt>
                <c:pt idx="1881">
                  <c:v>483</c:v>
                </c:pt>
                <c:pt idx="1882">
                  <c:v>485</c:v>
                </c:pt>
                <c:pt idx="1883">
                  <c:v>511</c:v>
                </c:pt>
                <c:pt idx="1884">
                  <c:v>516</c:v>
                </c:pt>
                <c:pt idx="1885">
                  <c:v>541</c:v>
                </c:pt>
                <c:pt idx="1886">
                  <c:v>543</c:v>
                </c:pt>
                <c:pt idx="1887">
                  <c:v>562</c:v>
                </c:pt>
                <c:pt idx="1888">
                  <c:v>553</c:v>
                </c:pt>
                <c:pt idx="1889">
                  <c:v>559</c:v>
                </c:pt>
                <c:pt idx="1890">
                  <c:v>539</c:v>
                </c:pt>
                <c:pt idx="1891">
                  <c:v>537</c:v>
                </c:pt>
                <c:pt idx="1892">
                  <c:v>512</c:v>
                </c:pt>
                <c:pt idx="1893">
                  <c:v>506</c:v>
                </c:pt>
                <c:pt idx="1894">
                  <c:v>481</c:v>
                </c:pt>
                <c:pt idx="1895">
                  <c:v>480</c:v>
                </c:pt>
                <c:pt idx="1896">
                  <c:v>462</c:v>
                </c:pt>
                <c:pt idx="1897">
                  <c:v>471</c:v>
                </c:pt>
                <c:pt idx="1898">
                  <c:v>466</c:v>
                </c:pt>
                <c:pt idx="1899">
                  <c:v>486</c:v>
                </c:pt>
                <c:pt idx="1900">
                  <c:v>489</c:v>
                </c:pt>
                <c:pt idx="1901">
                  <c:v>514</c:v>
                </c:pt>
                <c:pt idx="1902">
                  <c:v>520</c:v>
                </c:pt>
                <c:pt idx="1903">
                  <c:v>545</c:v>
                </c:pt>
                <c:pt idx="1904">
                  <c:v>545</c:v>
                </c:pt>
                <c:pt idx="1905">
                  <c:v>563</c:v>
                </c:pt>
                <c:pt idx="1906">
                  <c:v>553</c:v>
                </c:pt>
                <c:pt idx="1907">
                  <c:v>557</c:v>
                </c:pt>
                <c:pt idx="1908">
                  <c:v>536</c:v>
                </c:pt>
                <c:pt idx="1909">
                  <c:v>533</c:v>
                </c:pt>
                <c:pt idx="1910">
                  <c:v>508</c:v>
                </c:pt>
                <c:pt idx="1911">
                  <c:v>502</c:v>
                </c:pt>
                <c:pt idx="1912">
                  <c:v>478</c:v>
                </c:pt>
                <c:pt idx="1913">
                  <c:v>478</c:v>
                </c:pt>
                <c:pt idx="1914">
                  <c:v>461</c:v>
                </c:pt>
                <c:pt idx="1915">
                  <c:v>472</c:v>
                </c:pt>
                <c:pt idx="1916">
                  <c:v>468</c:v>
                </c:pt>
                <c:pt idx="1917">
                  <c:v>489</c:v>
                </c:pt>
                <c:pt idx="1918">
                  <c:v>493</c:v>
                </c:pt>
                <c:pt idx="1919">
                  <c:v>518</c:v>
                </c:pt>
                <c:pt idx="1920">
                  <c:v>524</c:v>
                </c:pt>
                <c:pt idx="1921">
                  <c:v>548</c:v>
                </c:pt>
                <c:pt idx="1922">
                  <c:v>547</c:v>
                </c:pt>
                <c:pt idx="1923">
                  <c:v>563</c:v>
                </c:pt>
                <c:pt idx="1924">
                  <c:v>552</c:v>
                </c:pt>
                <c:pt idx="1925">
                  <c:v>555</c:v>
                </c:pt>
                <c:pt idx="1926">
                  <c:v>533</c:v>
                </c:pt>
                <c:pt idx="1927">
                  <c:v>529</c:v>
                </c:pt>
                <c:pt idx="1928">
                  <c:v>504</c:v>
                </c:pt>
                <c:pt idx="1929">
                  <c:v>498</c:v>
                </c:pt>
                <c:pt idx="1930">
                  <c:v>475</c:v>
                </c:pt>
                <c:pt idx="1931">
                  <c:v>476</c:v>
                </c:pt>
                <c:pt idx="1932">
                  <c:v>460</c:v>
                </c:pt>
                <c:pt idx="1933">
                  <c:v>472</c:v>
                </c:pt>
                <c:pt idx="1934">
                  <c:v>470</c:v>
                </c:pt>
                <c:pt idx="1935">
                  <c:v>492</c:v>
                </c:pt>
                <c:pt idx="1936">
                  <c:v>497</c:v>
                </c:pt>
                <c:pt idx="1937">
                  <c:v>523</c:v>
                </c:pt>
                <c:pt idx="1938">
                  <c:v>528</c:v>
                </c:pt>
                <c:pt idx="1939">
                  <c:v>551</c:v>
                </c:pt>
                <c:pt idx="1940">
                  <c:v>549</c:v>
                </c:pt>
                <c:pt idx="1941">
                  <c:v>564</c:v>
                </c:pt>
                <c:pt idx="1942">
                  <c:v>550</c:v>
                </c:pt>
                <c:pt idx="1943">
                  <c:v>553</c:v>
                </c:pt>
                <c:pt idx="1944">
                  <c:v>530</c:v>
                </c:pt>
                <c:pt idx="1945">
                  <c:v>525</c:v>
                </c:pt>
                <c:pt idx="1946">
                  <c:v>499</c:v>
                </c:pt>
                <c:pt idx="1947">
                  <c:v>495</c:v>
                </c:pt>
                <c:pt idx="1948">
                  <c:v>471</c:v>
                </c:pt>
                <c:pt idx="1949">
                  <c:v>473</c:v>
                </c:pt>
                <c:pt idx="1950">
                  <c:v>459</c:v>
                </c:pt>
                <c:pt idx="1951">
                  <c:v>474</c:v>
                </c:pt>
                <c:pt idx="1952">
                  <c:v>472</c:v>
                </c:pt>
                <c:pt idx="1953">
                  <c:v>496</c:v>
                </c:pt>
                <c:pt idx="1954">
                  <c:v>501</c:v>
                </c:pt>
                <c:pt idx="1955">
                  <c:v>527</c:v>
                </c:pt>
                <c:pt idx="1956">
                  <c:v>532</c:v>
                </c:pt>
                <c:pt idx="1957">
                  <c:v>554</c:v>
                </c:pt>
                <c:pt idx="1958">
                  <c:v>552</c:v>
                </c:pt>
                <c:pt idx="1959">
                  <c:v>565</c:v>
                </c:pt>
                <c:pt idx="1960">
                  <c:v>549</c:v>
                </c:pt>
                <c:pt idx="1961">
                  <c:v>551</c:v>
                </c:pt>
                <c:pt idx="1962">
                  <c:v>527</c:v>
                </c:pt>
                <c:pt idx="1963">
                  <c:v>521</c:v>
                </c:pt>
                <c:pt idx="1964">
                  <c:v>495</c:v>
                </c:pt>
                <c:pt idx="1965">
                  <c:v>490</c:v>
                </c:pt>
                <c:pt idx="1966">
                  <c:v>468</c:v>
                </c:pt>
                <c:pt idx="1967">
                  <c:v>471</c:v>
                </c:pt>
                <c:pt idx="1968">
                  <c:v>459</c:v>
                </c:pt>
                <c:pt idx="1969">
                  <c:v>475</c:v>
                </c:pt>
                <c:pt idx="1970">
                  <c:v>474</c:v>
                </c:pt>
                <c:pt idx="1971">
                  <c:v>499</c:v>
                </c:pt>
                <c:pt idx="1972">
                  <c:v>505</c:v>
                </c:pt>
                <c:pt idx="1973">
                  <c:v>531</c:v>
                </c:pt>
                <c:pt idx="1974">
                  <c:v>535</c:v>
                </c:pt>
                <c:pt idx="1975">
                  <c:v>557</c:v>
                </c:pt>
                <c:pt idx="1976">
                  <c:v>554</c:v>
                </c:pt>
                <c:pt idx="1977">
                  <c:v>565</c:v>
                </c:pt>
                <c:pt idx="1978">
                  <c:v>548</c:v>
                </c:pt>
                <c:pt idx="1979">
                  <c:v>548</c:v>
                </c:pt>
                <c:pt idx="1980">
                  <c:v>523</c:v>
                </c:pt>
                <c:pt idx="1981">
                  <c:v>517</c:v>
                </c:pt>
                <c:pt idx="1982">
                  <c:v>491</c:v>
                </c:pt>
                <c:pt idx="1983">
                  <c:v>487</c:v>
                </c:pt>
                <c:pt idx="1984">
                  <c:v>465</c:v>
                </c:pt>
                <c:pt idx="1985">
                  <c:v>469</c:v>
                </c:pt>
                <c:pt idx="1986">
                  <c:v>458</c:v>
                </c:pt>
                <c:pt idx="1987">
                  <c:v>476</c:v>
                </c:pt>
                <c:pt idx="1988">
                  <c:v>477</c:v>
                </c:pt>
                <c:pt idx="1989">
                  <c:v>502</c:v>
                </c:pt>
                <c:pt idx="1990">
                  <c:v>509</c:v>
                </c:pt>
                <c:pt idx="1991">
                  <c:v>535</c:v>
                </c:pt>
                <c:pt idx="1992">
                  <c:v>539</c:v>
                </c:pt>
                <c:pt idx="1993">
                  <c:v>560</c:v>
                </c:pt>
                <c:pt idx="1994">
                  <c:v>556</c:v>
                </c:pt>
                <c:pt idx="1995">
                  <c:v>566</c:v>
                </c:pt>
                <c:pt idx="1996">
                  <c:v>547</c:v>
                </c:pt>
                <c:pt idx="1997">
                  <c:v>546</c:v>
                </c:pt>
                <c:pt idx="1998">
                  <c:v>520</c:v>
                </c:pt>
                <c:pt idx="1999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6-4BF0-9387-3740A98F5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8048"/>
        <c:axId val="459192312"/>
      </c:scatterChart>
      <c:valAx>
        <c:axId val="4591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192312"/>
        <c:crosses val="autoZero"/>
        <c:crossBetween val="midCat"/>
      </c:valAx>
      <c:valAx>
        <c:axId val="459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1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950Hz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 du filtre 950Hz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'16000'!$D$5:$D$2004</c:f>
              <c:numCache>
                <c:formatCode>General</c:formatCode>
                <c:ptCount val="2000"/>
                <c:pt idx="0">
                  <c:v>512</c:v>
                </c:pt>
                <c:pt idx="1">
                  <c:v>698.5187199504619</c:v>
                </c:pt>
                <c:pt idx="2">
                  <c:v>859.40374305344108</c:v>
                </c:pt>
                <c:pt idx="3">
                  <c:v>972.54427040029532</c:v>
                </c:pt>
                <c:pt idx="4">
                  <c:v>1022.3911389904212</c:v>
                </c:pt>
                <c:pt idx="5">
                  <c:v>1002.0937789798108</c:v>
                </c:pt>
                <c:pt idx="6">
                  <c:v>914.4417032573283</c:v>
                </c:pt>
                <c:pt idx="7">
                  <c:v>771.48113826994586</c:v>
                </c:pt>
                <c:pt idx="8">
                  <c:v>592.85948340473169</c:v>
                </c:pt>
                <c:pt idx="9">
                  <c:v>403.12512368398654</c:v>
                </c:pt>
                <c:pt idx="10">
                  <c:v>228.35368872775319</c:v>
                </c:pt>
                <c:pt idx="11">
                  <c:v>92.564418977192986</c:v>
                </c:pt>
                <c:pt idx="12">
                  <c:v>14.419146214398609</c:v>
                </c:pt>
                <c:pt idx="13">
                  <c:v>4.6575550811980975</c:v>
                </c:pt>
                <c:pt idx="14">
                  <c:v>64.621203507669463</c:v>
                </c:pt>
                <c:pt idx="15">
                  <c:v>186.0691493189924</c:v>
                </c:pt>
                <c:pt idx="16">
                  <c:v>352.31052188028536</c:v>
                </c:pt>
                <c:pt idx="17">
                  <c:v>540.49838685231703</c:v>
                </c:pt>
                <c:pt idx="18">
                  <c:v>724.76965294671982</c:v>
                </c:pt>
                <c:pt idx="19">
                  <c:v>879.79949607066305</c:v>
                </c:pt>
                <c:pt idx="20">
                  <c:v>984.28180817232396</c:v>
                </c:pt>
                <c:pt idx="21">
                  <c:v>1023.8573446941089</c:v>
                </c:pt>
                <c:pt idx="22">
                  <c:v>993.08714859167776</c:v>
                </c:pt>
                <c:pt idx="23">
                  <c:v>896.20003871515303</c:v>
                </c:pt>
                <c:pt idx="24">
                  <c:v>746.51143350437405</c:v>
                </c:pt>
                <c:pt idx="25">
                  <c:v>564.59338239499391</c:v>
                </c:pt>
                <c:pt idx="26">
                  <c:v>375.44730172989455</c:v>
                </c:pt>
                <c:pt idx="27">
                  <c:v>205.06797258491707</c:v>
                </c:pt>
                <c:pt idx="28">
                  <c:v>76.871018193697012</c:v>
                </c:pt>
                <c:pt idx="29">
                  <c:v>8.4748409691820825</c:v>
                </c:pt>
                <c:pt idx="30">
                  <c:v>9.2792849214830539</c:v>
                </c:pt>
                <c:pt idx="31">
                  <c:v>79.173793467273924</c:v>
                </c:pt>
                <c:pt idx="32">
                  <c:v>208.55260347542009</c:v>
                </c:pt>
                <c:pt idx="33">
                  <c:v>379.63488739618424</c:v>
                </c:pt>
                <c:pt idx="34">
                  <c:v>568.90841330365242</c:v>
                </c:pt>
                <c:pt idx="35">
                  <c:v>750.36088502908194</c:v>
                </c:pt>
                <c:pt idx="36">
                  <c:v>899.05487187558765</c:v>
                </c:pt>
                <c:pt idx="37">
                  <c:v>994.55501709785881</c:v>
                </c:pt>
                <c:pt idx="38">
                  <c:v>1023.7365159997837</c:v>
                </c:pt>
                <c:pt idx="39">
                  <c:v>982.58888804297032</c:v>
                </c:pt>
                <c:pt idx="40">
                  <c:v>876.76714641493209</c:v>
                </c:pt>
                <c:pt idx="41">
                  <c:v>720.81461655499334</c:v>
                </c:pt>
                <c:pt idx="42">
                  <c:v>536.164213476133</c:v>
                </c:pt>
                <c:pt idx="43">
                  <c:v>348.19286693932168</c:v>
                </c:pt>
                <c:pt idx="44">
                  <c:v>182.73391160617928</c:v>
                </c:pt>
                <c:pt idx="45">
                  <c:v>62.526752415994395</c:v>
                </c:pt>
                <c:pt idx="46">
                  <c:v>4.0917358433551954</c:v>
                </c:pt>
                <c:pt idx="47">
                  <c:v>15.459720670149636</c:v>
                </c:pt>
                <c:pt idx="48">
                  <c:v>95.068378584805373</c:v>
                </c:pt>
                <c:pt idx="49">
                  <c:v>231.97690855694202</c:v>
                </c:pt>
                <c:pt idx="50">
                  <c:v>407.36965629688638</c:v>
                </c:pt>
                <c:pt idx="51">
                  <c:v>597.14199291801947</c:v>
                </c:pt>
                <c:pt idx="52">
                  <c:v>775.21306954749934</c:v>
                </c:pt>
                <c:pt idx="53">
                  <c:v>917.11016839679701</c:v>
                </c:pt>
                <c:pt idx="54">
                  <c:v>1003.3320446771525</c:v>
                </c:pt>
                <c:pt idx="55">
                  <c:v>1022.029027541699</c:v>
                </c:pt>
                <c:pt idx="56">
                  <c:v>970.63154761509668</c:v>
                </c:pt>
                <c:pt idx="57">
                  <c:v>856.20327882515824</c:v>
                </c:pt>
                <c:pt idx="58">
                  <c:v>694.47036144200035</c:v>
                </c:pt>
                <c:pt idx="59">
                  <c:v>507.6601224361292</c:v>
                </c:pt>
                <c:pt idx="60">
                  <c:v>321.44632278957113</c:v>
                </c:pt>
                <c:pt idx="61">
                  <c:v>161.42075345084771</c:v>
                </c:pt>
                <c:pt idx="62">
                  <c:v>49.576096620245323</c:v>
                </c:pt>
                <c:pt idx="63">
                  <c:v>1.2834208316238573</c:v>
                </c:pt>
                <c:pt idx="64">
                  <c:v>23.17969963620709</c:v>
                </c:pt>
                <c:pt idx="65">
                  <c:v>112.25567705629078</c:v>
                </c:pt>
                <c:pt idx="66">
                  <c:v>256.26943655831684</c:v>
                </c:pt>
                <c:pt idx="67">
                  <c:v>435.4288358097532</c:v>
                </c:pt>
                <c:pt idx="68">
                  <c:v>625.11158633999378</c:v>
                </c:pt>
                <c:pt idx="69">
                  <c:v>799.24915129879491</c:v>
                </c:pt>
                <c:pt idx="70">
                  <c:v>933.90940445722731</c:v>
                </c:pt>
                <c:pt idx="71">
                  <c:v>1010.5856773812299</c:v>
                </c:pt>
                <c:pt idx="72">
                  <c:v>1018.7401734568743</c:v>
                </c:pt>
                <c:pt idx="73">
                  <c:v>957.25220152563816</c:v>
                </c:pt>
                <c:pt idx="74">
                  <c:v>834.57219504894783</c:v>
                </c:pt>
                <c:pt idx="75">
                  <c:v>667.56034959380031</c:v>
                </c:pt>
                <c:pt idx="76">
                  <c:v>479.16948736202585</c:v>
                </c:pt>
                <c:pt idx="77">
                  <c:v>295.29059802247787</c:v>
                </c:pt>
                <c:pt idx="78">
                  <c:v>141.19458042774181</c:v>
                </c:pt>
                <c:pt idx="79">
                  <c:v>38.059204838502239</c:v>
                </c:pt>
                <c:pt idx="80">
                  <c:v>5.8603228257595674E-2</c:v>
                </c:pt>
                <c:pt idx="81">
                  <c:v>32.415285712655759</c:v>
                </c:pt>
                <c:pt idx="82">
                  <c:v>130.6823989677215</c:v>
                </c:pt>
                <c:pt idx="83">
                  <c:v>281.35486751402505</c:v>
                </c:pt>
                <c:pt idx="84">
                  <c:v>463.72542731391917</c:v>
                </c:pt>
                <c:pt idx="85">
                  <c:v>652.73047271400253</c:v>
                </c:pt>
                <c:pt idx="86">
                  <c:v>822.39460543940993</c:v>
                </c:pt>
                <c:pt idx="87">
                  <c:v>949.40049334606442</c:v>
                </c:pt>
                <c:pt idx="88">
                  <c:v>1016.2934250285375</c:v>
                </c:pt>
                <c:pt idx="89">
                  <c:v>1013.8801509704092</c:v>
                </c:pt>
                <c:pt idx="90">
                  <c:v>942.49233297823901</c:v>
                </c:pt>
                <c:pt idx="91">
                  <c:v>811.94096313636351</c:v>
                </c:pt>
                <c:pt idx="92">
                  <c:v>640.16801659043597</c:v>
                </c:pt>
                <c:pt idx="93">
                  <c:v>450.78064462010616</c:v>
                </c:pt>
                <c:pt idx="94">
                  <c:v>269.80678952048675</c:v>
                </c:pt>
                <c:pt idx="95">
                  <c:v>122.11810460431769</c:v>
                </c:pt>
                <c:pt idx="96">
                  <c:v>28.011785659506927</c:v>
                </c:pt>
                <c:pt idx="97">
                  <c:v>0.42108062977013105</c:v>
                </c:pt>
                <c:pt idx="98">
                  <c:v>43.137843591354795</c:v>
                </c:pt>
                <c:pt idx="99">
                  <c:v>150.29141152258728</c:v>
                </c:pt>
                <c:pt idx="100">
                  <c:v>307.1554230308692</c:v>
                </c:pt>
                <c:pt idx="101">
                  <c:v>492.17169608304431</c:v>
                </c:pt>
                <c:pt idx="102">
                  <c:v>679.91301856586824</c:v>
                </c:pt>
                <c:pt idx="103">
                  <c:v>844.57766855273189</c:v>
                </c:pt>
                <c:pt idx="104">
                  <c:v>963.53540431571719</c:v>
                </c:pt>
                <c:pt idx="105">
                  <c:v>1020.4375905166595</c:v>
                </c:pt>
                <c:pt idx="106">
                  <c:v>1007.4640287785737</c:v>
                </c:pt>
                <c:pt idx="107">
                  <c:v>926.39770554225515</c:v>
                </c:pt>
                <c:pt idx="108">
                  <c:v>788.37975213721211</c:v>
                </c:pt>
                <c:pt idx="109">
                  <c:v>612.37829346819672</c:v>
                </c:pt>
                <c:pt idx="110">
                  <c:v>422.58161496540367</c:v>
                </c:pt>
                <c:pt idx="111">
                  <c:v>245.07391086248384</c:v>
                </c:pt>
                <c:pt idx="112">
                  <c:v>104.25047336536386</c:v>
                </c:pt>
                <c:pt idx="113">
                  <c:v>19.464991512765266</c:v>
                </c:pt>
                <c:pt idx="114">
                  <c:v>2.3697291603187409</c:v>
                </c:pt>
                <c:pt idx="115">
                  <c:v>55.314127547955536</c:v>
                </c:pt>
                <c:pt idx="116">
                  <c:v>171.02191618442686</c:v>
                </c:pt>
                <c:pt idx="117">
                  <c:v>333.59110744303393</c:v>
                </c:pt>
                <c:pt idx="118">
                  <c:v>520.67944331036642</c:v>
                </c:pt>
                <c:pt idx="119">
                  <c:v>706.57494331285227</c:v>
                </c:pt>
                <c:pt idx="120">
                  <c:v>865.7295611544348</c:v>
                </c:pt>
                <c:pt idx="121">
                  <c:v>976.27031150306993</c:v>
                </c:pt>
                <c:pt idx="122">
                  <c:v>1023.0053246928992</c:v>
                </c:pt>
                <c:pt idx="123">
                  <c:v>999.51170032770801</c:v>
                </c:pt>
                <c:pt idx="124">
                  <c:v>909.01822126095999</c:v>
                </c:pt>
                <c:pt idx="125">
                  <c:v>763.96161453907212</c:v>
                </c:pt>
                <c:pt idx="126">
                  <c:v>584.27734338751043</c:v>
                </c:pt>
                <c:pt idx="127">
                  <c:v>394.65983062980365</c:v>
                </c:pt>
                <c:pt idx="128">
                  <c:v>221.16864733900917</c:v>
                </c:pt>
                <c:pt idx="129">
                  <c:v>87.64708602414953</c:v>
                </c:pt>
                <c:pt idx="130">
                  <c:v>12.445322079183711</c:v>
                </c:pt>
                <c:pt idx="131">
                  <c:v>5.89850695632623</c:v>
                </c:pt>
                <c:pt idx="132">
                  <c:v>68.906384521610676</c:v>
                </c:pt>
                <c:pt idx="133">
                  <c:v>192.80963718514153</c:v>
                </c:pt>
                <c:pt idx="134">
                  <c:v>360.57995584187256</c:v>
                </c:pt>
                <c:pt idx="135">
                  <c:v>549.16027957269375</c:v>
                </c:pt>
                <c:pt idx="136">
                  <c:v>732.63358057900155</c:v>
                </c:pt>
                <c:pt idx="137">
                  <c:v>885.78470094607439</c:v>
                </c:pt>
                <c:pt idx="138">
                  <c:v>987.56572981335842</c:v>
                </c:pt>
                <c:pt idx="139">
                  <c:v>1023.9886661935973</c:v>
                </c:pt>
                <c:pt idx="140">
                  <c:v>990.04782213378485</c:v>
                </c:pt>
                <c:pt idx="141">
                  <c:v>890.40776592823943</c:v>
                </c:pt>
                <c:pt idx="142">
                  <c:v>738.76225976510023</c:v>
                </c:pt>
                <c:pt idx="143">
                  <c:v>555.95229448057853</c:v>
                </c:pt>
                <c:pt idx="144">
                  <c:v>367.10186423486874</c:v>
                </c:pt>
                <c:pt idx="145">
                  <c:v>198.16511818640879</c:v>
                </c:pt>
                <c:pt idx="146">
                  <c:v>72.359422054610434</c:v>
                </c:pt>
                <c:pt idx="147">
                  <c:v>6.9745421277345372</c:v>
                </c:pt>
                <c:pt idx="148">
                  <c:v>10.996472899522757</c:v>
                </c:pt>
                <c:pt idx="149">
                  <c:v>83.872471169866571</c:v>
                </c:pt>
                <c:pt idx="150">
                  <c:v>215.58702081461587</c:v>
                </c:pt>
                <c:pt idx="151">
                  <c:v>388.03828821142457</c:v>
                </c:pt>
                <c:pt idx="152">
                  <c:v>577.52589888534419</c:v>
                </c:pt>
                <c:pt idx="153">
                  <c:v>758.00813450558633</c:v>
                </c:pt>
                <c:pt idx="154">
                  <c:v>904.68090615563915</c:v>
                </c:pt>
                <c:pt idx="155">
                  <c:v>997.38663734529246</c:v>
                </c:pt>
                <c:pt idx="156">
                  <c:v>1023.3845661286625</c:v>
                </c:pt>
                <c:pt idx="157">
                  <c:v>979.10173733389092</c:v>
                </c:pt>
                <c:pt idx="158">
                  <c:v>870.62404201349887</c:v>
                </c:pt>
                <c:pt idx="159">
                  <c:v>712.85981943388822</c:v>
                </c:pt>
                <c:pt idx="160">
                  <c:v>527.49096970706194</c:v>
                </c:pt>
                <c:pt idx="161">
                  <c:v>339.99316036990905</c:v>
                </c:pt>
                <c:pt idx="162">
                  <c:v>176.13464677713182</c:v>
                </c:pt>
                <c:pt idx="163">
                  <c:v>58.434881477149816</c:v>
                </c:pt>
                <c:pt idx="164">
                  <c:v>3.0696140329073955</c:v>
                </c:pt>
                <c:pt idx="165">
                  <c:v>17.647820540329235</c:v>
                </c:pt>
                <c:pt idx="166">
                  <c:v>100.16598453581037</c:v>
                </c:pt>
                <c:pt idx="167">
                  <c:v>239.28344487373823</c:v>
                </c:pt>
                <c:pt idx="168">
                  <c:v>415.88096888170162</c:v>
                </c:pt>
                <c:pt idx="169">
                  <c:v>605.68835249847325</c:v>
                </c:pt>
                <c:pt idx="170">
                  <c:v>782.61993026195671</c:v>
                </c:pt>
                <c:pt idx="171">
                  <c:v>922.35958833467475</c:v>
                </c:pt>
                <c:pt idx="172">
                  <c:v>1005.7025839778896</c:v>
                </c:pt>
                <c:pt idx="173">
                  <c:v>1021.1948975347775</c:v>
                </c:pt>
                <c:pt idx="174">
                  <c:v>966.70738470663503</c:v>
                </c:pt>
                <c:pt idx="175">
                  <c:v>849.7283897528489</c:v>
                </c:pt>
                <c:pt idx="176">
                  <c:v>686.33460510925897</c:v>
                </c:pt>
                <c:pt idx="177">
                  <c:v>498.98161455548239</c:v>
                </c:pt>
                <c:pt idx="178">
                  <c:v>313.4177706676187</c:v>
                </c:pt>
                <c:pt idx="179">
                  <c:v>155.14553947876118</c:v>
                </c:pt>
                <c:pt idx="180">
                  <c:v>45.916637892979907</c:v>
                </c:pt>
                <c:pt idx="181">
                  <c:v>0.74264518218745934</c:v>
                </c:pt>
                <c:pt idx="182">
                  <c:v>25.83192710638366</c:v>
                </c:pt>
                <c:pt idx="183">
                  <c:v>117.73640592229231</c:v>
                </c:pt>
                <c:pt idx="184">
                  <c:v>263.82543764136472</c:v>
                </c:pt>
                <c:pt idx="185">
                  <c:v>444.02167049525451</c:v>
                </c:pt>
                <c:pt idx="186">
                  <c:v>633.56032158568644</c:v>
                </c:pt>
                <c:pt idx="187">
                  <c:v>806.39265798000429</c:v>
                </c:pt>
                <c:pt idx="188">
                  <c:v>938.76593401411048</c:v>
                </c:pt>
                <c:pt idx="189">
                  <c:v>1012.4877857823019</c:v>
                </c:pt>
                <c:pt idx="190">
                  <c:v>1017.4264495679729</c:v>
                </c:pt>
                <c:pt idx="191">
                  <c:v>952.90319344358772</c:v>
                </c:pt>
                <c:pt idx="192">
                  <c:v>827.7855969611885</c:v>
                </c:pt>
                <c:pt idx="193">
                  <c:v>659.26885929094828</c:v>
                </c:pt>
                <c:pt idx="194">
                  <c:v>470.51262343446592</c:v>
                </c:pt>
                <c:pt idx="195">
                  <c:v>287.45809319852106</c:v>
                </c:pt>
                <c:pt idx="196">
                  <c:v>135.26287386731917</c:v>
                </c:pt>
                <c:pt idx="197">
                  <c:v>34.843504622591524</c:v>
                </c:pt>
                <c:pt idx="198">
                  <c:v>8.504366035140265E-4</c:v>
                </c:pt>
                <c:pt idx="199">
                  <c:v>35.523417444299866</c:v>
                </c:pt>
                <c:pt idx="200">
                  <c:v>136.52925752721836</c:v>
                </c:pt>
                <c:pt idx="201">
                  <c:v>289.13690567639264</c:v>
                </c:pt>
                <c:pt idx="202">
                  <c:v>472.37314166865019</c:v>
                </c:pt>
                <c:pt idx="203">
                  <c:v>661.05538797963084</c:v>
                </c:pt>
                <c:pt idx="204">
                  <c:v>829.25260935600522</c:v>
                </c:pt>
                <c:pt idx="205">
                  <c:v>953.84907465565789</c:v>
                </c:pt>
                <c:pt idx="206">
                  <c:v>1017.7212049659178</c:v>
                </c:pt>
                <c:pt idx="207">
                  <c:v>1012.0909064535754</c:v>
                </c:pt>
                <c:pt idx="208">
                  <c:v>937.73196399804999</c:v>
                </c:pt>
                <c:pt idx="209">
                  <c:v>804.86369815499211</c:v>
                </c:pt>
                <c:pt idx="210">
                  <c:v>631.74650041849941</c:v>
                </c:pt>
                <c:pt idx="211">
                  <c:v>442.17226560234394</c:v>
                </c:pt>
                <c:pt idx="212">
                  <c:v>262.19461699250974</c:v>
                </c:pt>
                <c:pt idx="213">
                  <c:v>116.54829695164148</c:v>
                </c:pt>
                <c:pt idx="214">
                  <c:v>25.249814363526013</c:v>
                </c:pt>
                <c:pt idx="215">
                  <c:v>0.84652976076466757</c:v>
                </c:pt>
                <c:pt idx="216">
                  <c:v>46.692242696327241</c:v>
                </c:pt>
                <c:pt idx="217">
                  <c:v>156.48627135415546</c:v>
                </c:pt>
                <c:pt idx="218">
                  <c:v>315.1393697484977</c:v>
                </c:pt>
                <c:pt idx="219">
                  <c:v>500.84747751891132</c:v>
                </c:pt>
                <c:pt idx="220">
                  <c:v>688.08830211495842</c:v>
                </c:pt>
                <c:pt idx="221">
                  <c:v>851.12890618622146</c:v>
                </c:pt>
                <c:pt idx="222">
                  <c:v>967.5622443717557</c:v>
                </c:pt>
                <c:pt idx="223">
                  <c:v>1021.3866151009109</c:v>
                </c:pt>
                <c:pt idx="224">
                  <c:v>1005.2048112587938</c:v>
                </c:pt>
                <c:pt idx="225">
                  <c:v>921.24073538046491</c:v>
                </c:pt>
                <c:pt idx="226">
                  <c:v>781.0337636085269</c:v>
                </c:pt>
                <c:pt idx="227">
                  <c:v>603.8528626786416</c:v>
                </c:pt>
                <c:pt idx="228">
                  <c:v>414.04841148472985</c:v>
                </c:pt>
                <c:pt idx="229">
                  <c:v>237.70567247925999</c:v>
                </c:pt>
                <c:pt idx="230">
                  <c:v>99.059834034319351</c:v>
                </c:pt>
                <c:pt idx="231">
                  <c:v>17.165312740416425</c:v>
                </c:pt>
                <c:pt idx="232">
                  <c:v>3.2770610917250451</c:v>
                </c:pt>
                <c:pt idx="233">
                  <c:v>59.303773468084671</c:v>
                </c:pt>
                <c:pt idx="234">
                  <c:v>177.54556987462178</c:v>
                </c:pt>
                <c:pt idx="235">
                  <c:v>341.75220816623948</c:v>
                </c:pt>
                <c:pt idx="236">
                  <c:v>529.35639221615372</c:v>
                </c:pt>
                <c:pt idx="237">
                  <c:v>714.57524734813512</c:v>
                </c:pt>
                <c:pt idx="238">
                  <c:v>871.95372012757707</c:v>
                </c:pt>
                <c:pt idx="239">
                  <c:v>979.86292492510438</c:v>
                </c:pt>
                <c:pt idx="240">
                  <c:v>1023.4726514349159</c:v>
                </c:pt>
                <c:pt idx="241">
                  <c:v>996.78951460027054</c:v>
                </c:pt>
                <c:pt idx="242">
                  <c:v>903.48063931212425</c:v>
                </c:pt>
                <c:pt idx="243">
                  <c:v>756.36967899759657</c:v>
                </c:pt>
                <c:pt idx="244">
                  <c:v>575.67443142330376</c:v>
                </c:pt>
                <c:pt idx="245">
                  <c:v>386.22826022871408</c:v>
                </c:pt>
                <c:pt idx="246">
                  <c:v>214.06718862163569</c:v>
                </c:pt>
                <c:pt idx="247">
                  <c:v>82.851708801905033</c:v>
                </c:pt>
                <c:pt idx="248">
                  <c:v>10.615066077505276</c:v>
                </c:pt>
                <c:pt idx="249">
                  <c:v>7.2849084687962318</c:v>
                </c:pt>
                <c:pt idx="250">
                  <c:v>73.318907198369914</c:v>
                </c:pt>
                <c:pt idx="251">
                  <c:v>199.64185788185813</c:v>
                </c:pt>
                <c:pt idx="252">
                  <c:v>368.89290674780761</c:v>
                </c:pt>
                <c:pt idx="253">
                  <c:v>557.81149271740128</c:v>
                </c:pt>
                <c:pt idx="254">
                  <c:v>740.43409983426011</c:v>
                </c:pt>
                <c:pt idx="255">
                  <c:v>891.66248300225539</c:v>
                </c:pt>
                <c:pt idx="256">
                  <c:v>990.71297755817795</c:v>
                </c:pt>
                <c:pt idx="257">
                  <c:v>1023.9728461279167</c:v>
                </c:pt>
                <c:pt idx="258">
                  <c:v>986.87110844563085</c:v>
                </c:pt>
                <c:pt idx="259">
                  <c:v>884.5067416891377</c:v>
                </c:pt>
                <c:pt idx="260">
                  <c:v>730.94791631401415</c:v>
                </c:pt>
                <c:pt idx="261">
                  <c:v>547.29857501817787</c:v>
                </c:pt>
                <c:pt idx="262">
                  <c:v>358.79806933838233</c:v>
                </c:pt>
                <c:pt idx="263">
                  <c:v>191.35245749483664</c:v>
                </c:pt>
                <c:pt idx="264">
                  <c:v>67.974175202178628</c:v>
                </c:pt>
                <c:pt idx="265">
                  <c:v>5.619383679479256</c:v>
                </c:pt>
                <c:pt idx="266">
                  <c:v>12.857645399098203</c:v>
                </c:pt>
                <c:pt idx="267">
                  <c:v>88.694189398245101</c:v>
                </c:pt>
                <c:pt idx="268">
                  <c:v>222.70662494128641</c:v>
                </c:pt>
                <c:pt idx="269">
                  <c:v>396.4773146596122</c:v>
                </c:pt>
                <c:pt idx="270">
                  <c:v>586.1245528327546</c:v>
                </c:pt>
                <c:pt idx="271">
                  <c:v>765.58468315540381</c:v>
                </c:pt>
                <c:pt idx="272">
                  <c:v>910.19408699389123</c:v>
                </c:pt>
                <c:pt idx="273">
                  <c:v>1000.0787612439847</c:v>
                </c:pt>
                <c:pt idx="274">
                  <c:v>1022.8856483060372</c:v>
                </c:pt>
                <c:pt idx="275">
                  <c:v>975.48034521428235</c:v>
                </c:pt>
                <c:pt idx="276">
                  <c:v>864.37787184843603</c:v>
                </c:pt>
                <c:pt idx="277">
                  <c:v>704.84729676109987</c:v>
                </c:pt>
                <c:pt idx="278">
                  <c:v>518.81327395363837</c:v>
                </c:pt>
                <c:pt idx="279">
                  <c:v>331.84288722993551</c:v>
                </c:pt>
                <c:pt idx="280">
                  <c:v>169.63190704135656</c:v>
                </c:pt>
                <c:pt idx="281">
                  <c:v>54.473361629750798</c:v>
                </c:pt>
                <c:pt idx="282">
                  <c:v>2.1937548616519962</c:v>
                </c:pt>
                <c:pt idx="283">
                  <c:v>19.977993386401238</c:v>
                </c:pt>
                <c:pt idx="284">
                  <c:v>105.38194838343043</c:v>
                </c:pt>
                <c:pt idx="285">
                  <c:v>246.66835780981853</c:v>
                </c:pt>
                <c:pt idx="286">
                  <c:v>424.41990532933335</c:v>
                </c:pt>
                <c:pt idx="287">
                  <c:v>614.20778677425369</c:v>
                </c:pt>
                <c:pt idx="288">
                  <c:v>789.94901691082032</c:v>
                </c:pt>
                <c:pt idx="289">
                  <c:v>927.49107411483033</c:v>
                </c:pt>
                <c:pt idx="290">
                  <c:v>1007.9312369914289</c:v>
                </c:pt>
                <c:pt idx="291">
                  <c:v>1020.2144288700949</c:v>
                </c:pt>
                <c:pt idx="292">
                  <c:v>962.65254242829815</c:v>
                </c:pt>
                <c:pt idx="293">
                  <c:v>843.15644016504348</c:v>
                </c:pt>
                <c:pt idx="294">
                  <c:v>678.14874636535853</c:v>
                </c:pt>
                <c:pt idx="295">
                  <c:v>490.30684805768163</c:v>
                </c:pt>
                <c:pt idx="296">
                  <c:v>305.44628953564234</c:v>
                </c:pt>
                <c:pt idx="297">
                  <c:v>148.97288270633112</c:v>
                </c:pt>
                <c:pt idx="298">
                  <c:v>42.391127903112306</c:v>
                </c:pt>
                <c:pt idx="299">
                  <c:v>0.34880092471240687</c:v>
                </c:pt>
                <c:pt idx="300">
                  <c:v>28.623875503809586</c:v>
                </c:pt>
                <c:pt idx="301">
                  <c:v>123.33044308230615</c:v>
                </c:pt>
                <c:pt idx="302">
                  <c:v>271.45276216564139</c:v>
                </c:pt>
                <c:pt idx="303">
                  <c:v>452.6340416245456</c:v>
                </c:pt>
                <c:pt idx="304">
                  <c:v>641.97412133932835</c:v>
                </c:pt>
                <c:pt idx="305">
                  <c:v>813.45155849835896</c:v>
                </c:pt>
                <c:pt idx="306">
                  <c:v>943.49981435698464</c:v>
                </c:pt>
                <c:pt idx="307">
                  <c:v>1014.2460578818861</c:v>
                </c:pt>
                <c:pt idx="308">
                  <c:v>1015.9674700439801</c:v>
                </c:pt>
                <c:pt idx="309">
                  <c:v>948.42747320899798</c:v>
                </c:pt>
                <c:pt idx="310">
                  <c:v>820.90824454610981</c:v>
                </c:pt>
                <c:pt idx="311">
                  <c:v>650.93504506203453</c:v>
                </c:pt>
                <c:pt idx="312">
                  <c:v>461.86768265662545</c:v>
                </c:pt>
                <c:pt idx="313">
                  <c:v>279.69011997418477</c:v>
                </c:pt>
                <c:pt idx="314">
                  <c:v>129.439438630182</c:v>
                </c:pt>
                <c:pt idx="315">
                  <c:v>31.764935476562073</c:v>
                </c:pt>
                <c:pt idx="316">
                  <c:v>9.0242222957726881E-2</c:v>
                </c:pt>
                <c:pt idx="317">
                  <c:v>38.768484844155637</c:v>
                </c:pt>
                <c:pt idx="318">
                  <c:v>142.48402346117746</c:v>
                </c:pt>
                <c:pt idx="319">
                  <c:v>296.98299296070041</c:v>
                </c:pt>
                <c:pt idx="320">
                  <c:v>481.03224447461582</c:v>
                </c:pt>
                <c:pt idx="321">
                  <c:v>669.3374658847124</c:v>
                </c:pt>
                <c:pt idx="322">
                  <c:v>836.01943733732548</c:v>
                </c:pt>
                <c:pt idx="323">
                  <c:v>958.17067197379538</c:v>
                </c:pt>
                <c:pt idx="324">
                  <c:v>1019.0036445577971</c:v>
                </c:pt>
                <c:pt idx="325">
                  <c:v>1010.1579396952914</c:v>
                </c:pt>
                <c:pt idx="326">
                  <c:v>932.84924295879273</c:v>
                </c:pt>
                <c:pt idx="327">
                  <c:v>797.70226642194575</c:v>
                </c:pt>
                <c:pt idx="328">
                  <c:v>623.29057003260868</c:v>
                </c:pt>
                <c:pt idx="329">
                  <c:v>433.58395453297572</c:v>
                </c:pt>
                <c:pt idx="330">
                  <c:v>254.6542365909325</c:v>
                </c:pt>
                <c:pt idx="331">
                  <c:v>111.09213904626927</c:v>
                </c:pt>
                <c:pt idx="332">
                  <c:v>22.62773128946958</c:v>
                </c:pt>
                <c:pt idx="333">
                  <c:v>1.4188804280996692</c:v>
                </c:pt>
                <c:pt idx="334">
                  <c:v>50.380367635906282</c:v>
                </c:pt>
                <c:pt idx="335">
                  <c:v>162.78330306945116</c:v>
                </c:pt>
                <c:pt idx="336">
                  <c:v>323.17989268190939</c:v>
                </c:pt>
                <c:pt idx="337">
                  <c:v>509.52646410309865</c:v>
                </c:pt>
                <c:pt idx="338">
                  <c:v>696.21297925400097</c:v>
                </c:pt>
                <c:pt idx="339">
                  <c:v>857.58268080666676</c:v>
                </c:pt>
                <c:pt idx="340">
                  <c:v>971.45815937789553</c:v>
                </c:pt>
                <c:pt idx="341">
                  <c:v>1022.189245929262</c:v>
                </c:pt>
                <c:pt idx="342">
                  <c:v>1002.8038505078265</c:v>
                </c:pt>
                <c:pt idx="343">
                  <c:v>915.96615261060344</c:v>
                </c:pt>
                <c:pt idx="344">
                  <c:v>773.61045686624016</c:v>
                </c:pt>
                <c:pt idx="345">
                  <c:v>595.30103408994228</c:v>
                </c:pt>
                <c:pt idx="346">
                  <c:v>405.54335852964425</c:v>
                </c:pt>
                <c:pt idx="347">
                  <c:v>230.41626415485376</c:v>
                </c:pt>
                <c:pt idx="348">
                  <c:v>93.987870498966743</c:v>
                </c:pt>
                <c:pt idx="349">
                  <c:v>15.007845612954611</c:v>
                </c:pt>
                <c:pt idx="350">
                  <c:v>4.330596043648427</c:v>
                </c:pt>
                <c:pt idx="351">
                  <c:v>63.423520766848696</c:v>
                </c:pt>
                <c:pt idx="352">
                  <c:v>184.16534316974196</c:v>
                </c:pt>
                <c:pt idx="353">
                  <c:v>349.96223678221463</c:v>
                </c:pt>
                <c:pt idx="354">
                  <c:v>538.02835302965843</c:v>
                </c:pt>
                <c:pt idx="355">
                  <c:v>722.51733283107319</c:v>
                </c:pt>
                <c:pt idx="356">
                  <c:v>878.07443119793049</c:v>
                </c:pt>
                <c:pt idx="357">
                  <c:v>983.32107817720953</c:v>
                </c:pt>
                <c:pt idx="358">
                  <c:v>1023.7929849103964</c:v>
                </c:pt>
                <c:pt idx="359">
                  <c:v>993.92800413253167</c:v>
                </c:pt>
                <c:pt idx="360">
                  <c:v>897.83054886885475</c:v>
                </c:pt>
                <c:pt idx="361">
                  <c:v>748.70751350881574</c:v>
                </c:pt>
                <c:pt idx="362">
                  <c:v>567.05321992217114</c:v>
                </c:pt>
                <c:pt idx="363">
                  <c:v>377.83283564855685</c:v>
                </c:pt>
                <c:pt idx="364">
                  <c:v>207.05135347969963</c:v>
                </c:pt>
                <c:pt idx="365">
                  <c:v>78.179665464619461</c:v>
                </c:pt>
                <c:pt idx="366">
                  <c:v>8.9289042107180308</c:v>
                </c:pt>
                <c:pt idx="367">
                  <c:v>8.8163611775825075</c:v>
                </c:pt>
                <c:pt idx="368">
                  <c:v>77.857503413209315</c:v>
                </c:pt>
                <c:pt idx="369">
                  <c:v>206.56384788200921</c:v>
                </c:pt>
                <c:pt idx="370">
                  <c:v>377.24698552058828</c:v>
                </c:pt>
                <c:pt idx="371">
                  <c:v>566.44953999500558</c:v>
                </c:pt>
                <c:pt idx="372">
                  <c:v>748.16896890386283</c:v>
                </c:pt>
                <c:pt idx="373">
                  <c:v>897.4311530103214</c:v>
                </c:pt>
                <c:pt idx="374">
                  <c:v>993.72264691223404</c:v>
                </c:pt>
                <c:pt idx="375">
                  <c:v>1023.8098890436306</c:v>
                </c:pt>
                <c:pt idx="376">
                  <c:v>983.55792049005015</c:v>
                </c:pt>
                <c:pt idx="377">
                  <c:v>878.49866190637874</c:v>
                </c:pt>
                <c:pt idx="378">
                  <c:v>723.07064893272695</c:v>
                </c:pt>
                <c:pt idx="379">
                  <c:v>538.63471101954167</c:v>
                </c:pt>
                <c:pt idx="380">
                  <c:v>350.53830348659608</c:v>
                </c:pt>
                <c:pt idx="381">
                  <c:v>184.63194841596629</c:v>
                </c:pt>
                <c:pt idx="382">
                  <c:v>63.716537922284942</c:v>
                </c:pt>
                <c:pt idx="383">
                  <c:v>4.4097550864271398</c:v>
                </c:pt>
                <c:pt idx="384">
                  <c:v>14.862267533688055</c:v>
                </c:pt>
                <c:pt idx="385">
                  <c:v>93.63756242804368</c:v>
                </c:pt>
                <c:pt idx="386">
                  <c:v>229.9093697365077</c:v>
                </c:pt>
                <c:pt idx="387">
                  <c:v>404.94954143010369</c:v>
                </c:pt>
                <c:pt idx="388">
                  <c:v>594.70190395952272</c:v>
                </c:pt>
                <c:pt idx="389">
                  <c:v>773.08835353730342</c:v>
                </c:pt>
                <c:pt idx="390">
                  <c:v>915.59282994499563</c:v>
                </c:pt>
                <c:pt idx="391">
                  <c:v>1002.6306150984407</c:v>
                </c:pt>
                <c:pt idx="392">
                  <c:v>1022.2399059170153</c:v>
                </c:pt>
                <c:pt idx="393">
                  <c:v>971.72575244410973</c:v>
                </c:pt>
                <c:pt idx="394">
                  <c:v>858.03043102053039</c:v>
                </c:pt>
                <c:pt idx="395">
                  <c:v>696.77935127339833</c:v>
                </c:pt>
                <c:pt idx="396">
                  <c:v>510.13362011822187</c:v>
                </c:pt>
                <c:pt idx="397">
                  <c:v>323.74438984458931</c:v>
                </c:pt>
                <c:pt idx="398">
                  <c:v>163.22756123573981</c:v>
                </c:pt>
                <c:pt idx="399">
                  <c:v>50.643331383824716</c:v>
                </c:pt>
                <c:pt idx="400">
                  <c:v>1.4644100447075061</c:v>
                </c:pt>
                <c:pt idx="401">
                  <c:v>22.44956953479641</c:v>
                </c:pt>
                <c:pt idx="402">
                  <c:v>110.71477110020032</c:v>
                </c:pt>
                <c:pt idx="403">
                  <c:v>254.12952499858744</c:v>
                </c:pt>
                <c:pt idx="404">
                  <c:v>432.98401161580284</c:v>
                </c:pt>
                <c:pt idx="405">
                  <c:v>622.6978473261421</c:v>
                </c:pt>
                <c:pt idx="406">
                  <c:v>797.19822317154899</c:v>
                </c:pt>
                <c:pt idx="407">
                  <c:v>932.50315098811552</c:v>
                </c:pt>
                <c:pt idx="408">
                  <c:v>1010.0173632202043</c:v>
                </c:pt>
                <c:pt idx="409">
                  <c:v>1019.0879033267288</c:v>
                </c:pt>
                <c:pt idx="410">
                  <c:v>958.46818611025913</c:v>
                </c:pt>
                <c:pt idx="411">
                  <c:v>836.48931878898975</c:v>
                </c:pt>
                <c:pt idx="412">
                  <c:v>669.91513776252214</c:v>
                </c:pt>
                <c:pt idx="413">
                  <c:v>481.63831600320663</c:v>
                </c:pt>
                <c:pt idx="414">
                  <c:v>297.5341703353962</c:v>
                </c:pt>
                <c:pt idx="415">
                  <c:v>142.90455710715139</c:v>
                </c:pt>
                <c:pt idx="416">
                  <c:v>39.000579854829994</c:v>
                </c:pt>
                <c:pt idx="417">
                  <c:v>0.10200124697809088</c:v>
                </c:pt>
                <c:pt idx="418">
                  <c:v>31.554742444203725</c:v>
                </c:pt>
                <c:pt idx="419">
                  <c:v>129.03618085351928</c:v>
                </c:pt>
                <c:pt idx="420">
                  <c:v>279.14921809732186</c:v>
                </c:pt>
                <c:pt idx="421">
                  <c:v>461.26347406907655</c:v>
                </c:pt>
                <c:pt idx="422">
                  <c:v>650.35056754022935</c:v>
                </c:pt>
                <c:pt idx="423">
                  <c:v>820.42382418069872</c:v>
                </c:pt>
                <c:pt idx="424">
                  <c:v>948.10968500540844</c:v>
                </c:pt>
                <c:pt idx="425">
                  <c:v>1015.8599883662423</c:v>
                </c:pt>
                <c:pt idx="426">
                  <c:v>1014.363654184277</c:v>
                </c:pt>
                <c:pt idx="427">
                  <c:v>943.8263271090857</c:v>
                </c:pt>
                <c:pt idx="428">
                  <c:v>813.942114301375</c:v>
                </c:pt>
                <c:pt idx="429">
                  <c:v>642.5613019805171</c:v>
                </c:pt>
                <c:pt idx="430">
                  <c:v>453.23714951732569</c:v>
                </c:pt>
                <c:pt idx="431">
                  <c:v>271.98891080461181</c:v>
                </c:pt>
                <c:pt idx="432">
                  <c:v>123.72594832638271</c:v>
                </c:pt>
                <c:pt idx="433">
                  <c:v>28.824382157266427</c:v>
                </c:pt>
                <c:pt idx="434">
                  <c:v>0.32675289681537834</c:v>
                </c:pt>
                <c:pt idx="435">
                  <c:v>42.149555305068475</c:v>
                </c:pt>
                <c:pt idx="436">
                  <c:v>148.54498541612384</c:v>
                </c:pt>
                <c:pt idx="437">
                  <c:v>304.89087446242513</c:v>
                </c:pt>
                <c:pt idx="438">
                  <c:v>489.70024717293978</c:v>
                </c:pt>
                <c:pt idx="439">
                  <c:v>677.5743262244157</c:v>
                </c:pt>
                <c:pt idx="440">
                  <c:v>842.69314464955892</c:v>
                </c:pt>
                <c:pt idx="441">
                  <c:v>962.36404330697758</c:v>
                </c:pt>
                <c:pt idx="442">
                  <c:v>1020.1403752409967</c:v>
                </c:pt>
                <c:pt idx="443">
                  <c:v>1008.0818062151865</c:v>
                </c:pt>
                <c:pt idx="444">
                  <c:v>927.84557311657568</c:v>
                </c:pt>
                <c:pt idx="445">
                  <c:v>790.45872607707588</c:v>
                </c:pt>
                <c:pt idx="446">
                  <c:v>614.80265560148234</c:v>
                </c:pt>
                <c:pt idx="447">
                  <c:v>425.01817962588268</c:v>
                </c:pt>
                <c:pt idx="448">
                  <c:v>247.18781536252527</c:v>
                </c:pt>
                <c:pt idx="449">
                  <c:v>105.75119894560009</c:v>
                </c:pt>
                <c:pt idx="450">
                  <c:v>20.14629000364846</c:v>
                </c:pt>
                <c:pt idx="451">
                  <c:v>2.1379681426396928</c:v>
                </c:pt>
                <c:pt idx="452">
                  <c:v>54.201158471634756</c:v>
                </c:pt>
                <c:pt idx="453">
                  <c:v>169.18069695047382</c:v>
                </c:pt>
                <c:pt idx="454">
                  <c:v>331.27468104728126</c:v>
                </c:pt>
                <c:pt idx="455">
                  <c:v>518.20616156228652</c:v>
                </c:pt>
                <c:pt idx="456">
                  <c:v>704.28471501390425</c:v>
                </c:pt>
                <c:pt idx="457">
                  <c:v>863.93713764937684</c:v>
                </c:pt>
                <c:pt idx="458">
                  <c:v>975.22202967842725</c:v>
                </c:pt>
                <c:pt idx="459">
                  <c:v>1022.8452523318485</c:v>
                </c:pt>
                <c:pt idx="460">
                  <c:v>1000.2618365431391</c:v>
                </c:pt>
                <c:pt idx="461">
                  <c:v>910.57547310678478</c:v>
                </c:pt>
                <c:pt idx="462">
                  <c:v>766.11196531100882</c:v>
                </c:pt>
                <c:pt idx="463">
                  <c:v>586.72526543117317</c:v>
                </c:pt>
                <c:pt idx="464">
                  <c:v>397.06890038627165</c:v>
                </c:pt>
                <c:pt idx="465">
                  <c:v>223.20778080857315</c:v>
                </c:pt>
                <c:pt idx="466">
                  <c:v>89.036040402202332</c:v>
                </c:pt>
                <c:pt idx="467">
                  <c:v>12.993210169670988</c:v>
                </c:pt>
                <c:pt idx="468">
                  <c:v>5.5300312383311621</c:v>
                </c:pt>
                <c:pt idx="469">
                  <c:v>67.672185460880598</c:v>
                </c:pt>
                <c:pt idx="470">
                  <c:v>190.87933359839735</c:v>
                </c:pt>
                <c:pt idx="471">
                  <c:v>358.21883379250619</c:v>
                </c:pt>
                <c:pt idx="472">
                  <c:v>546.69283349670218</c:v>
                </c:pt>
                <c:pt idx="473">
                  <c:v>730.39891726800511</c:v>
                </c:pt>
                <c:pt idx="474">
                  <c:v>884.08993532069621</c:v>
                </c:pt>
                <c:pt idx="475">
                  <c:v>986.64377741300359</c:v>
                </c:pt>
                <c:pt idx="476">
                  <c:v>1023.9662330579881</c:v>
                </c:pt>
                <c:pt idx="477">
                  <c:v>990.92799130036724</c:v>
                </c:pt>
                <c:pt idx="478">
                  <c:v>892.06957372323905</c:v>
                </c:pt>
                <c:pt idx="479">
                  <c:v>740.9773201195726</c:v>
                </c:pt>
                <c:pt idx="480">
                  <c:v>558.41618655333286</c:v>
                </c:pt>
                <c:pt idx="481">
                  <c:v>369.47596966912749</c:v>
                </c:pt>
                <c:pt idx="482">
                  <c:v>200.12315820970235</c:v>
                </c:pt>
                <c:pt idx="483">
                  <c:v>73.632298721256063</c:v>
                </c:pt>
                <c:pt idx="484">
                  <c:v>7.3873210686452353</c:v>
                </c:pt>
                <c:pt idx="485">
                  <c:v>10.492424955075194</c:v>
                </c:pt>
                <c:pt idx="486">
                  <c:v>82.520868808845535</c:v>
                </c:pt>
                <c:pt idx="487">
                  <c:v>213.57361785942055</c:v>
                </c:pt>
                <c:pt idx="488">
                  <c:v>385.6397912628654</c:v>
                </c:pt>
                <c:pt idx="489">
                  <c:v>575.07193889781115</c:v>
                </c:pt>
                <c:pt idx="490">
                  <c:v>755.83596484654527</c:v>
                </c:pt>
                <c:pt idx="491">
                  <c:v>903.0890530993081</c:v>
                </c:pt>
                <c:pt idx="492">
                  <c:v>996.59387291993175</c:v>
                </c:pt>
                <c:pt idx="493">
                  <c:v>1023.4998417733395</c:v>
                </c:pt>
                <c:pt idx="494">
                  <c:v>980.10921045151463</c:v>
                </c:pt>
                <c:pt idx="495">
                  <c:v>872.38525325540195</c:v>
                </c:pt>
                <c:pt idx="496">
                  <c:v>715.13272148669125</c:v>
                </c:pt>
                <c:pt idx="497">
                  <c:v>529.96319241188314</c:v>
                </c:pt>
                <c:pt idx="498">
                  <c:v>342.32494047202391</c:v>
                </c:pt>
                <c:pt idx="499">
                  <c:v>178.00552237188043</c:v>
                </c:pt>
                <c:pt idx="500">
                  <c:v>59.587733826808744</c:v>
                </c:pt>
                <c:pt idx="501">
                  <c:v>3.3460039864393707</c:v>
                </c:pt>
                <c:pt idx="502">
                  <c:v>17.009763190466458</c:v>
                </c:pt>
                <c:pt idx="503">
                  <c:v>98.701169572269635</c:v>
                </c:pt>
                <c:pt idx="504">
                  <c:v>237.19318518737845</c:v>
                </c:pt>
                <c:pt idx="505">
                  <c:v>413.45253367073639</c:v>
                </c:pt>
                <c:pt idx="506">
                  <c:v>603.25548720158065</c:v>
                </c:pt>
                <c:pt idx="507">
                  <c:v>780.51698915473048</c:v>
                </c:pt>
                <c:pt idx="508">
                  <c:v>920.8755834521678</c:v>
                </c:pt>
                <c:pt idx="509">
                  <c:v>1005.0414655256855</c:v>
                </c:pt>
                <c:pt idx="510">
                  <c:v>1021.4475245429422</c:v>
                </c:pt>
                <c:pt idx="511">
                  <c:v>967.83903806415719</c:v>
                </c:pt>
                <c:pt idx="512">
                  <c:v>851.58354373496707</c:v>
                </c:pt>
                <c:pt idx="513">
                  <c:v>688.65830163564601</c:v>
                </c:pt>
                <c:pt idx="514">
                  <c:v>501.45450266588398</c:v>
                </c:pt>
                <c:pt idx="515">
                  <c:v>315.69999565908381</c:v>
                </c:pt>
                <c:pt idx="516">
                  <c:v>156.92344991951501</c:v>
                </c:pt>
                <c:pt idx="517">
                  <c:v>46.945891460312851</c:v>
                </c:pt>
                <c:pt idx="518">
                  <c:v>0.88178919011107837</c:v>
                </c:pt>
                <c:pt idx="519">
                  <c:v>25.061838673731188</c:v>
                </c:pt>
                <c:pt idx="520">
                  <c:v>116.16292007427143</c:v>
                </c:pt>
                <c:pt idx="521">
                  <c:v>261.66480215853653</c:v>
                </c:pt>
                <c:pt idx="522">
                  <c:v>441.57082648346682</c:v>
                </c:pt>
                <c:pt idx="523">
                  <c:v>631.15609417669612</c:v>
                </c:pt>
                <c:pt idx="524">
                  <c:v>804.36546567854407</c:v>
                </c:pt>
                <c:pt idx="525">
                  <c:v>937.3943785225847</c:v>
                </c:pt>
                <c:pt idx="526">
                  <c:v>1011.9603631277491</c:v>
                </c:pt>
                <c:pt idx="527">
                  <c:v>1017.8156446593675</c:v>
                </c:pt>
                <c:pt idx="528">
                  <c:v>954.15551830401307</c:v>
                </c:pt>
                <c:pt idx="529">
                  <c:v>829.72894170357574</c:v>
                </c:pt>
                <c:pt idx="530">
                  <c:v>661.63614557587675</c:v>
                </c:pt>
                <c:pt idx="531">
                  <c:v>472.97850966084098</c:v>
                </c:pt>
                <c:pt idx="532">
                  <c:v>289.68368694846492</c:v>
                </c:pt>
                <c:pt idx="533">
                  <c:v>136.94230667085628</c:v>
                </c:pt>
                <c:pt idx="534">
                  <c:v>35.745968165293505</c:v>
                </c:pt>
                <c:pt idx="535">
                  <c:v>2.3170772952312291E-3</c:v>
                </c:pt>
                <c:pt idx="536">
                  <c:v>34.623685619179128</c:v>
                </c:pt>
                <c:pt idx="537">
                  <c:v>134.85197945122269</c:v>
                </c:pt>
                <c:pt idx="538">
                  <c:v>286.9125935347825</c:v>
                </c:pt>
                <c:pt idx="539">
                  <c:v>469.90748779703137</c:v>
                </c:pt>
                <c:pt idx="540">
                  <c:v>658.68725286283257</c:v>
                </c:pt>
                <c:pt idx="541">
                  <c:v>827.30745125203191</c:v>
                </c:pt>
                <c:pt idx="542">
                  <c:v>952.59422111838171</c:v>
                </c:pt>
                <c:pt idx="543">
                  <c:v>1017.32911340429</c:v>
                </c:pt>
                <c:pt idx="544">
                  <c:v>1012.6154629130806</c:v>
                </c:pt>
                <c:pt idx="545">
                  <c:v>939.10107747749441</c:v>
                </c:pt>
                <c:pt idx="546">
                  <c:v>806.88920823868079</c:v>
                </c:pt>
                <c:pt idx="547">
                  <c:v>634.15003659509011</c:v>
                </c:pt>
                <c:pt idx="548">
                  <c:v>444.6235043647356</c:v>
                </c:pt>
                <c:pt idx="549">
                  <c:v>264.35667895748907</c:v>
                </c:pt>
                <c:pt idx="550">
                  <c:v>118.124044968634</c:v>
                </c:pt>
                <c:pt idx="551">
                  <c:v>26.022689756879629</c:v>
                </c:pt>
                <c:pt idx="552">
                  <c:v>0.71031448684658471</c:v>
                </c:pt>
                <c:pt idx="553">
                  <c:v>45.665657133654747</c:v>
                </c:pt>
                <c:pt idx="554">
                  <c:v>154.71040151869295</c:v>
                </c:pt>
                <c:pt idx="555">
                  <c:v>312.85827751787053</c:v>
                </c:pt>
                <c:pt idx="556">
                  <c:v>498.37465864699305</c:v>
                </c:pt>
                <c:pt idx="557">
                  <c:v>685.76360178906907</c:v>
                </c:pt>
                <c:pt idx="558">
                  <c:v>849.2718133210924</c:v>
                </c:pt>
                <c:pt idx="559">
                  <c:v>966.42798351287081</c:v>
                </c:pt>
                <c:pt idx="560">
                  <c:v>1021.1310703279514</c:v>
                </c:pt>
                <c:pt idx="561">
                  <c:v>1005.8631026778924</c:v>
                </c:pt>
                <c:pt idx="562">
                  <c:v>922.72239248722292</c:v>
                </c:pt>
                <c:pt idx="563">
                  <c:v>783.13515885759853</c:v>
                </c:pt>
                <c:pt idx="564">
                  <c:v>606.28519648580232</c:v>
                </c:pt>
                <c:pt idx="565">
                  <c:v>416.47740261824958</c:v>
                </c:pt>
                <c:pt idx="566">
                  <c:v>239.79749909873203</c:v>
                </c:pt>
                <c:pt idx="567">
                  <c:v>100.52701159432206</c:v>
                </c:pt>
                <c:pt idx="568">
                  <c:v>17.806203653014052</c:v>
                </c:pt>
                <c:pt idx="569">
                  <c:v>3.003586244159635</c:v>
                </c:pt>
                <c:pt idx="570">
                  <c:v>58.153517137905794</c:v>
                </c:pt>
                <c:pt idx="571">
                  <c:v>175.67661443592681</c:v>
                </c:pt>
                <c:pt idx="572">
                  <c:v>339.42140846528906</c:v>
                </c:pt>
                <c:pt idx="573">
                  <c:v>526.8840754188335</c:v>
                </c:pt>
                <c:pt idx="574">
                  <c:v>712.30118964051121</c:v>
                </c:pt>
                <c:pt idx="575">
                  <c:v>870.19045049282624</c:v>
                </c:pt>
                <c:pt idx="576">
                  <c:v>978.85277356627012</c:v>
                </c:pt>
                <c:pt idx="577">
                  <c:v>1023.3544457775258</c:v>
                </c:pt>
                <c:pt idx="578">
                  <c:v>997.57949991979922</c:v>
                </c:pt>
                <c:pt idx="579">
                  <c:v>905.07024610841518</c:v>
                </c:pt>
                <c:pt idx="580">
                  <c:v>758.54044395108349</c:v>
                </c:pt>
                <c:pt idx="581">
                  <c:v>578.12802131166745</c:v>
                </c:pt>
                <c:pt idx="582">
                  <c:v>388.62747254807505</c:v>
                </c:pt>
                <c:pt idx="583">
                  <c:v>216.0822941025553</c:v>
                </c:pt>
                <c:pt idx="584">
                  <c:v>84.205766861547545</c:v>
                </c:pt>
                <c:pt idx="585">
                  <c:v>11.121985401148606</c:v>
                </c:pt>
                <c:pt idx="586">
                  <c:v>6.8750219674099071</c:v>
                </c:pt>
                <c:pt idx="587">
                  <c:v>72.048546516961551</c:v>
                </c:pt>
                <c:pt idx="588">
                  <c:v>197.68561161186994</c:v>
                </c:pt>
                <c:pt idx="589">
                  <c:v>366.51962631528352</c:v>
                </c:pt>
                <c:pt idx="590">
                  <c:v>555.34734351291775</c:v>
                </c:pt>
                <c:pt idx="591">
                  <c:v>738.21773555280663</c:v>
                </c:pt>
                <c:pt idx="592">
                  <c:v>889.99850368670207</c:v>
                </c:pt>
                <c:pt idx="593">
                  <c:v>989.83006771454234</c:v>
                </c:pt>
                <c:pt idx="594">
                  <c:v>1023.9923460875195</c:v>
                </c:pt>
                <c:pt idx="595">
                  <c:v>987.79033828415368</c:v>
                </c:pt>
                <c:pt idx="596">
                  <c:v>886.1993695347976</c:v>
                </c:pt>
                <c:pt idx="597">
                  <c:v>733.18132042738716</c:v>
                </c:pt>
                <c:pt idx="598">
                  <c:v>549.76581353307347</c:v>
                </c:pt>
                <c:pt idx="599">
                  <c:v>361.16006398877255</c:v>
                </c:pt>
                <c:pt idx="600">
                  <c:v>193.28459392116434</c:v>
                </c:pt>
                <c:pt idx="601">
                  <c:v>69.210915449685615</c:v>
                </c:pt>
                <c:pt idx="602">
                  <c:v>5.9907596903042304</c:v>
                </c:pt>
                <c:pt idx="603">
                  <c:v>12.31261811356859</c:v>
                </c:pt>
                <c:pt idx="604">
                  <c:v>87.307663170276612</c:v>
                </c:pt>
                <c:pt idx="605">
                  <c:v>220.66915326066896</c:v>
                </c:pt>
                <c:pt idx="606">
                  <c:v>394.06891194747686</c:v>
                </c:pt>
                <c:pt idx="607">
                  <c:v>583.67621141537984</c:v>
                </c:pt>
                <c:pt idx="608">
                  <c:v>763.43288422721048</c:v>
                </c:pt>
                <c:pt idx="609">
                  <c:v>908.63455723269408</c:v>
                </c:pt>
                <c:pt idx="610">
                  <c:v>999.32583041322482</c:v>
                </c:pt>
                <c:pt idx="611">
                  <c:v>1023.0427934222193</c:v>
                </c:pt>
                <c:pt idx="612">
                  <c:v>976.52596946250901</c:v>
                </c:pt>
                <c:pt idx="613">
                  <c:v>866.16827268238058</c:v>
                </c:pt>
                <c:pt idx="614">
                  <c:v>707.13641527458094</c:v>
                </c:pt>
                <c:pt idx="615">
                  <c:v>521.28651132226184</c:v>
                </c:pt>
                <c:pt idx="616">
                  <c:v>334.16034075141636</c:v>
                </c:pt>
                <c:pt idx="617">
                  <c:v>171.47508374596759</c:v>
                </c:pt>
                <c:pt idx="618">
                  <c:v>55.588949501967875</c:v>
                </c:pt>
                <c:pt idx="619">
                  <c:v>2.4284360933156677</c:v>
                </c:pt>
                <c:pt idx="620">
                  <c:v>19.299515195868935</c:v>
                </c:pt>
                <c:pt idx="621">
                  <c:v>103.88355558955055</c:v>
                </c:pt>
                <c:pt idx="622">
                  <c:v>244.55597798193003</c:v>
                </c:pt>
                <c:pt idx="623">
                  <c:v>421.98384768761906</c:v>
                </c:pt>
                <c:pt idx="624">
                  <c:v>611.78284432556916</c:v>
                </c:pt>
                <c:pt idx="625">
                  <c:v>787.86845507549435</c:v>
                </c:pt>
                <c:pt idx="626">
                  <c:v>926.04082929309436</c:v>
                </c:pt>
                <c:pt idx="627">
                  <c:v>1007.3106196660378</c:v>
                </c:pt>
                <c:pt idx="628">
                  <c:v>1020.5087319080674</c:v>
                </c:pt>
                <c:pt idx="629">
                  <c:v>963.82131908595579</c:v>
                </c:pt>
                <c:pt idx="630">
                  <c:v>845.03906277706278</c:v>
                </c:pt>
                <c:pt idx="631">
                  <c:v>680.48648177441203</c:v>
                </c:pt>
                <c:pt idx="632">
                  <c:v>492.77841590754036</c:v>
                </c:pt>
                <c:pt idx="633">
                  <c:v>307.71201656984027</c:v>
                </c:pt>
                <c:pt idx="634">
                  <c:v>150.72138484529415</c:v>
                </c:pt>
                <c:pt idx="635">
                  <c:v>43.382104474721643</c:v>
                </c:pt>
                <c:pt idx="636">
                  <c:v>0.44605973856812398</c:v>
                </c:pt>
                <c:pt idx="637">
                  <c:v>27.814050057342115</c:v>
                </c:pt>
                <c:pt idx="638">
                  <c:v>121.72482954996701</c:v>
                </c:pt>
                <c:pt idx="639">
                  <c:v>269.27202370956206</c:v>
                </c:pt>
                <c:pt idx="640">
                  <c:v>450.17788214846956</c:v>
                </c:pt>
                <c:pt idx="641">
                  <c:v>639.58009649145959</c:v>
                </c:pt>
                <c:pt idx="642">
                  <c:v>811.4486846220077</c:v>
                </c:pt>
                <c:pt idx="643">
                  <c:v>942.16335101742663</c:v>
                </c:pt>
                <c:pt idx="644">
                  <c:v>1013.7596783109811</c:v>
                </c:pt>
                <c:pt idx="645">
                  <c:v>1016.3980185052717</c:v>
                </c:pt>
                <c:pt idx="646">
                  <c:v>949.71577843679461</c:v>
                </c:pt>
                <c:pt idx="647">
                  <c:v>822.87725178867356</c:v>
                </c:pt>
                <c:pt idx="648">
                  <c:v>653.31414912347361</c:v>
                </c:pt>
                <c:pt idx="649">
                  <c:v>464.32991779166645</c:v>
                </c:pt>
                <c:pt idx="650">
                  <c:v>281.89709554280546</c:v>
                </c:pt>
                <c:pt idx="651">
                  <c:v>131.08784490191704</c:v>
                </c:pt>
                <c:pt idx="652">
                  <c:v>32.628228184624049</c:v>
                </c:pt>
                <c:pt idx="653">
                  <c:v>4.9777064119609804E-2</c:v>
                </c:pt>
                <c:pt idx="654">
                  <c:v>37.829823038301129</c:v>
                </c:pt>
                <c:pt idx="655">
                  <c:v>140.77616746006601</c:v>
                </c:pt>
                <c:pt idx="656">
                  <c:v>294.74065734422118</c:v>
                </c:pt>
                <c:pt idx="657">
                  <c:v>478.56359858595948</c:v>
                </c:pt>
                <c:pt idx="658">
                  <c:v>666.98178140852076</c:v>
                </c:pt>
                <c:pt idx="659">
                  <c:v>834.10046141139799</c:v>
                </c:pt>
                <c:pt idx="660">
                  <c:v>956.9521338750568</c:v>
                </c:pt>
                <c:pt idx="661">
                  <c:v>1018.6530107809036</c:v>
                </c:pt>
                <c:pt idx="662">
                  <c:v>1010.7233986469854</c:v>
                </c:pt>
                <c:pt idx="663">
                  <c:v>934.2530823142713</c:v>
                </c:pt>
                <c:pt idx="664">
                  <c:v>799.75155330844927</c:v>
                </c:pt>
                <c:pt idx="665">
                  <c:v>625.70366623809468</c:v>
                </c:pt>
                <c:pt idx="666">
                  <c:v>436.02922269357657</c:v>
                </c:pt>
                <c:pt idx="667">
                  <c:v>256.79561787697605</c:v>
                </c:pt>
                <c:pt idx="668">
                  <c:v>112.63533850046002</c:v>
                </c:pt>
                <c:pt idx="669">
                  <c:v>23.360663460037074</c:v>
                </c:pt>
                <c:pt idx="670">
                  <c:v>1.2408167604289133</c:v>
                </c:pt>
                <c:pt idx="671">
                  <c:v>49.315779829555595</c:v>
                </c:pt>
                <c:pt idx="672">
                  <c:v>160.9784998761736</c:v>
                </c:pt>
                <c:pt idx="673">
                  <c:v>320.88291235728184</c:v>
                </c:pt>
                <c:pt idx="674">
                  <c:v>507.05298593828519</c:v>
                </c:pt>
                <c:pt idx="675">
                  <c:v>693.90293904447458</c:v>
                </c:pt>
                <c:pt idx="676">
                  <c:v>855.75355269363547</c:v>
                </c:pt>
                <c:pt idx="677">
                  <c:v>970.36132464662433</c:v>
                </c:pt>
                <c:pt idx="678">
                  <c:v>1021.9754451005872</c:v>
                </c:pt>
                <c:pt idx="679">
                  <c:v>1003.5024667215748</c:v>
                </c:pt>
                <c:pt idx="680">
                  <c:v>917.48117343306376</c:v>
                </c:pt>
                <c:pt idx="681">
                  <c:v>775.73366949981266</c:v>
                </c:pt>
                <c:pt idx="682">
                  <c:v>597.74064053708435</c:v>
                </c:pt>
                <c:pt idx="683">
                  <c:v>407.9640780629731</c:v>
                </c:pt>
                <c:pt idx="684">
                  <c:v>232.48541171902144</c:v>
                </c:pt>
                <c:pt idx="685">
                  <c:v>95.421078383277802</c:v>
                </c:pt>
                <c:pt idx="686">
                  <c:v>15.608144760186917</c:v>
                </c:pt>
                <c:pt idx="687">
                  <c:v>4.0154859607508229</c:v>
                </c:pt>
                <c:pt idx="688">
                  <c:v>62.236307757539635</c:v>
                </c:pt>
                <c:pt idx="689">
                  <c:v>182.26918864958981</c:v>
                </c:pt>
                <c:pt idx="690">
                  <c:v>347.61773362981717</c:v>
                </c:pt>
                <c:pt idx="691">
                  <c:v>535.55771170774983</c:v>
                </c:pt>
                <c:pt idx="692">
                  <c:v>720.26009926129882</c:v>
                </c:pt>
                <c:pt idx="693">
                  <c:v>876.34082218349454</c:v>
                </c:pt>
                <c:pt idx="694">
                  <c:v>982.34934759383714</c:v>
                </c:pt>
                <c:pt idx="695">
                  <c:v>1023.7166799280558</c:v>
                </c:pt>
                <c:pt idx="696">
                  <c:v>994.75761152051678</c:v>
                </c:pt>
                <c:pt idx="697">
                  <c:v>899.45205377496552</c:v>
                </c:pt>
                <c:pt idx="698">
                  <c:v>750.89806878285663</c:v>
                </c:pt>
                <c:pt idx="699">
                  <c:v>569.51177251255228</c:v>
                </c:pt>
                <c:pt idx="700">
                  <c:v>380.2215010158219</c:v>
                </c:pt>
                <c:pt idx="701">
                  <c:v>209.04185184629978</c:v>
                </c:pt>
                <c:pt idx="702">
                  <c:v>79.498438060084482</c:v>
                </c:pt>
                <c:pt idx="703">
                  <c:v>9.3947090828364708</c:v>
                </c:pt>
                <c:pt idx="704">
                  <c:v>8.3651816910044658</c:v>
                </c:pt>
                <c:pt idx="705">
                  <c:v>76.551346202908064</c:v>
                </c:pt>
                <c:pt idx="706">
                  <c:v>204.58222113875735</c:v>
                </c:pt>
                <c:pt idx="707">
                  <c:v>374.86222876726191</c:v>
                </c:pt>
                <c:pt idx="708">
                  <c:v>563.98939583937545</c:v>
                </c:pt>
                <c:pt idx="709">
                  <c:v>745.97154061783158</c:v>
                </c:pt>
                <c:pt idx="710">
                  <c:v>895.79843821931161</c:v>
                </c:pt>
                <c:pt idx="711">
                  <c:v>992.8790333667514</c:v>
                </c:pt>
                <c:pt idx="712">
                  <c:v>1023.8713164943091</c:v>
                </c:pt>
                <c:pt idx="713">
                  <c:v>984.51594682100267</c:v>
                </c:pt>
                <c:pt idx="714">
                  <c:v>880.22162335459075</c:v>
                </c:pt>
                <c:pt idx="715">
                  <c:v>725.32175494200578</c:v>
                </c:pt>
                <c:pt idx="716">
                  <c:v>541.10458691138206</c:v>
                </c:pt>
                <c:pt idx="717">
                  <c:v>352.88750853422221</c:v>
                </c:pt>
                <c:pt idx="718">
                  <c:v>186.53762596432369</c:v>
                </c:pt>
                <c:pt idx="719">
                  <c:v>64.91678632110478</c:v>
                </c:pt>
                <c:pt idx="720">
                  <c:v>4.7396214365858214</c:v>
                </c:pt>
                <c:pt idx="721">
                  <c:v>14.276417543683408</c:v>
                </c:pt>
                <c:pt idx="722">
                  <c:v>92.216510810006412</c:v>
                </c:pt>
                <c:pt idx="723">
                  <c:v>227.84841488400343</c:v>
                </c:pt>
                <c:pt idx="724">
                  <c:v>402.53192511063565</c:v>
                </c:pt>
                <c:pt idx="725">
                  <c:v>592.25988474659118</c:v>
                </c:pt>
                <c:pt idx="726">
                  <c:v>770.95754375025967</c:v>
                </c:pt>
                <c:pt idx="727">
                  <c:v>914.066071675682</c:v>
                </c:pt>
                <c:pt idx="728">
                  <c:v>1001.9177342487535</c:v>
                </c:pt>
                <c:pt idx="729">
                  <c:v>1022.4388753424171</c:v>
                </c:pt>
                <c:pt idx="730">
                  <c:v>972.80922731864416</c:v>
                </c:pt>
                <c:pt idx="731">
                  <c:v>859.84950689922334</c:v>
                </c:pt>
                <c:pt idx="732">
                  <c:v>699.08402837266658</c:v>
                </c:pt>
                <c:pt idx="733">
                  <c:v>512.60716136145993</c:v>
                </c:pt>
                <c:pt idx="734">
                  <c:v>326.04685076729095</c:v>
                </c:pt>
                <c:pt idx="735">
                  <c:v>165.04250933553379</c:v>
                </c:pt>
                <c:pt idx="736">
                  <c:v>51.721334167311966</c:v>
                </c:pt>
                <c:pt idx="737">
                  <c:v>1.6573151089431235</c:v>
                </c:pt>
                <c:pt idx="738">
                  <c:v>21.730865492953967</c:v>
                </c:pt>
                <c:pt idx="739">
                  <c:v>109.18323110241397</c:v>
                </c:pt>
                <c:pt idx="740">
                  <c:v>251.9956321107253</c:v>
                </c:pt>
                <c:pt idx="741">
                  <c:v>430.54103164733766</c:v>
                </c:pt>
                <c:pt idx="742">
                  <c:v>620.28152463526874</c:v>
                </c:pt>
                <c:pt idx="743">
                  <c:v>795.14063854542565</c:v>
                </c:pt>
                <c:pt idx="744">
                  <c:v>931.08708301624802</c:v>
                </c:pt>
                <c:pt idx="745">
                  <c:v>1009.4374253822295</c:v>
                </c:pt>
                <c:pt idx="746">
                  <c:v>1019.423797814102</c:v>
                </c:pt>
                <c:pt idx="747">
                  <c:v>959.67375017072118</c:v>
                </c:pt>
                <c:pt idx="748">
                  <c:v>838.39886897979136</c:v>
                </c:pt>
                <c:pt idx="749">
                  <c:v>672.26624020723978</c:v>
                </c:pt>
                <c:pt idx="750">
                  <c:v>484.10785328315245</c:v>
                </c:pt>
                <c:pt idx="751">
                  <c:v>299.78274825996584</c:v>
                </c:pt>
                <c:pt idx="752">
                  <c:v>144.62314843839749</c:v>
                </c:pt>
                <c:pt idx="753">
                  <c:v>39.952994631738989</c:v>
                </c:pt>
                <c:pt idx="754">
                  <c:v>0.15734691533981504</c:v>
                </c:pt>
                <c:pt idx="755">
                  <c:v>30.705412721463063</c:v>
                </c:pt>
                <c:pt idx="756">
                  <c:v>127.39890107772226</c:v>
                </c:pt>
                <c:pt idx="757">
                  <c:v>276.94900339528851</c:v>
                </c:pt>
                <c:pt idx="758">
                  <c:v>458.80270500984989</c:v>
                </c:pt>
                <c:pt idx="759">
                  <c:v>647.96743327763909</c:v>
                </c:pt>
                <c:pt idx="760">
                  <c:v>818.44584433984289</c:v>
                </c:pt>
                <c:pt idx="761">
                  <c:v>946.80869790701126</c:v>
                </c:pt>
                <c:pt idx="762">
                  <c:v>1015.4147916606897</c:v>
                </c:pt>
                <c:pt idx="763">
                  <c:v>1014.8354322791829</c:v>
                </c:pt>
                <c:pt idx="764">
                  <c:v>945.1502424553355</c:v>
                </c:pt>
                <c:pt idx="765">
                  <c:v>815.93621816672464</c:v>
                </c:pt>
                <c:pt idx="766">
                  <c:v>644.95154008245595</c:v>
                </c:pt>
                <c:pt idx="767">
                  <c:v>455.6950259337687</c:v>
                </c:pt>
                <c:pt idx="768">
                  <c:v>274.17663392428267</c:v>
                </c:pt>
                <c:pt idx="769">
                  <c:v>125.34285432714472</c:v>
                </c:pt>
                <c:pt idx="770">
                  <c:v>29.648255927080982</c:v>
                </c:pt>
                <c:pt idx="771">
                  <c:v>0.24436756781949498</c:v>
                </c:pt>
                <c:pt idx="772">
                  <c:v>41.172233282593822</c:v>
                </c:pt>
                <c:pt idx="773">
                  <c:v>146.80704231444844</c:v>
                </c:pt>
                <c:pt idx="774">
                  <c:v>302.6311598008997</c:v>
                </c:pt>
                <c:pt idx="775">
                  <c:v>487.22931873691061</c:v>
                </c:pt>
                <c:pt idx="776">
                  <c:v>675.23176939424172</c:v>
                </c:pt>
                <c:pt idx="777">
                  <c:v>840.80090240047275</c:v>
                </c:pt>
                <c:pt idx="778">
                  <c:v>961.18217084514902</c:v>
                </c:pt>
                <c:pt idx="779">
                  <c:v>1019.8313000182602</c:v>
                </c:pt>
                <c:pt idx="780">
                  <c:v>1008.6880051505566</c:v>
                </c:pt>
                <c:pt idx="781">
                  <c:v>929.28373489555565</c:v>
                </c:pt>
                <c:pt idx="782">
                  <c:v>792.53120081726922</c:v>
                </c:pt>
                <c:pt idx="783">
                  <c:v>617.22461833075386</c:v>
                </c:pt>
                <c:pt idx="784">
                  <c:v>427.4567744336199</c:v>
                </c:pt>
                <c:pt idx="785">
                  <c:v>249.30790055326213</c:v>
                </c:pt>
                <c:pt idx="786">
                  <c:v>107.26140633345</c:v>
                </c:pt>
                <c:pt idx="787">
                  <c:v>20.839068312420011</c:v>
                </c:pt>
                <c:pt idx="788">
                  <c:v>1.9181072553320746</c:v>
                </c:pt>
                <c:pt idx="789">
                  <c:v>53.098874375870764</c:v>
                </c:pt>
                <c:pt idx="790">
                  <c:v>167.34747908581397</c:v>
                </c:pt>
                <c:pt idx="791">
                  <c:v>328.96247276292013</c:v>
                </c:pt>
                <c:pt idx="792">
                  <c:v>515.7327349629868</c:v>
                </c:pt>
                <c:pt idx="793">
                  <c:v>701.9899988083647</c:v>
                </c:pt>
                <c:pt idx="794">
                  <c:v>862.13649996565846</c:v>
                </c:pt>
                <c:pt idx="795">
                  <c:v>974.16293629654706</c:v>
                </c:pt>
                <c:pt idx="796">
                  <c:v>1022.673256892157</c:v>
                </c:pt>
                <c:pt idx="797">
                  <c:v>1001.000576774665</c:v>
                </c:pt>
                <c:pt idx="798">
                  <c:v>912.12342223971916</c:v>
                </c:pt>
                <c:pt idx="799">
                  <c:v>768.25638513432204</c:v>
                </c:pt>
                <c:pt idx="800">
                  <c:v>589.17144339439938</c:v>
                </c:pt>
                <c:pt idx="801">
                  <c:v>399.48065262345011</c:v>
                </c:pt>
                <c:pt idx="802">
                  <c:v>225.25365466052546</c:v>
                </c:pt>
                <c:pt idx="803">
                  <c:v>90.434866718039757</c:v>
                </c:pt>
                <c:pt idx="804">
                  <c:v>13.552745030232188</c:v>
                </c:pt>
                <c:pt idx="805">
                  <c:v>5.1733764802822293</c:v>
                </c:pt>
                <c:pt idx="806">
                  <c:v>66.448356968265387</c:v>
                </c:pt>
                <c:pt idx="807">
                  <c:v>188.95652493686089</c:v>
                </c:pt>
                <c:pt idx="808">
                  <c:v>355.86130098066087</c:v>
                </c:pt>
                <c:pt idx="809">
                  <c:v>544.22457769337802</c:v>
                </c:pt>
                <c:pt idx="810">
                  <c:v>728.15915654748551</c:v>
                </c:pt>
                <c:pt idx="811">
                  <c:v>882.38648515232762</c:v>
                </c:pt>
                <c:pt idx="812">
                  <c:v>985.71074687293321</c:v>
                </c:pt>
                <c:pt idx="813">
                  <c:v>1023.9318506801555</c:v>
                </c:pt>
                <c:pt idx="814">
                  <c:v>991.79698233408101</c:v>
                </c:pt>
                <c:pt idx="815">
                  <c:v>893.72251073125653</c:v>
                </c:pt>
                <c:pt idx="816">
                  <c:v>743.18703616561879</c:v>
                </c:pt>
                <c:pt idx="817">
                  <c:v>560.87899527679508</c:v>
                </c:pt>
                <c:pt idx="818">
                  <c:v>371.85340160041301</c:v>
                </c:pt>
                <c:pt idx="819">
                  <c:v>202.08847740825098</c:v>
                </c:pt>
                <c:pt idx="820">
                  <c:v>74.915406847533177</c:v>
                </c:pt>
                <c:pt idx="821">
                  <c:v>7.8118776205412814</c:v>
                </c:pt>
                <c:pt idx="822">
                  <c:v>10.000082148787612</c:v>
                </c:pt>
                <c:pt idx="823">
                  <c:v>81.179290449086409</c:v>
                </c:pt>
                <c:pt idx="824">
                  <c:v>211.5671801470246</c:v>
                </c:pt>
                <c:pt idx="825">
                  <c:v>383.24424354932222</c:v>
                </c:pt>
                <c:pt idx="826">
                  <c:v>572.61650681735966</c:v>
                </c:pt>
                <c:pt idx="827">
                  <c:v>753.65810407971571</c:v>
                </c:pt>
                <c:pt idx="828">
                  <c:v>901.48807206240781</c:v>
                </c:pt>
                <c:pt idx="829">
                  <c:v>995.78979812057401</c:v>
                </c:pt>
                <c:pt idx="830">
                  <c:v>1023.6031790613209</c:v>
                </c:pt>
                <c:pt idx="831">
                  <c:v>981.10575794557235</c:v>
                </c:pt>
                <c:pt idx="832">
                  <c:v>874.13805314046135</c:v>
                </c:pt>
                <c:pt idx="833">
                  <c:v>717.40088244147717</c:v>
                </c:pt>
                <c:pt idx="834">
                  <c:v>532.43499585751749</c:v>
                </c:pt>
                <c:pt idx="835">
                  <c:v>344.66068077359159</c:v>
                </c:pt>
                <c:pt idx="836">
                  <c:v>179.8841933653448</c:v>
                </c:pt>
                <c:pt idx="837">
                  <c:v>60.751145434886553</c:v>
                </c:pt>
                <c:pt idx="838">
                  <c:v>3.6342658749024963</c:v>
                </c:pt>
                <c:pt idx="839">
                  <c:v>16.383258864726258</c:v>
                </c:pt>
                <c:pt idx="840">
                  <c:v>97.246000963333643</c:v>
                </c:pt>
                <c:pt idx="841">
                  <c:v>235.10933946541923</c:v>
                </c:pt>
                <c:pt idx="842">
                  <c:v>411.02639854806273</c:v>
                </c:pt>
                <c:pt idx="843">
                  <c:v>600.82049201047141</c:v>
                </c:pt>
                <c:pt idx="844">
                  <c:v>778.40778088701518</c:v>
                </c:pt>
                <c:pt idx="845">
                  <c:v>919.3820354531897</c:v>
                </c:pt>
                <c:pt idx="846">
                  <c:v>1004.3688395334952</c:v>
                </c:pt>
                <c:pt idx="847">
                  <c:v>1021.6882610952952</c:v>
                </c:pt>
                <c:pt idx="848">
                  <c:v>968.96005218275695</c:v>
                </c:pt>
                <c:pt idx="849">
                  <c:v>853.43077187011681</c:v>
                </c:pt>
                <c:pt idx="850">
                  <c:v>690.97787497442789</c:v>
                </c:pt>
                <c:pt idx="851">
                  <c:v>503.92763690717049</c:v>
                </c:pt>
                <c:pt idx="852">
                  <c:v>317.98680227362411</c:v>
                </c:pt>
                <c:pt idx="853">
                  <c:v>158.70964781252383</c:v>
                </c:pt>
                <c:pt idx="854">
                  <c:v>47.985999345435573</c:v>
                </c:pt>
                <c:pt idx="855">
                  <c:v>1.0328626474995986</c:v>
                </c:pt>
                <c:pt idx="856">
                  <c:v>24.303115330525941</c:v>
                </c:pt>
                <c:pt idx="857">
                  <c:v>114.5986730252983</c:v>
                </c:pt>
                <c:pt idx="858">
                  <c:v>259.51000947492651</c:v>
                </c:pt>
                <c:pt idx="859">
                  <c:v>439.12162628175793</c:v>
                </c:pt>
                <c:pt idx="860">
                  <c:v>628.74908567601085</c:v>
                </c:pt>
                <c:pt idx="861">
                  <c:v>802.33144959545393</c:v>
                </c:pt>
                <c:pt idx="862">
                  <c:v>936.01289436751995</c:v>
                </c:pt>
                <c:pt idx="863">
                  <c:v>1011.4212714468165</c:v>
                </c:pt>
                <c:pt idx="864">
                  <c:v>1018.1930340626805</c:v>
                </c:pt>
                <c:pt idx="865">
                  <c:v>955.3975232975306</c:v>
                </c:pt>
                <c:pt idx="866">
                  <c:v>831.66487068329798</c:v>
                </c:pt>
                <c:pt idx="867">
                  <c:v>663.99993936768112</c:v>
                </c:pt>
                <c:pt idx="868">
                  <c:v>475.44530664503026</c:v>
                </c:pt>
                <c:pt idx="869">
                  <c:v>291.91446953961224</c:v>
                </c:pt>
                <c:pt idx="870">
                  <c:v>138.63049328458294</c:v>
                </c:pt>
                <c:pt idx="871">
                  <c:v>36.659547430900147</c:v>
                </c:pt>
                <c:pt idx="872">
                  <c:v>1.5733694246705454E-2</c:v>
                </c:pt>
                <c:pt idx="873">
                  <c:v>33.73509571093166</c:v>
                </c:pt>
                <c:pt idx="874">
                  <c:v>133.18350397343153</c:v>
                </c:pt>
                <c:pt idx="875">
                  <c:v>284.6935349114076</c:v>
                </c:pt>
                <c:pt idx="876">
                  <c:v>467.44281636055018</c:v>
                </c:pt>
                <c:pt idx="877">
                  <c:v>656.31569407975906</c:v>
                </c:pt>
                <c:pt idx="878">
                  <c:v>825.35493390271745</c:v>
                </c:pt>
                <c:pt idx="879">
                  <c:v>951.32908415470752</c:v>
                </c:pt>
                <c:pt idx="880">
                  <c:v>1016.9252275101671</c:v>
                </c:pt>
                <c:pt idx="881">
                  <c:v>1013.1283350562401</c:v>
                </c:pt>
                <c:pt idx="882">
                  <c:v>940.460222459232</c:v>
                </c:pt>
                <c:pt idx="883">
                  <c:v>808.90783563685727</c:v>
                </c:pt>
                <c:pt idx="884">
                  <c:v>636.55072180166735</c:v>
                </c:pt>
                <c:pt idx="885">
                  <c:v>447.07631568802918</c:v>
                </c:pt>
                <c:pt idx="886">
                  <c:v>266.52452089357485</c:v>
                </c:pt>
                <c:pt idx="887">
                  <c:v>119.70898601222802</c:v>
                </c:pt>
                <c:pt idx="888">
                  <c:v>26.806907813520638</c:v>
                </c:pt>
                <c:pt idx="889">
                  <c:v>0.58603266459641645</c:v>
                </c:pt>
                <c:pt idx="890">
                  <c:v>44.649955769302039</c:v>
                </c:pt>
                <c:pt idx="891">
                  <c:v>152.94287078779945</c:v>
                </c:pt>
                <c:pt idx="892">
                  <c:v>310.58183323573758</c:v>
                </c:pt>
                <c:pt idx="893">
                  <c:v>495.90215778919128</c:v>
                </c:pt>
                <c:pt idx="894">
                  <c:v>683.43484583755389</c:v>
                </c:pt>
                <c:pt idx="895">
                  <c:v>847.40684856453663</c:v>
                </c:pt>
                <c:pt idx="896">
                  <c:v>965.28311634892339</c:v>
                </c:pt>
                <c:pt idx="897">
                  <c:v>1020.8636424851908</c:v>
                </c:pt>
                <c:pt idx="898">
                  <c:v>1006.5098673800828</c:v>
                </c:pt>
                <c:pt idx="899">
                  <c:v>924.19446337318163</c:v>
                </c:pt>
                <c:pt idx="900">
                  <c:v>785.23022583832949</c:v>
                </c:pt>
                <c:pt idx="901">
                  <c:v>608.71532968559347</c:v>
                </c:pt>
                <c:pt idx="902">
                  <c:v>418.90862323988438</c:v>
                </c:pt>
                <c:pt idx="903">
                  <c:v>241.89567889817357</c:v>
                </c:pt>
                <c:pt idx="904">
                  <c:v>102.00379289395153</c:v>
                </c:pt>
                <c:pt idx="905">
                  <c:v>18.458629000875931</c:v>
                </c:pt>
                <c:pt idx="906">
                  <c:v>2.7419913235257809</c:v>
                </c:pt>
                <c:pt idx="907">
                  <c:v>57.013853540624041</c:v>
                </c:pt>
                <c:pt idx="908">
                  <c:v>173.81550875245762</c:v>
                </c:pt>
                <c:pt idx="909">
                  <c:v>337.09463673194682</c:v>
                </c:pt>
                <c:pt idx="910">
                  <c:v>524.41141122867305</c:v>
                </c:pt>
                <c:pt idx="911">
                  <c:v>710.02245692254883</c:v>
                </c:pt>
                <c:pt idx="912">
                  <c:v>868.41882072771307</c:v>
                </c:pt>
                <c:pt idx="913">
                  <c:v>977.8317259089971</c:v>
                </c:pt>
                <c:pt idx="914">
                  <c:v>1023.2243051569698</c:v>
                </c:pt>
                <c:pt idx="915">
                  <c:v>998.35815186089258</c:v>
                </c:pt>
                <c:pt idx="916">
                  <c:v>906.65067868328674</c:v>
                </c:pt>
                <c:pt idx="917">
                  <c:v>760.70545467450199</c:v>
                </c:pt>
                <c:pt idx="918">
                  <c:v>580.58006777839159</c:v>
                </c:pt>
                <c:pt idx="919">
                  <c:v>391.02956437026057</c:v>
                </c:pt>
                <c:pt idx="920">
                  <c:v>218.10430627401695</c:v>
                </c:pt>
                <c:pt idx="921">
                  <c:v>85.569809597078802</c:v>
                </c:pt>
                <c:pt idx="922">
                  <c:v>11.640595169066899</c:v>
                </c:pt>
                <c:pt idx="923">
                  <c:v>6.4769250340248163</c:v>
                </c:pt>
                <c:pt idx="924">
                  <c:v>70.78845425980569</c:v>
                </c:pt>
                <c:pt idx="925">
                  <c:v>195.73670140923207</c:v>
                </c:pt>
                <c:pt idx="926">
                  <c:v>364.14974138060563</c:v>
                </c:pt>
                <c:pt idx="927">
                  <c:v>552.8821825856628</c:v>
                </c:pt>
                <c:pt idx="928">
                  <c:v>735.99609137135963</c:v>
                </c:pt>
                <c:pt idx="929">
                  <c:v>888.32570192275534</c:v>
                </c:pt>
                <c:pt idx="930">
                  <c:v>988.93600536348004</c:v>
                </c:pt>
                <c:pt idx="931">
                  <c:v>1023.999896195424</c:v>
                </c:pt>
                <c:pt idx="932">
                  <c:v>988.69846322232877</c:v>
                </c:pt>
                <c:pt idx="933">
                  <c:v>887.88326360345695</c:v>
                </c:pt>
                <c:pt idx="934">
                  <c:v>735.40956219016141</c:v>
                </c:pt>
                <c:pt idx="935">
                  <c:v>552.23217059752244</c:v>
                </c:pt>
                <c:pt idx="936">
                  <c:v>363.52557922862502</c:v>
                </c:pt>
                <c:pt idx="937">
                  <c:v>195.22416913413423</c:v>
                </c:pt>
                <c:pt idx="938">
                  <c:v>70.457990351482636</c:v>
                </c:pt>
                <c:pt idx="939">
                  <c:v>6.3739459077181095</c:v>
                </c:pt>
                <c:pt idx="940">
                  <c:v>11.779253483066441</c:v>
                </c:pt>
                <c:pt idx="941">
                  <c:v>85.931049220249861</c:v>
                </c:pt>
                <c:pt idx="942">
                  <c:v>218.63848121376361</c:v>
                </c:pt>
                <c:pt idx="943">
                  <c:v>391.66326173551954</c:v>
                </c:pt>
                <c:pt idx="944">
                  <c:v>581.22619708216826</c:v>
                </c:pt>
                <c:pt idx="945">
                  <c:v>761.27521687988633</c:v>
                </c:pt>
                <c:pt idx="946">
                  <c:v>907.06577005939687</c:v>
                </c:pt>
                <c:pt idx="947">
                  <c:v>998.56152544485212</c:v>
                </c:pt>
                <c:pt idx="948">
                  <c:v>1023.1880108491703</c:v>
                </c:pt>
                <c:pt idx="949">
                  <c:v>977.56075171966972</c:v>
                </c:pt>
                <c:pt idx="950">
                  <c:v>867.950407263187</c:v>
                </c:pt>
                <c:pt idx="951">
                  <c:v>709.42097932303591</c:v>
                </c:pt>
                <c:pt idx="952">
                  <c:v>523.75953194462636</c:v>
                </c:pt>
                <c:pt idx="953">
                  <c:v>336.48194503329512</c:v>
                </c:pt>
                <c:pt idx="954">
                  <c:v>173.32620826910119</c:v>
                </c:pt>
                <c:pt idx="955">
                  <c:v>56.715189963832074</c:v>
                </c:pt>
                <c:pt idx="956">
                  <c:v>2.6750106758577772</c:v>
                </c:pt>
                <c:pt idx="957">
                  <c:v>18.632536586858009</c:v>
                </c:pt>
                <c:pt idx="958">
                  <c:v>102.39468819389475</c:v>
                </c:pt>
                <c:pt idx="959">
                  <c:v>242.44984027158785</c:v>
                </c:pt>
                <c:pt idx="960">
                  <c:v>419.54989101414026</c:v>
                </c:pt>
                <c:pt idx="961">
                  <c:v>609.35557295496903</c:v>
                </c:pt>
                <c:pt idx="962">
                  <c:v>785.78145449716567</c:v>
                </c:pt>
                <c:pt idx="963">
                  <c:v>924.58092079856146</c:v>
                </c:pt>
                <c:pt idx="964">
                  <c:v>1006.6784418388288</c:v>
                </c:pt>
                <c:pt idx="965">
                  <c:v>1020.791166401561</c:v>
                </c:pt>
                <c:pt idx="966">
                  <c:v>964.9795502778527</c:v>
                </c:pt>
                <c:pt idx="967">
                  <c:v>846.91391228967552</c:v>
                </c:pt>
                <c:pt idx="968">
                  <c:v>682.82028472532272</c:v>
                </c:pt>
                <c:pt idx="969">
                  <c:v>495.25043238732206</c:v>
                </c:pt>
                <c:pt idx="970">
                  <c:v>309.98251166577722</c:v>
                </c:pt>
                <c:pt idx="971">
                  <c:v>152.47831919209881</c:v>
                </c:pt>
                <c:pt idx="972">
                  <c:v>44.384018542554429</c:v>
                </c:pt>
                <c:pt idx="973">
                  <c:v>0.55525817177402814</c:v>
                </c:pt>
                <c:pt idx="974">
                  <c:v>27.015525463981703</c:v>
                </c:pt>
                <c:pt idx="975">
                  <c:v>120.12832500223845</c:v>
                </c:pt>
                <c:pt idx="976">
                  <c:v>267.0969505009067</c:v>
                </c:pt>
                <c:pt idx="977">
                  <c:v>447.72316559461342</c:v>
                </c:pt>
                <c:pt idx="978">
                  <c:v>637.18309393649201</c:v>
                </c:pt>
                <c:pt idx="979">
                  <c:v>809.43882164239551</c:v>
                </c:pt>
                <c:pt idx="980">
                  <c:v>940.81684770698644</c:v>
                </c:pt>
                <c:pt idx="981">
                  <c:v>1013.2615877178455</c:v>
                </c:pt>
                <c:pt idx="982">
                  <c:v>1016.8167943657354</c:v>
                </c:pt>
                <c:pt idx="983">
                  <c:v>950.99386742078877</c:v>
                </c:pt>
                <c:pt idx="984">
                  <c:v>824.83900318633323</c:v>
                </c:pt>
                <c:pt idx="985">
                  <c:v>655.68995492639249</c:v>
                </c:pt>
                <c:pt idx="986">
                  <c:v>466.79326554182427</c:v>
                </c:pt>
                <c:pt idx="987">
                  <c:v>284.10944169090453</c:v>
                </c:pt>
                <c:pt idx="988">
                  <c:v>132.74514162639679</c:v>
                </c:pt>
                <c:pt idx="989">
                  <c:v>33.502709383355125</c:v>
                </c:pt>
                <c:pt idx="990">
                  <c:v>2.126077382956737E-2</c:v>
                </c:pt>
                <c:pt idx="991">
                  <c:v>36.902228318377922</c:v>
                </c:pt>
                <c:pt idx="992">
                  <c:v>139.0769757872003</c:v>
                </c:pt>
                <c:pt idx="993">
                  <c:v>292.50339253971379</c:v>
                </c:pt>
                <c:pt idx="994">
                  <c:v>476.0957330996473</c:v>
                </c:pt>
                <c:pt idx="995">
                  <c:v>664.62247967257611</c:v>
                </c:pt>
                <c:pt idx="996">
                  <c:v>832.17396769195375</c:v>
                </c:pt>
                <c:pt idx="997">
                  <c:v>955.72321063665595</c:v>
                </c:pt>
                <c:pt idx="998">
                  <c:v>1018.2905517718789</c:v>
                </c:pt>
                <c:pt idx="999">
                  <c:v>1011.2772174429323</c:v>
                </c:pt>
                <c:pt idx="1000">
                  <c:v>935.64706632376374</c:v>
                </c:pt>
                <c:pt idx="1001">
                  <c:v>801.79412410164434</c:v>
                </c:pt>
                <c:pt idx="1002">
                  <c:v>628.11410861106037</c:v>
                </c:pt>
                <c:pt idx="1003">
                  <c:v>438.47626400478714</c:v>
                </c:pt>
                <c:pt idx="1004">
                  <c:v>258.94295560855824</c:v>
                </c:pt>
                <c:pt idx="1005">
                  <c:v>114.18785908713323</c:v>
                </c:pt>
                <c:pt idx="1006">
                  <c:v>24.105000425327376</c:v>
                </c:pt>
                <c:pt idx="1007">
                  <c:v>1.0746741625538903</c:v>
                </c:pt>
                <c:pt idx="1008">
                  <c:v>48.261991028023886</c:v>
                </c:pt>
                <c:pt idx="1009">
                  <c:v>159.18188949065205</c:v>
                </c:pt>
                <c:pt idx="1010">
                  <c:v>318.590392686916</c:v>
                </c:pt>
                <c:pt idx="1011">
                  <c:v>504.57962323626379</c:v>
                </c:pt>
                <c:pt idx="1012">
                  <c:v>691.58865323797363</c:v>
                </c:pt>
                <c:pt idx="1013">
                  <c:v>853.91640140600407</c:v>
                </c:pt>
                <c:pt idx="1014">
                  <c:v>969.25379180648679</c:v>
                </c:pt>
                <c:pt idx="1015">
                  <c:v>1021.7497414944854</c:v>
                </c:pt>
                <c:pt idx="1016">
                  <c:v>1004.1896113154237</c:v>
                </c:pt>
                <c:pt idx="1017">
                  <c:v>918.9867303642734</c:v>
                </c:pt>
                <c:pt idx="1018">
                  <c:v>777.85072661515653</c:v>
                </c:pt>
                <c:pt idx="1019">
                  <c:v>600.17824580603565</c:v>
                </c:pt>
                <c:pt idx="1020">
                  <c:v>410.3872257846578</c:v>
                </c:pt>
                <c:pt idx="1021">
                  <c:v>234.56108312660547</c:v>
                </c:pt>
                <c:pt idx="1022">
                  <c:v>96.864009179231289</c:v>
                </c:pt>
                <c:pt idx="1023">
                  <c:v>16.220029645181512</c:v>
                </c:pt>
                <c:pt idx="1024">
                  <c:v>3.7122321871348731</c:v>
                </c:pt>
                <c:pt idx="1025">
                  <c:v>61.059592189197872</c:v>
                </c:pt>
                <c:pt idx="1026">
                  <c:v>180.38073001460435</c:v>
                </c:pt>
                <c:pt idx="1027">
                  <c:v>345.27706714355918</c:v>
                </c:pt>
                <c:pt idx="1028">
                  <c:v>533.08652055116386</c:v>
                </c:pt>
                <c:pt idx="1029">
                  <c:v>717.99800492099394</c:v>
                </c:pt>
                <c:pt idx="1030">
                  <c:v>874.59870948960713</c:v>
                </c:pt>
                <c:pt idx="1031">
                  <c:v>981.36663910232369</c:v>
                </c:pt>
                <c:pt idx="1032">
                  <c:v>1023.6284315280388</c:v>
                </c:pt>
                <c:pt idx="1033">
                  <c:v>995.57595139266323</c:v>
                </c:pt>
                <c:pt idx="1034">
                  <c:v>901.06451558771141</c:v>
                </c:pt>
                <c:pt idx="1035">
                  <c:v>753.08304819915611</c:v>
                </c:pt>
                <c:pt idx="1036">
                  <c:v>571.96898278371214</c:v>
                </c:pt>
                <c:pt idx="1037">
                  <c:v>382.61324208048586</c:v>
                </c:pt>
                <c:pt idx="1038">
                  <c:v>211.03942122669315</c:v>
                </c:pt>
                <c:pt idx="1039">
                  <c:v>80.827305200040314</c:v>
                </c:pt>
                <c:pt idx="1040">
                  <c:v>9.8722447136933056</c:v>
                </c:pt>
                <c:pt idx="1041">
                  <c:v>7.9257569922423841</c:v>
                </c:pt>
                <c:pt idx="1042">
                  <c:v>75.255352321958924</c:v>
                </c:pt>
                <c:pt idx="1043">
                  <c:v>202.6077694966354</c:v>
                </c:pt>
                <c:pt idx="1044">
                  <c:v>372.48067279624286</c:v>
                </c:pt>
                <c:pt idx="1045">
                  <c:v>561.5280382562745</c:v>
                </c:pt>
                <c:pt idx="1046">
                  <c:v>743.76865145873558</c:v>
                </c:pt>
                <c:pt idx="1047">
                  <c:v>894.15676560997906</c:v>
                </c:pt>
                <c:pt idx="1048">
                  <c:v>992.02419615127667</c:v>
                </c:pt>
                <c:pt idx="1049">
                  <c:v>1023.9207969181075</c:v>
                </c:pt>
                <c:pt idx="1050">
                  <c:v>985.46294467558141</c:v>
                </c:pt>
                <c:pt idx="1051">
                  <c:v>881.93599054584831</c:v>
                </c:pt>
                <c:pt idx="1052">
                  <c:v>727.56788204218833</c:v>
                </c:pt>
                <c:pt idx="1053">
                  <c:v>543.57378350500142</c:v>
                </c:pt>
                <c:pt idx="1054">
                  <c:v>355.24042725191111</c:v>
                </c:pt>
                <c:pt idx="1055">
                  <c:v>188.45089977293514</c:v>
                </c:pt>
                <c:pt idx="1056">
                  <c:v>66.127469598761195</c:v>
                </c:pt>
                <c:pt idx="1057">
                  <c:v>5.0813271947758949</c:v>
                </c:pt>
                <c:pt idx="1058">
                  <c:v>13.702184373821353</c:v>
                </c:pt>
                <c:pt idx="1059">
                  <c:v>90.805256897874472</c:v>
                </c:pt>
                <c:pt idx="1060">
                  <c:v>225.79409210195951</c:v>
                </c:pt>
                <c:pt idx="1061">
                  <c:v>400.11686376540376</c:v>
                </c:pt>
                <c:pt idx="1062">
                  <c:v>589.8159922757917</c:v>
                </c:pt>
                <c:pt idx="1063">
                  <c:v>768.82068991924893</c:v>
                </c:pt>
                <c:pt idx="1064">
                  <c:v>912.52992922326166</c:v>
                </c:pt>
                <c:pt idx="1065">
                  <c:v>1001.1934187666757</c:v>
                </c:pt>
                <c:pt idx="1066">
                  <c:v>1022.6259311739759</c:v>
                </c:pt>
                <c:pt idx="1067">
                  <c:v>973.88194695052039</c:v>
                </c:pt>
                <c:pt idx="1068">
                  <c:v>861.6604640041428</c:v>
                </c:pt>
                <c:pt idx="1069">
                  <c:v>701.3843389488718</c:v>
                </c:pt>
                <c:pt idx="1070">
                  <c:v>515.0806884335525</c:v>
                </c:pt>
                <c:pt idx="1071">
                  <c:v>328.35365181847328</c:v>
                </c:pt>
                <c:pt idx="1072">
                  <c:v>166.86555538949693</c:v>
                </c:pt>
                <c:pt idx="1073">
                  <c:v>52.810079810203604</c:v>
                </c:pt>
                <c:pt idx="1074">
                  <c:v>1.8621315219436951</c:v>
                </c:pt>
                <c:pt idx="1075">
                  <c:v>21.023604285150327</c:v>
                </c:pt>
                <c:pt idx="1076">
                  <c:v>107.66109280896166</c:v>
                </c:pt>
                <c:pt idx="1077">
                  <c:v>249.8678076995788</c:v>
                </c:pt>
                <c:pt idx="1078">
                  <c:v>428.09995292335043</c:v>
                </c:pt>
                <c:pt idx="1079">
                  <c:v>617.86267466409868</c:v>
                </c:pt>
                <c:pt idx="1080">
                  <c:v>793.07644544427308</c:v>
                </c:pt>
                <c:pt idx="1081">
                  <c:v>929.66123359251969</c:v>
                </c:pt>
                <c:pt idx="1082">
                  <c:v>1008.845877402994</c:v>
                </c:pt>
                <c:pt idx="1083">
                  <c:v>1019.7478490792541</c:v>
                </c:pt>
                <c:pt idx="1084">
                  <c:v>960.86886556926788</c:v>
                </c:pt>
                <c:pt idx="1085">
                  <c:v>840.30080105267143</c:v>
                </c:pt>
                <c:pt idx="1086">
                  <c:v>674.61360205344181</c:v>
                </c:pt>
                <c:pt idx="1087">
                  <c:v>486.57804156311192</c:v>
                </c:pt>
                <c:pt idx="1088">
                  <c:v>302.03627931460767</c:v>
                </c:pt>
                <c:pt idx="1089">
                  <c:v>146.35031430971623</c:v>
                </c:pt>
                <c:pt idx="1090">
                  <c:v>40.916426939968403</c:v>
                </c:pt>
                <c:pt idx="1091">
                  <c:v>0.2246389415791441</c:v>
                </c:pt>
                <c:pt idx="1092">
                  <c:v>29.86731636771259</c:v>
                </c:pt>
                <c:pt idx="1093">
                  <c:v>125.7705978542516</c:v>
                </c:pt>
                <c:pt idx="1094">
                  <c:v>274.75427476073077</c:v>
                </c:pt>
                <c:pt idx="1095">
                  <c:v>456.34317757029959</c:v>
                </c:pt>
                <c:pt idx="1096">
                  <c:v>645.58112554834406</c:v>
                </c:pt>
                <c:pt idx="1097">
                  <c:v>816.46071208271474</c:v>
                </c:pt>
                <c:pt idx="1098">
                  <c:v>945.49756241577802</c:v>
                </c:pt>
                <c:pt idx="1099">
                  <c:v>1014.9578453027298</c:v>
                </c:pt>
                <c:pt idx="1100">
                  <c:v>1015.2954742438678</c:v>
                </c:pt>
                <c:pt idx="1101">
                  <c:v>946.46404811695425</c:v>
                </c:pt>
                <c:pt idx="1102">
                  <c:v>817.92322819021001</c:v>
                </c:pt>
                <c:pt idx="1103">
                  <c:v>647.33867510837263</c:v>
                </c:pt>
                <c:pt idx="1104">
                  <c:v>458.15421650284532</c:v>
                </c:pt>
                <c:pt idx="1105">
                  <c:v>276.36990781823783</c:v>
                </c:pt>
                <c:pt idx="1106">
                  <c:v>126.968784868184</c:v>
                </c:pt>
                <c:pt idx="1107">
                  <c:v>30.48338773981294</c:v>
                </c:pt>
                <c:pt idx="1108">
                  <c:v>0.17392656564862818</c:v>
                </c:pt>
                <c:pt idx="1109">
                  <c:v>40.205900334516343</c:v>
                </c:pt>
                <c:pt idx="1110">
                  <c:v>145.07762278099477</c:v>
                </c:pt>
                <c:pt idx="1111">
                  <c:v>300.37633178777082</c:v>
                </c:pt>
                <c:pt idx="1112">
                  <c:v>484.75896844617955</c:v>
                </c:pt>
                <c:pt idx="1113">
                  <c:v>672.88540275041601</c:v>
                </c:pt>
                <c:pt idx="1114">
                  <c:v>838.90098597021597</c:v>
                </c:pt>
                <c:pt idx="1115">
                  <c:v>959.98981451502709</c:v>
                </c:pt>
                <c:pt idx="1116">
                  <c:v>1019.5103720622388</c:v>
                </c:pt>
                <c:pt idx="1117">
                  <c:v>1009.2826114360682</c:v>
                </c:pt>
                <c:pt idx="1118">
                  <c:v>930.71215731262782</c:v>
                </c:pt>
                <c:pt idx="1119">
                  <c:v>794.5971279864691</c:v>
                </c:pt>
                <c:pt idx="1120">
                  <c:v>619.64412512763943</c:v>
                </c:pt>
                <c:pt idx="1121">
                  <c:v>429.89734247202745</c:v>
                </c:pt>
                <c:pt idx="1122">
                  <c:v>251.43411695212092</c:v>
                </c:pt>
                <c:pt idx="1123">
                  <c:v>108.78106028081066</c:v>
                </c:pt>
                <c:pt idx="1124">
                  <c:v>21.543310269694246</c:v>
                </c:pt>
                <c:pt idx="1125">
                  <c:v>1.7101516299247237</c:v>
                </c:pt>
                <c:pt idx="1126">
                  <c:v>52.007300987862664</c:v>
                </c:pt>
                <c:pt idx="1127">
                  <c:v>165.52230537754218</c:v>
                </c:pt>
                <c:pt idx="1128">
                  <c:v>326.6545365566916</c:v>
                </c:pt>
                <c:pt idx="1129">
                  <c:v>513.25922124200042</c:v>
                </c:pt>
                <c:pt idx="1130">
                  <c:v>699.69084825462642</c:v>
                </c:pt>
                <c:pt idx="1131">
                  <c:v>860.32769013000211</c:v>
                </c:pt>
                <c:pt idx="1132">
                  <c:v>973.09305607654721</c:v>
                </c:pt>
                <c:pt idx="1133">
                  <c:v>1022.4893423881787</c:v>
                </c:pt>
                <c:pt idx="1134">
                  <c:v>1001.7279037801624</c:v>
                </c:pt>
                <c:pt idx="1135">
                  <c:v>913.66203253080539</c:v>
                </c:pt>
                <c:pt idx="1136">
                  <c:v>770.39482395847369</c:v>
                </c:pt>
                <c:pt idx="1137">
                  <c:v>591.61582018363617</c:v>
                </c:pt>
                <c:pt idx="1138">
                  <c:v>401.89503105133969</c:v>
                </c:pt>
                <c:pt idx="1139">
                  <c:v>227.30622114435374</c:v>
                </c:pt>
                <c:pt idx="1140">
                  <c:v>91.843532323216039</c:v>
                </c:pt>
                <c:pt idx="1141">
                  <c:v>14.123913601385652</c:v>
                </c:pt>
                <c:pt idx="1142">
                  <c:v>4.8285510064661139</c:v>
                </c:pt>
                <c:pt idx="1143">
                  <c:v>65.234927607762017</c:v>
                </c:pt>
                <c:pt idx="1144">
                  <c:v>187.04125607868838</c:v>
                </c:pt>
                <c:pt idx="1145">
                  <c:v>353.50741243087873</c:v>
                </c:pt>
                <c:pt idx="1146">
                  <c:v>541.75556977146346</c:v>
                </c:pt>
                <c:pt idx="1147">
                  <c:v>725.91435069321801</c:v>
                </c:pt>
                <c:pt idx="1148">
                  <c:v>880.67439019929998</c:v>
                </c:pt>
                <c:pt idx="1149">
                  <c:v>984.7666599699603</c:v>
                </c:pt>
                <c:pt idx="1150">
                  <c:v>1023.8855198625822</c:v>
                </c:pt>
                <c:pt idx="1151">
                  <c:v>992.65477495275854</c:v>
                </c:pt>
                <c:pt idx="1152">
                  <c:v>895.36653837290714</c:v>
                </c:pt>
                <c:pt idx="1153">
                  <c:v>745.39135632863815</c:v>
                </c:pt>
                <c:pt idx="1154">
                  <c:v>563.34066316926283</c:v>
                </c:pt>
                <c:pt idx="1155">
                  <c:v>374.23410453971195</c:v>
                </c:pt>
                <c:pt idx="1156">
                  <c:v>204.06102991165483</c:v>
                </c:pt>
                <c:pt idx="1157">
                  <c:v>76.208716485813113</c:v>
                </c:pt>
                <c:pt idx="1158">
                  <c:v>8.2482018743062895</c:v>
                </c:pt>
                <c:pt idx="1159">
                  <c:v>9.519455971895411</c:v>
                </c:pt>
                <c:pt idx="1160">
                  <c:v>79.847767402894192</c:v>
                </c:pt>
                <c:pt idx="1161">
                  <c:v>209.56775450752798</c:v>
                </c:pt>
                <c:pt idx="1162">
                  <c:v>380.85170098263222</c:v>
                </c:pt>
                <c:pt idx="1163">
                  <c:v>570.15965995351849</c:v>
                </c:pt>
                <c:pt idx="1164">
                  <c:v>751.47460303620142</c:v>
                </c:pt>
                <c:pt idx="1165">
                  <c:v>899.87800041169226</c:v>
                </c:pt>
                <c:pt idx="1166">
                  <c:v>994.97443171426141</c:v>
                </c:pt>
                <c:pt idx="1167">
                  <c:v>1023.6945755807239</c:v>
                </c:pt>
                <c:pt idx="1168">
                  <c:v>982.09135655674481</c:v>
                </c:pt>
                <c:pt idx="1169">
                  <c:v>875.88240075846466</c:v>
                </c:pt>
                <c:pt idx="1170">
                  <c:v>719.66424935960242</c:v>
                </c:pt>
                <c:pt idx="1171">
                  <c:v>534.90632235233068</c:v>
                </c:pt>
                <c:pt idx="1172">
                  <c:v>347.00032675863952</c:v>
                </c:pt>
                <c:pt idx="1173">
                  <c:v>181.77061590951234</c:v>
                </c:pt>
                <c:pt idx="1174">
                  <c:v>61.925089147448659</c:v>
                </c:pt>
                <c:pt idx="1175">
                  <c:v>3.9343929702907872</c:v>
                </c:pt>
                <c:pt idx="1176">
                  <c:v>15.768322185645957</c:v>
                </c:pt>
                <c:pt idx="1177">
                  <c:v>95.800512672524405</c:v>
                </c:pt>
                <c:pt idx="1178">
                  <c:v>233.03195634460849</c:v>
                </c:pt>
                <c:pt idx="1179">
                  <c:v>408.60262013951029</c:v>
                </c:pt>
                <c:pt idx="1180">
                  <c:v>598.38342375767922</c:v>
                </c:pt>
                <c:pt idx="1181">
                  <c:v>776.29235468754598</c:v>
                </c:pt>
                <c:pt idx="1182">
                  <c:v>917.8789791970346</c:v>
                </c:pt>
                <c:pt idx="1183">
                  <c:v>1003.6847217003503</c:v>
                </c:pt>
                <c:pt idx="1184">
                  <c:v>1021.9171015730726</c:v>
                </c:pt>
                <c:pt idx="1185">
                  <c:v>970.07040089804718</c:v>
                </c:pt>
                <c:pt idx="1186">
                  <c:v>855.27003104417804</c:v>
                </c:pt>
                <c:pt idx="1187">
                  <c:v>693.29327098691283</c:v>
                </c:pt>
                <c:pt idx="1188">
                  <c:v>506.40095955664322</c:v>
                </c:pt>
                <c:pt idx="1189">
                  <c:v>320.27813713736816</c:v>
                </c:pt>
                <c:pt idx="1190">
                  <c:v>160.50409146806527</c:v>
                </c:pt>
                <c:pt idx="1191">
                  <c:v>49.036937272321666</c:v>
                </c:pt>
                <c:pt idx="1192">
                  <c:v>1.1958620283160712</c:v>
                </c:pt>
                <c:pt idx="1193">
                  <c:v>23.555774785314952</c:v>
                </c:pt>
                <c:pt idx="1194">
                  <c:v>113.04370128474289</c:v>
                </c:pt>
                <c:pt idx="1195">
                  <c:v>257.36110988325635</c:v>
                </c:pt>
                <c:pt idx="1196">
                  <c:v>436.67412705420861</c:v>
                </c:pt>
                <c:pt idx="1197">
                  <c:v>626.33935226300378</c:v>
                </c:pt>
                <c:pt idx="1198">
                  <c:v>800.29065720451422</c:v>
                </c:pt>
                <c:pt idx="1199">
                  <c:v>934.62151379263491</c:v>
                </c:pt>
                <c:pt idx="1200">
                  <c:v>1010.8705233218416</c:v>
                </c:pt>
                <c:pt idx="1201">
                  <c:v>1018.5586089696708</c:v>
                </c:pt>
                <c:pt idx="1202">
                  <c:v>956.62917943586763</c:v>
                </c:pt>
                <c:pt idx="1203">
                  <c:v>833.59333871589797</c:v>
                </c:pt>
                <c:pt idx="1204">
                  <c:v>666.36018549565722</c:v>
                </c:pt>
                <c:pt idx="1205">
                  <c:v>477.91295681220248</c:v>
                </c:pt>
                <c:pt idx="1206">
                  <c:v>294.15038890566763</c:v>
                </c:pt>
                <c:pt idx="1207">
                  <c:v>140.32739430637247</c:v>
                </c:pt>
                <c:pt idx="1208">
                  <c:v>37.584221096576357</c:v>
                </c:pt>
                <c:pt idx="1209">
                  <c:v>4.1099974315102372E-2</c:v>
                </c:pt>
                <c:pt idx="1210">
                  <c:v>32.857668459157253</c:v>
                </c:pt>
                <c:pt idx="1211">
                  <c:v>131.52387003593492</c:v>
                </c:pt>
                <c:pt idx="1212">
                  <c:v>282.47978159886793</c:v>
                </c:pt>
                <c:pt idx="1213">
                  <c:v>464.97918488442792</c:v>
                </c:pt>
                <c:pt idx="1214">
                  <c:v>653.94076698241111</c:v>
                </c:pt>
                <c:pt idx="1215">
                  <c:v>823.39510287965004</c:v>
                </c:pt>
                <c:pt idx="1216">
                  <c:v>950.05369329283576</c:v>
                </c:pt>
                <c:pt idx="1217">
                  <c:v>1016.5095567102105</c:v>
                </c:pt>
                <c:pt idx="1218">
                  <c:v>1013.6295109126679</c:v>
                </c:pt>
                <c:pt idx="1219">
                  <c:v>941.8093672209186</c:v>
                </c:pt>
                <c:pt idx="1220">
                  <c:v>810.91953323495932</c:v>
                </c:pt>
                <c:pt idx="1221">
                  <c:v>638.94850000647807</c:v>
                </c:pt>
                <c:pt idx="1222">
                  <c:v>449.5306423237887</c:v>
                </c:pt>
                <c:pt idx="1223">
                  <c:v>268.6980922035209</c:v>
                </c:pt>
                <c:pt idx="1224">
                  <c:v>121.30308309002072</c:v>
                </c:pt>
                <c:pt idx="1225">
                  <c:v>27.602450229868623</c:v>
                </c:pt>
                <c:pt idx="1226">
                  <c:v>0.47368719474013687</c:v>
                </c:pt>
                <c:pt idx="1227">
                  <c:v>43.645162309664215</c:v>
                </c:pt>
                <c:pt idx="1228">
                  <c:v>151.1837204154657</c:v>
                </c:pt>
                <c:pt idx="1229">
                  <c:v>308.31009003408082</c:v>
                </c:pt>
                <c:pt idx="1230">
                  <c:v>493.43003265349449</c:v>
                </c:pt>
                <c:pt idx="1231">
                  <c:v>681.10208861337844</c:v>
                </c:pt>
                <c:pt idx="1232">
                  <c:v>845.5340554446891</c:v>
                </c:pt>
                <c:pt idx="1233">
                  <c:v>964.12766960101203</c:v>
                </c:pt>
                <c:pt idx="1234">
                  <c:v>1020.5843378143686</c:v>
                </c:pt>
                <c:pt idx="1235">
                  <c:v>1007.1450902699247</c:v>
                </c:pt>
                <c:pt idx="1236">
                  <c:v>925.65691368035323</c:v>
                </c:pt>
                <c:pt idx="1237">
                  <c:v>787.31891565210299</c:v>
                </c:pt>
                <c:pt idx="1238">
                  <c:v>611.14320555897041</c:v>
                </c:pt>
                <c:pt idx="1239">
                  <c:v>421.34201660523792</c:v>
                </c:pt>
                <c:pt idx="1240">
                  <c:v>244.00016290625928</c:v>
                </c:pt>
                <c:pt idx="1241">
                  <c:v>103.49014346528838</c:v>
                </c:pt>
                <c:pt idx="1242">
                  <c:v>19.122573556478812</c:v>
                </c:pt>
                <c:pt idx="1243">
                  <c:v>2.492282435420293</c:v>
                </c:pt>
                <c:pt idx="1244">
                  <c:v>55.884809275857265</c:v>
                </c:pt>
                <c:pt idx="1245">
                  <c:v>171.96229626220179</c:v>
                </c:pt>
                <c:pt idx="1246">
                  <c:v>334.77194727281881</c:v>
                </c:pt>
                <c:pt idx="1247">
                  <c:v>521.93845735736375</c:v>
                </c:pt>
                <c:pt idx="1248">
                  <c:v>707.73910237966186</c:v>
                </c:pt>
                <c:pt idx="1249">
                  <c:v>866.63887218189404</c:v>
                </c:pt>
                <c:pt idx="1250">
                  <c:v>976.79980578440518</c:v>
                </c:pt>
                <c:pt idx="1251">
                  <c:v>1023.0822326107145</c:v>
                </c:pt>
                <c:pt idx="1252">
                  <c:v>999.12545224990345</c:v>
                </c:pt>
                <c:pt idx="1253">
                  <c:v>908.22190014960483</c:v>
                </c:pt>
                <c:pt idx="1254">
                  <c:v>762.8646606367563</c:v>
                </c:pt>
                <c:pt idx="1255">
                  <c:v>583.03051359305755</c:v>
                </c:pt>
                <c:pt idx="1256">
                  <c:v>393.43447963066637</c:v>
                </c:pt>
                <c:pt idx="1257">
                  <c:v>220.13317794248843</c:v>
                </c:pt>
                <c:pt idx="1258">
                  <c:v>86.943805171917802</c:v>
                </c:pt>
                <c:pt idx="1259">
                  <c:v>12.170883276969221</c:v>
                </c:pt>
                <c:pt idx="1260">
                  <c:v>6.0906269601706526</c:v>
                </c:pt>
                <c:pt idx="1261">
                  <c:v>69.538659837326065</c:v>
                </c:pt>
                <c:pt idx="1262">
                  <c:v>193.79517276128547</c:v>
                </c:pt>
                <c:pt idx="1263">
                  <c:v>361.78330725655394</c:v>
                </c:pt>
                <c:pt idx="1264">
                  <c:v>550.41606747223148</c:v>
                </c:pt>
                <c:pt idx="1265">
                  <c:v>733.7692191428398</c:v>
                </c:pt>
                <c:pt idx="1266">
                  <c:v>886.6441167533967</c:v>
                </c:pt>
                <c:pt idx="1267">
                  <c:v>988.03081137230083</c:v>
                </c:pt>
                <c:pt idx="1268">
                  <c:v>1023.9954962754111</c:v>
                </c:pt>
                <c:pt idx="1269">
                  <c:v>989.59546206461346</c:v>
                </c:pt>
                <c:pt idx="1270">
                  <c:v>889.55838459322149</c:v>
                </c:pt>
                <c:pt idx="1271">
                  <c:v>737.63258959548853</c:v>
                </c:pt>
                <c:pt idx="1272">
                  <c:v>554.6975886470118</c:v>
                </c:pt>
                <c:pt idx="1273">
                  <c:v>365.89455984708525</c:v>
                </c:pt>
                <c:pt idx="1274">
                  <c:v>197.17113786430599</c:v>
                </c:pt>
                <c:pt idx="1275">
                  <c:v>71.715370800944072</c:v>
                </c:pt>
                <c:pt idx="1276">
                  <c:v>6.7689333881903622</c:v>
                </c:pt>
                <c:pt idx="1277">
                  <c:v>11.257563956267461</c:v>
                </c:pt>
                <c:pt idx="1278">
                  <c:v>84.564379678225066</c:v>
                </c:pt>
                <c:pt idx="1279">
                  <c:v>216.61465619624107</c:v>
                </c:pt>
                <c:pt idx="1280">
                  <c:v>389.26042017136155</c:v>
                </c:pt>
                <c:pt idx="1281">
                  <c:v>578.77456701625999</c:v>
                </c:pt>
                <c:pt idx="1282">
                  <c:v>759.11173147319073</c:v>
                </c:pt>
                <c:pt idx="1283">
                  <c:v>905.48776208936329</c:v>
                </c:pt>
                <c:pt idx="1284">
                  <c:v>997.78586417767281</c:v>
                </c:pt>
                <c:pt idx="1285">
                  <c:v>1023.3212971975298</c:v>
                </c:pt>
                <c:pt idx="1286">
                  <c:v>978.58466783402901</c:v>
                </c:pt>
                <c:pt idx="1287">
                  <c:v>869.72423399602269</c:v>
                </c:pt>
                <c:pt idx="1288">
                  <c:v>711.70093558498183</c:v>
                </c:pt>
                <c:pt idx="1289">
                  <c:v>526.23227810062667</c:v>
                </c:pt>
                <c:pt idx="1290">
                  <c:v>338.80764588953917</c:v>
                </c:pt>
                <c:pt idx="1291">
                  <c:v>175.18523740566332</c:v>
                </c:pt>
                <c:pt idx="1292">
                  <c:v>57.852056728996729</c:v>
                </c:pt>
                <c:pt idx="1293">
                  <c:v>2.9334728542518178</c:v>
                </c:pt>
                <c:pt idx="1294">
                  <c:v>17.977073126598157</c:v>
                </c:pt>
                <c:pt idx="1295">
                  <c:v>100.91538094647933</c:v>
                </c:pt>
                <c:pt idx="1296">
                  <c:v>240.34999383582942</c:v>
                </c:pt>
                <c:pt idx="1297">
                  <c:v>417.11809211723823</c:v>
                </c:pt>
                <c:pt idx="1298">
                  <c:v>606.92602931475312</c:v>
                </c:pt>
                <c:pt idx="1299">
                  <c:v>783.6880638862682</c:v>
                </c:pt>
                <c:pt idx="1300">
                  <c:v>923.11138270536287</c:v>
                </c:pt>
                <c:pt idx="1301">
                  <c:v>1006.0347182647596</c:v>
                </c:pt>
                <c:pt idx="1302">
                  <c:v>1021.0617257585761</c:v>
                </c:pt>
                <c:pt idx="1303">
                  <c:v>966.12720897098814</c:v>
                </c:pt>
                <c:pt idx="1304">
                  <c:v>848.78094494401557</c:v>
                </c:pt>
                <c:pt idx="1305">
                  <c:v>685.15010074736983</c:v>
                </c:pt>
                <c:pt idx="1306">
                  <c:v>497.7228398003727</c:v>
                </c:pt>
                <c:pt idx="1307">
                  <c:v>312.25772183027107</c:v>
                </c:pt>
                <c:pt idx="1308">
                  <c:v>154.24364474005239</c:v>
                </c:pt>
                <c:pt idx="1309">
                  <c:v>45.39684672205118</c:v>
                </c:pt>
                <c:pt idx="1310">
                  <c:v>0.67639367564675013</c:v>
                </c:pt>
                <c:pt idx="1311">
                  <c:v>26.228320361212695</c:v>
                </c:pt>
                <c:pt idx="1312">
                  <c:v>118.54096670143326</c:v>
                </c:pt>
                <c:pt idx="1313">
                  <c:v>264.92759330566025</c:v>
                </c:pt>
                <c:pt idx="1314">
                  <c:v>445.26994925585234</c:v>
                </c:pt>
                <c:pt idx="1315">
                  <c:v>634.7831696202818</c:v>
                </c:pt>
                <c:pt idx="1316">
                  <c:v>807.42201646954732</c:v>
                </c:pt>
                <c:pt idx="1317">
                  <c:v>939.46033585289661</c:v>
                </c:pt>
                <c:pt idx="1318">
                  <c:v>1012.7517977278768</c:v>
                </c:pt>
                <c:pt idx="1319">
                  <c:v>1017.2237878511842</c:v>
                </c:pt>
                <c:pt idx="1320">
                  <c:v>952.26171033046649</c:v>
                </c:pt>
                <c:pt idx="1321">
                  <c:v>826.79345295201279</c:v>
                </c:pt>
                <c:pt idx="1322">
                  <c:v>658.06240701968625</c:v>
                </c:pt>
                <c:pt idx="1323">
                  <c:v>469.25766841275066</c:v>
                </c:pt>
                <c:pt idx="1324">
                  <c:v>286.32710678251783</c:v>
                </c:pt>
                <c:pt idx="1325">
                  <c:v>134.41129012250582</c:v>
                </c:pt>
                <c:pt idx="1326">
                  <c:v>34.388358662428345</c:v>
                </c:pt>
                <c:pt idx="1327">
                  <c:v>4.6940176550265278E-3</c:v>
                </c:pt>
                <c:pt idx="1328">
                  <c:v>35.985722334386651</c:v>
                </c:pt>
                <c:pt idx="1329">
                  <c:v>137.38648810153916</c:v>
                </c:pt>
                <c:pt idx="1330">
                  <c:v>290.27125076474829</c:v>
                </c:pt>
                <c:pt idx="1331">
                  <c:v>473.62870561547112</c:v>
                </c:pt>
                <c:pt idx="1332">
                  <c:v>662.25961574277312</c:v>
                </c:pt>
                <c:pt idx="1333">
                  <c:v>830.24000114313503</c:v>
                </c:pt>
                <c:pt idx="1334">
                  <c:v>954.48393094157109</c:v>
                </c:pt>
                <c:pt idx="1335">
                  <c:v>1017.9162759904798</c:v>
                </c:pt>
                <c:pt idx="1336">
                  <c:v>1011.8193831570435</c:v>
                </c:pt>
                <c:pt idx="1337">
                  <c:v>937.03116245182696</c:v>
                </c:pt>
                <c:pt idx="1338">
                  <c:v>803.82993112803069</c:v>
                </c:pt>
                <c:pt idx="1339">
                  <c:v>630.52184089196487</c:v>
                </c:pt>
                <c:pt idx="1340">
                  <c:v>440.92502135279256</c:v>
                </c:pt>
                <c:pt idx="1341">
                  <c:v>261.09619966698665</c:v>
                </c:pt>
                <c:pt idx="1342">
                  <c:v>115.74966457054489</c:v>
                </c:pt>
                <c:pt idx="1343">
                  <c:v>24.860724812590263</c:v>
                </c:pt>
                <c:pt idx="1344">
                  <c:v>0.92045651223008917</c:v>
                </c:pt>
                <c:pt idx="1345">
                  <c:v>47.219025826636482</c:v>
                </c:pt>
                <c:pt idx="1346">
                  <c:v>157.39351384565134</c:v>
                </c:pt>
                <c:pt idx="1347">
                  <c:v>316.30238717805264</c:v>
                </c:pt>
                <c:pt idx="1348">
                  <c:v>502.10643372518905</c:v>
                </c:pt>
                <c:pt idx="1349">
                  <c:v>689.27017584975215</c:v>
                </c:pt>
                <c:pt idx="1350">
                  <c:v>852.07126982278123</c:v>
                </c:pt>
                <c:pt idx="1351">
                  <c:v>968.13558670719203</c:v>
                </c:pt>
                <c:pt idx="1352">
                  <c:v>1021.5121403788617</c:v>
                </c:pt>
                <c:pt idx="1353">
                  <c:v>1004.8652682514871</c:v>
                </c:pt>
                <c:pt idx="1354">
                  <c:v>920.48278826463559</c:v>
                </c:pt>
                <c:pt idx="1355">
                  <c:v>779.96157880030182</c:v>
                </c:pt>
                <c:pt idx="1356">
                  <c:v>602.61379300321062</c:v>
                </c:pt>
                <c:pt idx="1357">
                  <c:v>412.81274513860848</c:v>
                </c:pt>
                <c:pt idx="1358">
                  <c:v>236.64322993153877</c:v>
                </c:pt>
                <c:pt idx="1359">
                  <c:v>98.316629208954225</c:v>
                </c:pt>
                <c:pt idx="1360">
                  <c:v>16.843485986590224</c:v>
                </c:pt>
                <c:pt idx="1361">
                  <c:v>3.4208418007198702</c:v>
                </c:pt>
                <c:pt idx="1362">
                  <c:v>59.893401526250329</c:v>
                </c:pt>
                <c:pt idx="1363">
                  <c:v>178.50001134121584</c:v>
                </c:pt>
                <c:pt idx="1364">
                  <c:v>342.94029195443829</c:v>
                </c:pt>
                <c:pt idx="1365">
                  <c:v>530.61483723723347</c:v>
                </c:pt>
                <c:pt idx="1366">
                  <c:v>715.73110260728777</c:v>
                </c:pt>
                <c:pt idx="1367">
                  <c:v>872.84813377698879</c:v>
                </c:pt>
                <c:pt idx="1368">
                  <c:v>980.37297563897846</c:v>
                </c:pt>
                <c:pt idx="1369">
                  <c:v>1023.5282417700529</c:v>
                </c:pt>
                <c:pt idx="1370">
                  <c:v>996.38300464899771</c:v>
                </c:pt>
                <c:pt idx="1371">
                  <c:v>902.66789667239982</c:v>
                </c:pt>
                <c:pt idx="1372">
                  <c:v>755.26240076044257</c:v>
                </c:pt>
                <c:pt idx="1373">
                  <c:v>574.42479338463045</c:v>
                </c:pt>
                <c:pt idx="1374">
                  <c:v>385.00800301944565</c:v>
                </c:pt>
                <c:pt idx="1375">
                  <c:v>213.04401499782784</c:v>
                </c:pt>
                <c:pt idx="1376">
                  <c:v>82.166235868903982</c:v>
                </c:pt>
                <c:pt idx="1377">
                  <c:v>10.361499957655951</c:v>
                </c:pt>
                <c:pt idx="1378">
                  <c:v>7.4980973374157429</c:v>
                </c:pt>
                <c:pt idx="1379">
                  <c:v>73.969552018710658</c:v>
                </c:pt>
                <c:pt idx="1380">
                  <c:v>200.64053903918801</c:v>
                </c:pt>
                <c:pt idx="1381">
                  <c:v>370.10237319278849</c:v>
                </c:pt>
                <c:pt idx="1382">
                  <c:v>559.06552469356438</c:v>
                </c:pt>
                <c:pt idx="1383">
                  <c:v>741.56035284174243</c:v>
                </c:pt>
                <c:pt idx="1384">
                  <c:v>892.5061734988227</c:v>
                </c:pt>
                <c:pt idx="1385">
                  <c:v>991.15815521761215</c:v>
                </c:pt>
                <c:pt idx="1386">
                  <c:v>1023.9583291601582</c:v>
                </c:pt>
                <c:pt idx="1387">
                  <c:v>986.3988919509535</c:v>
                </c:pt>
                <c:pt idx="1388">
                  <c:v>883.64172346696751</c:v>
                </c:pt>
                <c:pt idx="1389">
                  <c:v>729.80897780893883</c:v>
                </c:pt>
                <c:pt idx="1390">
                  <c:v>546.04224316954708</c:v>
                </c:pt>
                <c:pt idx="1391">
                  <c:v>357.59700472287886</c:v>
                </c:pt>
                <c:pt idx="1392">
                  <c:v>190.37172518616427</c:v>
                </c:pt>
                <c:pt idx="1393">
                  <c:v>67.348559498030909</c:v>
                </c:pt>
                <c:pt idx="1394">
                  <c:v>5.4348643856262697</c:v>
                </c:pt>
                <c:pt idx="1395">
                  <c:v>13.139581426638415</c:v>
                </c:pt>
                <c:pt idx="1396">
                  <c:v>89.403833630210556</c:v>
                </c:pt>
                <c:pt idx="1397">
                  <c:v>223.74644933804615</c:v>
                </c:pt>
                <c:pt idx="1398">
                  <c:v>397.70441376171982</c:v>
                </c:pt>
                <c:pt idx="1399">
                  <c:v>587.37028358719374</c:v>
                </c:pt>
                <c:pt idx="1400">
                  <c:v>766.67784191827025</c:v>
                </c:pt>
                <c:pt idx="1401">
                  <c:v>910.9844384411233</c:v>
                </c:pt>
                <c:pt idx="1402">
                  <c:v>1000.4576855576518</c:v>
                </c:pt>
                <c:pt idx="1403">
                  <c:v>1022.8010690458279</c:v>
                </c:pt>
                <c:pt idx="1404">
                  <c:v>974.94388630255366</c:v>
                </c:pt>
                <c:pt idx="1405">
                  <c:v>863.46326006776781</c:v>
                </c:pt>
                <c:pt idx="1406">
                  <c:v>703.68022931294763</c:v>
                </c:pt>
                <c:pt idx="1407">
                  <c:v>517.55414360273414</c:v>
                </c:pt>
                <c:pt idx="1408">
                  <c:v>330.66473915760992</c:v>
                </c:pt>
                <c:pt idx="1409">
                  <c:v>168.69665684792193</c:v>
                </c:pt>
                <c:pt idx="1410">
                  <c:v>53.909542901307532</c:v>
                </c:pt>
                <c:pt idx="1411">
                  <c:v>2.0788545033176433</c:v>
                </c:pt>
                <c:pt idx="1412">
                  <c:v>20.327802418810052</c:v>
                </c:pt>
                <c:pt idx="1413">
                  <c:v>106.1483917463853</c:v>
                </c:pt>
                <c:pt idx="1414">
                  <c:v>247.74610142837594</c:v>
                </c:pt>
                <c:pt idx="1415">
                  <c:v>425.66083241823816</c:v>
                </c:pt>
                <c:pt idx="1416">
                  <c:v>615.44135386839821</c:v>
                </c:pt>
                <c:pt idx="1417">
                  <c:v>791.00569204612179</c:v>
                </c:pt>
                <c:pt idx="1418">
                  <c:v>928.22563599610919</c:v>
                </c:pt>
                <c:pt idx="1419">
                  <c:v>1008.2427330891702</c:v>
                </c:pt>
                <c:pt idx="1420">
                  <c:v>1020.0600495588562</c:v>
                </c:pt>
                <c:pt idx="1421">
                  <c:v>962.05350441204303</c:v>
                </c:pt>
                <c:pt idx="1422">
                  <c:v>842.19507061667537</c:v>
                </c:pt>
                <c:pt idx="1423">
                  <c:v>676.95716851394411</c:v>
                </c:pt>
                <c:pt idx="1424">
                  <c:v>489.04882318911558</c:v>
                </c:pt>
                <c:pt idx="1425">
                  <c:v>304.2947109021253</c:v>
                </c:pt>
                <c:pt idx="1426">
                  <c:v>148.08601440925418</c:v>
                </c:pt>
                <c:pt idx="1427">
                  <c:v>41.890854293113023</c:v>
                </c:pt>
                <c:pt idx="1428">
                  <c:v>0.30387575510729903</c:v>
                </c:pt>
                <c:pt idx="1429">
                  <c:v>29.040472944034832</c:v>
                </c:pt>
                <c:pt idx="1430">
                  <c:v>124.15130918756597</c:v>
                </c:pt>
                <c:pt idx="1431">
                  <c:v>272.56508341836332</c:v>
                </c:pt>
                <c:pt idx="1432">
                  <c:v>453.88494915561546</c:v>
                </c:pt>
                <c:pt idx="1433">
                  <c:v>643.19170004850685</c:v>
                </c:pt>
                <c:pt idx="1434">
                  <c:v>814.46847374204992</c:v>
                </c:pt>
                <c:pt idx="1435">
                  <c:v>944.17630913348398</c:v>
                </c:pt>
                <c:pt idx="1436">
                  <c:v>1014.4891599574379</c:v>
                </c:pt>
                <c:pt idx="1437">
                  <c:v>1015.7437693410048</c:v>
                </c:pt>
                <c:pt idx="1438">
                  <c:v>947.76771342981408</c:v>
                </c:pt>
                <c:pt idx="1439">
                  <c:v>819.90309799522174</c:v>
                </c:pt>
                <c:pt idx="1440">
                  <c:v>649.72265134273891</c:v>
                </c:pt>
                <c:pt idx="1441">
                  <c:v>460.61466382728605</c:v>
                </c:pt>
                <c:pt idx="1442">
                  <c:v>278.56868129571603</c:v>
                </c:pt>
                <c:pt idx="1443">
                  <c:v>128.60370200045861</c:v>
                </c:pt>
                <c:pt idx="1444">
                  <c:v>31.329758103571635</c:v>
                </c:pt>
                <c:pt idx="1445">
                  <c:v>0.11543153438850595</c:v>
                </c:pt>
                <c:pt idx="1446">
                  <c:v>39.250579014964842</c:v>
                </c:pt>
                <c:pt idx="1447">
                  <c:v>143.35676718021654</c:v>
                </c:pt>
                <c:pt idx="1448">
                  <c:v>298.12644305055869</c:v>
                </c:pt>
                <c:pt idx="1449">
                  <c:v>482.28925395845374</c:v>
                </c:pt>
                <c:pt idx="1450">
                  <c:v>670.53528105683949</c:v>
                </c:pt>
                <c:pt idx="1451">
                  <c:v>836.9934397026534</c:v>
                </c:pt>
                <c:pt idx="1452">
                  <c:v>958.7870021460717</c:v>
                </c:pt>
                <c:pt idx="1453">
                  <c:v>1019.1775988633542</c:v>
                </c:pt>
                <c:pt idx="1454">
                  <c:v>1009.8656111936546</c:v>
                </c:pt>
                <c:pt idx="1455">
                  <c:v>932.13080702856041</c:v>
                </c:pt>
                <c:pt idx="1456">
                  <c:v>796.65645936611145</c:v>
                </c:pt>
                <c:pt idx="1457">
                  <c:v>622.06111952114213</c:v>
                </c:pt>
                <c:pt idx="1458">
                  <c:v>432.33982677852714</c:v>
                </c:pt>
                <c:pt idx="1459">
                  <c:v>253.56641493344222</c:v>
                </c:pt>
                <c:pt idx="1460">
                  <c:v>110.31012531911523</c:v>
                </c:pt>
                <c:pt idx="1461">
                  <c:v>22.25899943853625</c:v>
                </c:pt>
                <c:pt idx="1462">
                  <c:v>1.5141061200844206</c:v>
                </c:pt>
                <c:pt idx="1463">
                  <c:v>50.92646378484659</c:v>
                </c:pt>
                <c:pt idx="1464">
                  <c:v>163.70521842507873</c:v>
                </c:pt>
                <c:pt idx="1465">
                  <c:v>324.35092629565702</c:v>
                </c:pt>
                <c:pt idx="1466">
                  <c:v>510.78567813091246</c:v>
                </c:pt>
                <c:pt idx="1467">
                  <c:v>697.38731701480276</c:v>
                </c:pt>
                <c:pt idx="1468">
                  <c:v>858.51075035982183</c:v>
                </c:pt>
                <c:pt idx="1469">
                  <c:v>972.0124139893536</c:v>
                </c:pt>
                <c:pt idx="1470">
                  <c:v>1022.2935131124648</c:v>
                </c:pt>
                <c:pt idx="1471">
                  <c:v>1002.4438005838684</c:v>
                </c:pt>
                <c:pt idx="1472">
                  <c:v>915.19126806901045</c:v>
                </c:pt>
                <c:pt idx="1473">
                  <c:v>772.52723187247125</c:v>
                </c:pt>
                <c:pt idx="1474">
                  <c:v>594.05833874732332</c:v>
                </c:pt>
                <c:pt idx="1475">
                  <c:v>404.31197931843997</c:v>
                </c:pt>
                <c:pt idx="1476">
                  <c:v>229.36543235336745</c:v>
                </c:pt>
                <c:pt idx="1477">
                  <c:v>93.262004339562623</c:v>
                </c:pt>
                <c:pt idx="1478">
                  <c:v>14.706702552105753</c:v>
                </c:pt>
                <c:pt idx="1479">
                  <c:v>4.4955628650818085</c:v>
                </c:pt>
                <c:pt idx="1480">
                  <c:v>64.031925700729744</c:v>
                </c:pt>
                <c:pt idx="1481">
                  <c:v>185.13357172612552</c:v>
                </c:pt>
                <c:pt idx="1482">
                  <c:v>351.15722308271796</c:v>
                </c:pt>
                <c:pt idx="1483">
                  <c:v>539.28586735755266</c:v>
                </c:pt>
                <c:pt idx="1484">
                  <c:v>723.66455209872686</c:v>
                </c:pt>
                <c:pt idx="1485">
                  <c:v>878.95369042178379</c:v>
                </c:pt>
                <c:pt idx="1486">
                  <c:v>983.81153873900962</c:v>
                </c:pt>
                <c:pt idx="1487">
                  <c:v>1023.8272416866248</c:v>
                </c:pt>
                <c:pt idx="1488">
                  <c:v>993.50134913561851</c:v>
                </c:pt>
                <c:pt idx="1489">
                  <c:v>897.0016182767165</c:v>
                </c:pt>
                <c:pt idx="1490">
                  <c:v>747.59022916003801</c:v>
                </c:pt>
                <c:pt idx="1491">
                  <c:v>565.80113277557405</c:v>
                </c:pt>
                <c:pt idx="1492">
                  <c:v>376.61802292164873</c:v>
                </c:pt>
                <c:pt idx="1493">
                  <c:v>206.04076968072945</c:v>
                </c:pt>
                <c:pt idx="1494">
                  <c:v>77.512197450397196</c:v>
                </c:pt>
                <c:pt idx="1495">
                  <c:v>8.6962836461795519</c:v>
                </c:pt>
                <c:pt idx="1496">
                  <c:v>9.0505576421640512</c:v>
                </c:pt>
                <c:pt idx="1497">
                  <c:v>78.526330747926522</c:v>
                </c:pt>
                <c:pt idx="1498">
                  <c:v>207.57538760728409</c:v>
                </c:pt>
                <c:pt idx="1499">
                  <c:v>378.46221940460532</c:v>
                </c:pt>
                <c:pt idx="1500">
                  <c:v>567.70145564882614</c:v>
                </c:pt>
                <c:pt idx="1501">
                  <c:v>749.28551267862792</c:v>
                </c:pt>
                <c:pt idx="1502">
                  <c:v>898.25887572606848</c:v>
                </c:pt>
                <c:pt idx="1503">
                  <c:v>994.14779273154772</c:v>
                </c:pt>
                <c:pt idx="1504">
                  <c:v>1023.7740291983644</c:v>
                </c:pt>
                <c:pt idx="1505">
                  <c:v>983.06598328123891</c:v>
                </c:pt>
                <c:pt idx="1506">
                  <c:v>877.61825539652796</c:v>
                </c:pt>
                <c:pt idx="1507">
                  <c:v>721.92276941428941</c:v>
                </c:pt>
                <c:pt idx="1508">
                  <c:v>537.37711421585993</c:v>
                </c:pt>
                <c:pt idx="1509">
                  <c:v>349.34382382002968</c:v>
                </c:pt>
                <c:pt idx="1510">
                  <c:v>183.66474597549711</c:v>
                </c:pt>
                <c:pt idx="1511">
                  <c:v>63.10953756477619</c:v>
                </c:pt>
                <c:pt idx="1512">
                  <c:v>4.2463782676687174</c:v>
                </c:pt>
                <c:pt idx="1513">
                  <c:v>15.164967505795403</c:v>
                </c:pt>
                <c:pt idx="1514">
                  <c:v>94.364738437364394</c:v>
                </c:pt>
                <c:pt idx="1515">
                  <c:v>230.9610843109034</c:v>
                </c:pt>
                <c:pt idx="1516">
                  <c:v>406.18125501571808</c:v>
                </c:pt>
                <c:pt idx="1517">
                  <c:v>595.94433932415495</c:v>
                </c:pt>
                <c:pt idx="1518">
                  <c:v>774.1707599301526</c:v>
                </c:pt>
                <c:pt idx="1519">
                  <c:v>916.36644976485422</c:v>
                </c:pt>
                <c:pt idx="1520">
                  <c:v>1002.9891279934823</c:v>
                </c:pt>
                <c:pt idx="1521">
                  <c:v>1022.1340406351546</c:v>
                </c:pt>
                <c:pt idx="1522">
                  <c:v>971.17005829460982</c:v>
                </c:pt>
                <c:pt idx="1523">
                  <c:v>857.10127832900912</c:v>
                </c:pt>
                <c:pt idx="1524">
                  <c:v>695.60443563211845</c:v>
                </c:pt>
                <c:pt idx="1525">
                  <c:v>508.87441288714774</c:v>
                </c:pt>
                <c:pt idx="1526">
                  <c:v>322.57394677082289</c:v>
                </c:pt>
                <c:pt idx="1527">
                  <c:v>162.30673900401945</c:v>
                </c:pt>
                <c:pt idx="1528">
                  <c:v>50.098680712187956</c:v>
                </c:pt>
                <c:pt idx="1529">
                  <c:v>1.3707835281689427</c:v>
                </c:pt>
                <c:pt idx="1530">
                  <c:v>22.819834480936549</c:v>
                </c:pt>
                <c:pt idx="1531">
                  <c:v>111.49804114552211</c:v>
                </c:pt>
                <c:pt idx="1532">
                  <c:v>255.21815353853299</c:v>
                </c:pt>
                <c:pt idx="1533">
                  <c:v>434.22838592522783</c:v>
                </c:pt>
                <c:pt idx="1534">
                  <c:v>623.92695018060499</c:v>
                </c:pt>
                <c:pt idx="1535">
                  <c:v>798.24313613757317</c:v>
                </c:pt>
                <c:pt idx="1536">
                  <c:v>933.22026927259242</c:v>
                </c:pt>
                <c:pt idx="1537">
                  <c:v>1010.3081316072455</c:v>
                </c:pt>
                <c:pt idx="1538">
                  <c:v>1018.91236084786</c:v>
                </c:pt>
                <c:pt idx="1539">
                  <c:v>957.85045797228202</c:v>
                </c:pt>
                <c:pt idx="1540">
                  <c:v>835.51430079123224</c:v>
                </c:pt>
                <c:pt idx="1541">
                  <c:v>668.71682887184784</c:v>
                </c:pt>
                <c:pt idx="1542">
                  <c:v>480.38140256768548</c:v>
                </c:pt>
                <c:pt idx="1543">
                  <c:v>296.39139286051619</c:v>
                </c:pt>
                <c:pt idx="1544">
                  <c:v>142.03297013072944</c:v>
                </c:pt>
                <c:pt idx="1545">
                  <c:v>38.519967580517687</c:v>
                </c:pt>
                <c:pt idx="1546">
                  <c:v>7.8415325454500362E-2</c:v>
                </c:pt>
                <c:pt idx="1547">
                  <c:v>31.991424342938217</c:v>
                </c:pt>
                <c:pt idx="1548">
                  <c:v>129.87311637440848</c:v>
                </c:pt>
                <c:pt idx="1549">
                  <c:v>280.27138526596417</c:v>
                </c:pt>
                <c:pt idx="1550">
                  <c:v>462.51665086956979</c:v>
                </c:pt>
                <c:pt idx="1551">
                  <c:v>651.56252700130096</c:v>
                </c:pt>
                <c:pt idx="1552">
                  <c:v>821.42800392506138</c:v>
                </c:pt>
                <c:pt idx="1553">
                  <c:v>948.76807830025018</c:v>
                </c:pt>
                <c:pt idx="1554">
                  <c:v>1016.0821107061339</c:v>
                </c:pt>
                <c:pt idx="1555">
                  <c:v>1014.118978784965</c:v>
                </c:pt>
                <c:pt idx="1556">
                  <c:v>943.14848027367839</c:v>
                </c:pt>
                <c:pt idx="1557">
                  <c:v>812.92425408012502</c:v>
                </c:pt>
                <c:pt idx="1558">
                  <c:v>641.34331524563981</c:v>
                </c:pt>
                <c:pt idx="1559">
                  <c:v>451.98642698835511</c:v>
                </c:pt>
                <c:pt idx="1560">
                  <c:v>270.87734215639648</c:v>
                </c:pt>
                <c:pt idx="1561">
                  <c:v>122.90629899597843</c:v>
                </c:pt>
                <c:pt idx="1562">
                  <c:v>28.409298438054975</c:v>
                </c:pt>
                <c:pt idx="1563">
                  <c:v>0.37328069941202102</c:v>
                </c:pt>
                <c:pt idx="1564">
                  <c:v>42.65130020651128</c:v>
                </c:pt>
                <c:pt idx="1565">
                  <c:v>149.43299146010128</c:v>
                </c:pt>
                <c:pt idx="1566">
                  <c:v>306.04310093516631</c:v>
                </c:pt>
                <c:pt idx="1567">
                  <c:v>490.95834093900532</c:v>
                </c:pt>
                <c:pt idx="1568">
                  <c:v>678.76538456282879</c:v>
                </c:pt>
                <c:pt idx="1569">
                  <c:v>843.65347767233777</c:v>
                </c:pt>
                <c:pt idx="1570">
                  <c:v>962.9616702371452</c:v>
                </c:pt>
                <c:pt idx="1571">
                  <c:v>1020.2931628344304</c:v>
                </c:pt>
                <c:pt idx="1572">
                  <c:v>1007.7687565213922</c:v>
                </c:pt>
                <c:pt idx="1573">
                  <c:v>927.10970927526387</c:v>
                </c:pt>
                <c:pt idx="1574">
                  <c:v>789.40117954911341</c:v>
                </c:pt>
                <c:pt idx="1575">
                  <c:v>613.56876743960277</c:v>
                </c:pt>
                <c:pt idx="1576">
                  <c:v>423.77752591913077</c:v>
                </c:pt>
                <c:pt idx="1577">
                  <c:v>246.11090200457369</c:v>
                </c:pt>
                <c:pt idx="1578">
                  <c:v>104.98602861707201</c:v>
                </c:pt>
                <c:pt idx="1579">
                  <c:v>19.798021823401825</c:v>
                </c:pt>
                <c:pt idx="1580">
                  <c:v>2.25446540802443</c:v>
                </c:pt>
                <c:pt idx="1581">
                  <c:v>54.766410695402556</c:v>
                </c:pt>
                <c:pt idx="1582">
                  <c:v>170.11702021892688</c:v>
                </c:pt>
                <c:pt idx="1583">
                  <c:v>332.45339429922444</c:v>
                </c:pt>
                <c:pt idx="1584">
                  <c:v>519.46527152339468</c:v>
                </c:pt>
                <c:pt idx="1585">
                  <c:v>705.4511793051106</c:v>
                </c:pt>
                <c:pt idx="1586">
                  <c:v>864.85064639919551</c:v>
                </c:pt>
                <c:pt idx="1587">
                  <c:v>975.75703727742814</c:v>
                </c:pt>
                <c:pt idx="1588">
                  <c:v>1022.9282314547228</c:v>
                </c:pt>
                <c:pt idx="1589">
                  <c:v>999.88138317809717</c:v>
                </c:pt>
                <c:pt idx="1590">
                  <c:v>909.78387383516724</c:v>
                </c:pt>
                <c:pt idx="1591">
                  <c:v>765.01801144216324</c:v>
                </c:pt>
                <c:pt idx="1592">
                  <c:v>585.47930156231041</c:v>
                </c:pt>
                <c:pt idx="1593">
                  <c:v>395.84216219884604</c:v>
                </c:pt>
                <c:pt idx="1594">
                  <c:v>222.16886175425407</c:v>
                </c:pt>
                <c:pt idx="1595">
                  <c:v>88.32772151710077</c:v>
                </c:pt>
                <c:pt idx="1596">
                  <c:v>12.712837347963614</c:v>
                </c:pt>
                <c:pt idx="1597">
                  <c:v>5.71613676201423</c:v>
                </c:pt>
                <c:pt idx="1598">
                  <c:v>68.299192419625228</c:v>
                </c:pt>
                <c:pt idx="1599">
                  <c:v>191.86107098316597</c:v>
                </c:pt>
                <c:pt idx="1600">
                  <c:v>359.42037917562459</c:v>
                </c:pt>
                <c:pt idx="1601">
                  <c:v>547.94905573151141</c:v>
                </c:pt>
                <c:pt idx="1602">
                  <c:v>731.53717084230755</c:v>
                </c:pt>
                <c:pt idx="1603">
                  <c:v>884.9537874266905</c:v>
                </c:pt>
                <c:pt idx="1604">
                  <c:v>987.11450686816613</c:v>
                </c:pt>
                <c:pt idx="1605">
                  <c:v>1023.979146430175</c:v>
                </c:pt>
                <c:pt idx="1606">
                  <c:v>990.4813138751158</c:v>
                </c:pt>
                <c:pt idx="1607">
                  <c:v>891.22469340690964</c:v>
                </c:pt>
                <c:pt idx="1608">
                  <c:v>739.85035075795474</c:v>
                </c:pt>
                <c:pt idx="1609">
                  <c:v>557.1620101389525</c:v>
                </c:pt>
                <c:pt idx="1610">
                  <c:v>368.26695055231977</c:v>
                </c:pt>
                <c:pt idx="1611">
                  <c:v>199.12545466956112</c:v>
                </c:pt>
                <c:pt idx="1612">
                  <c:v>72.983027450931729</c:v>
                </c:pt>
                <c:pt idx="1613">
                  <c:v>7.1757129127586268</c:v>
                </c:pt>
                <c:pt idx="1614">
                  <c:v>10.747561709363822</c:v>
                </c:pt>
                <c:pt idx="1615">
                  <c:v>83.207686442120632</c:v>
                </c:pt>
                <c:pt idx="1616">
                  <c:v>214.59772544404035</c:v>
                </c:pt>
                <c:pt idx="1617">
                  <c:v>386.86044333709197</c:v>
                </c:pt>
                <c:pt idx="1618">
                  <c:v>576.32137843846306</c:v>
                </c:pt>
                <c:pt idx="1619">
                  <c:v>756.94247850262491</c:v>
                </c:pt>
                <c:pt idx="1620">
                  <c:v>903.90057015312777</c:v>
                </c:pt>
                <c:pt idx="1621">
                  <c:v>996.998864715541</c:v>
                </c:pt>
                <c:pt idx="1622">
                  <c:v>1023.442649356404</c:v>
                </c:pt>
                <c:pt idx="1623">
                  <c:v>979.59769390750785</c:v>
                </c:pt>
                <c:pt idx="1624">
                  <c:v>871.48971147987118</c:v>
                </c:pt>
                <c:pt idx="1625">
                  <c:v>713.97623084648751</c:v>
                </c:pt>
                <c:pt idx="1626">
                  <c:v>528.70469207669476</c:v>
                </c:pt>
                <c:pt idx="1627">
                  <c:v>341.13738903852982</c:v>
                </c:pt>
                <c:pt idx="1628">
                  <c:v>177.05212776613797</c:v>
                </c:pt>
                <c:pt idx="1629">
                  <c:v>58.999523263122001</c:v>
                </c:pt>
                <c:pt idx="1630">
                  <c:v>3.2038165960108813</c:v>
                </c:pt>
                <c:pt idx="1631">
                  <c:v>17.33314011353508</c:v>
                </c:pt>
                <c:pt idx="1632">
                  <c:v>99.44566837420075</c:v>
                </c:pt>
                <c:pt idx="1633">
                  <c:v>238.25648768481767</c:v>
                </c:pt>
                <c:pt idx="1634">
                  <c:v>414.68850775489204</c:v>
                </c:pt>
                <c:pt idx="1635">
                  <c:v>604.49427011019156</c:v>
                </c:pt>
                <c:pt idx="1636">
                  <c:v>781.58833210231137</c:v>
                </c:pt>
                <c:pt idx="1637">
                  <c:v>921.63224931236664</c:v>
                </c:pt>
                <c:pt idx="1638">
                  <c:v>1005.3794639682835</c:v>
                </c:pt>
                <c:pt idx="1639">
                  <c:v>1021.3204036642903</c:v>
                </c:pt>
                <c:pt idx="1640">
                  <c:v>967.26426837909958</c:v>
                </c:pt>
                <c:pt idx="1641">
                  <c:v>850.64011716380946</c:v>
                </c:pt>
                <c:pt idx="1642">
                  <c:v>687.47587546285968</c:v>
                </c:pt>
                <c:pt idx="1643">
                  <c:v>500.1955804409576</c:v>
                </c:pt>
                <c:pt idx="1644">
                  <c:v>314.53759396019075</c:v>
                </c:pt>
                <c:pt idx="1645">
                  <c:v>156.01732028665896</c:v>
                </c:pt>
                <c:pt idx="1646">
                  <c:v>46.420565373876627</c:v>
                </c:pt>
                <c:pt idx="1647">
                  <c:v>0.80946342289661288</c:v>
                </c:pt>
                <c:pt idx="1648">
                  <c:v>25.452453122330553</c:v>
                </c:pt>
                <c:pt idx="1649">
                  <c:v>116.96279169624694</c:v>
                </c:pt>
                <c:pt idx="1650">
                  <c:v>262.7640027564475</c:v>
                </c:pt>
                <c:pt idx="1651">
                  <c:v>442.81829038997455</c:v>
                </c:pt>
                <c:pt idx="1652">
                  <c:v>632.3803795568017</c:v>
                </c:pt>
                <c:pt idx="1653">
                  <c:v>805.3983161754885</c:v>
                </c:pt>
                <c:pt idx="1654">
                  <c:v>938.09384711602809</c:v>
                </c:pt>
                <c:pt idx="1655">
                  <c:v>1012.230320239512</c:v>
                </c:pt>
                <c:pt idx="1656">
                  <c:v>1017.6189894624224</c:v>
                </c:pt>
                <c:pt idx="1657">
                  <c:v>953.51927757455667</c:v>
                </c:pt>
                <c:pt idx="1658">
                  <c:v>828.74055546903298</c:v>
                </c:pt>
                <c:pt idx="1659">
                  <c:v>660.43145003056702</c:v>
                </c:pt>
                <c:pt idx="1660">
                  <c:v>471.72306888557966</c:v>
                </c:pt>
                <c:pt idx="1661">
                  <c:v>288.55003905759645</c:v>
                </c:pt>
                <c:pt idx="1662">
                  <c:v>136.08625150246064</c:v>
                </c:pt>
                <c:pt idx="1663">
                  <c:v>35.285155350885702</c:v>
                </c:pt>
                <c:pt idx="1664">
                  <c:v>7.7182262828046078E-5</c:v>
                </c:pt>
                <c:pt idx="1665">
                  <c:v>35.080326477434255</c:v>
                </c:pt>
                <c:pt idx="1666">
                  <c:v>135.70474385893107</c:v>
                </c:pt>
                <c:pt idx="1667">
                  <c:v>288.04428411725769</c:v>
                </c:pt>
                <c:pt idx="1668">
                  <c:v>471.16257371358415</c:v>
                </c:pt>
                <c:pt idx="1669">
                  <c:v>659.8932447681126</c:v>
                </c:pt>
                <c:pt idx="1670">
                  <c:v>828.29860690355656</c:v>
                </c:pt>
                <c:pt idx="1671">
                  <c:v>953.23432371444096</c:v>
                </c:pt>
                <c:pt idx="1672">
                  <c:v>1017.5301921722735</c:v>
                </c:pt>
                <c:pt idx="1673">
                  <c:v>1012.3498831352305</c:v>
                </c:pt>
                <c:pt idx="1674">
                  <c:v>938.40533839378293</c:v>
                </c:pt>
                <c:pt idx="1675">
                  <c:v>805.85892687215369</c:v>
                </c:pt>
                <c:pt idx="1676">
                  <c:v>632.92680688462701</c:v>
                </c:pt>
                <c:pt idx="1677">
                  <c:v>443.37543758396356</c:v>
                </c:pt>
                <c:pt idx="1678">
                  <c:v>263.25529979577914</c:v>
                </c:pt>
                <c:pt idx="1679">
                  <c:v>117.32071849837058</c:v>
                </c:pt>
                <c:pt idx="1680">
                  <c:v>25.627818983287511</c:v>
                </c:pt>
                <c:pt idx="1681">
                  <c:v>0.77816740887885771</c:v>
                </c:pt>
                <c:pt idx="1682">
                  <c:v>46.18690856811844</c:v>
                </c:pt>
                <c:pt idx="1683">
                  <c:v>155.61341468160134</c:v>
                </c:pt>
                <c:pt idx="1684">
                  <c:v>314.01894923243765</c:v>
                </c:pt>
                <c:pt idx="1685">
                  <c:v>499.63347512896246</c:v>
                </c:pt>
                <c:pt idx="1686">
                  <c:v>686.94756099279266</c:v>
                </c:pt>
                <c:pt idx="1687">
                  <c:v>850.21820100906143</c:v>
                </c:pt>
                <c:pt idx="1688">
                  <c:v>967.00673544755819</c:v>
                </c:pt>
                <c:pt idx="1689">
                  <c:v>1021.2626472993001</c:v>
                </c:pt>
                <c:pt idx="1690">
                  <c:v>1005.5294217599933</c:v>
                </c:pt>
                <c:pt idx="1691">
                  <c:v>921.96931221635714</c:v>
                </c:pt>
                <c:pt idx="1692">
                  <c:v>782.06617678821272</c:v>
                </c:pt>
                <c:pt idx="1693">
                  <c:v>605.04722528330308</c:v>
                </c:pt>
                <c:pt idx="1694">
                  <c:v>415.24057951346725</c:v>
                </c:pt>
                <c:pt idx="1695">
                  <c:v>238.73180353680243</c:v>
                </c:pt>
                <c:pt idx="1696">
                  <c:v>99.778904568427549</c:v>
                </c:pt>
                <c:pt idx="1697">
                  <c:v>17.478499233017146</c:v>
                </c:pt>
                <c:pt idx="1698">
                  <c:v>3.1413216025325141</c:v>
                </c:pt>
                <c:pt idx="1699">
                  <c:v>58.737762987432973</c:v>
                </c:pt>
                <c:pt idx="1700">
                  <c:v>176.62707652517167</c:v>
                </c:pt>
                <c:pt idx="1701">
                  <c:v>340.60746260247817</c:v>
                </c:pt>
                <c:pt idx="1702">
                  <c:v>528.14271945477833</c:v>
                </c:pt>
                <c:pt idx="1703">
                  <c:v>713.45944522935361</c:v>
                </c:pt>
                <c:pt idx="1704">
                  <c:v>871.08913590394832</c:v>
                </c:pt>
                <c:pt idx="1705">
                  <c:v>979.3683803958105</c:v>
                </c:pt>
                <c:pt idx="1706">
                  <c:v>1023.416112992518</c:v>
                </c:pt>
                <c:pt idx="1707">
                  <c:v>997.17875245301343</c:v>
                </c:pt>
                <c:pt idx="1708">
                  <c:v>904.26215960629042</c:v>
                </c:pt>
                <c:pt idx="1709">
                  <c:v>757.43607560094108</c:v>
                </c:pt>
                <c:pt idx="1710">
                  <c:v>576.87914699692601</c:v>
                </c:pt>
                <c:pt idx="1711">
                  <c:v>387.40572793938225</c:v>
                </c:pt>
                <c:pt idx="1712">
                  <c:v>215.05558637265625</c:v>
                </c:pt>
                <c:pt idx="1713">
                  <c:v>83.515198816084535</c:v>
                </c:pt>
                <c:pt idx="1714">
                  <c:v>10.862463395560439</c:v>
                </c:pt>
                <c:pt idx="1715">
                  <c:v>7.082212708074394</c:v>
                </c:pt>
                <c:pt idx="1716">
                  <c:v>72.693975303632953</c:v>
                </c:pt>
                <c:pt idx="1717">
                  <c:v>198.68057568138295</c:v>
                </c:pt>
                <c:pt idx="1718">
                  <c:v>367.72738546615278</c:v>
                </c:pt>
                <c:pt idx="1719">
                  <c:v>556.60191262613102</c:v>
                </c:pt>
                <c:pt idx="1720">
                  <c:v>739.34669630845747</c:v>
                </c:pt>
                <c:pt idx="1721">
                  <c:v>890.84670041050276</c:v>
                </c:pt>
                <c:pt idx="1722">
                  <c:v>990.2809307790792</c:v>
                </c:pt>
                <c:pt idx="1723">
                  <c:v>1023.9839123444626</c:v>
                </c:pt>
                <c:pt idx="1724">
                  <c:v>987.32376680221137</c:v>
                </c:pt>
                <c:pt idx="1725">
                  <c:v>885.33878230626715</c:v>
                </c:pt>
                <c:pt idx="1726">
                  <c:v>732.04498993522031</c:v>
                </c:pt>
                <c:pt idx="1727">
                  <c:v>548.50990829140994</c:v>
                </c:pt>
                <c:pt idx="1728">
                  <c:v>359.95718594478058</c:v>
                </c:pt>
                <c:pt idx="1729">
                  <c:v>192.30005737208677</c:v>
                </c:pt>
                <c:pt idx="1730">
                  <c:v>68.58002751880872</c:v>
                </c:pt>
                <c:pt idx="1731">
                  <c:v>5.8002247576004606</c:v>
                </c:pt>
                <c:pt idx="1732">
                  <c:v>12.588621833239529</c:v>
                </c:pt>
                <c:pt idx="1733">
                  <c:v>88.012273716097411</c:v>
                </c:pt>
                <c:pt idx="1734">
                  <c:v>221.70553438402283</c:v>
                </c:pt>
                <c:pt idx="1735">
                  <c:v>395.29463140598966</c:v>
                </c:pt>
                <c:pt idx="1736">
                  <c:v>584.92281576357345</c:v>
                </c:pt>
                <c:pt idx="1737">
                  <c:v>764.52904976118828</c:v>
                </c:pt>
                <c:pt idx="1738">
                  <c:v>909.42963540088999</c:v>
                </c:pt>
                <c:pt idx="1739">
                  <c:v>999.71055179361485</c:v>
                </c:pt>
                <c:pt idx="1740">
                  <c:v>1022.964284870274</c:v>
                </c:pt>
                <c:pt idx="1741">
                  <c:v>975.99502058915789</c:v>
                </c:pt>
                <c:pt idx="1742">
                  <c:v>865.25785301294979</c:v>
                </c:pt>
                <c:pt idx="1743">
                  <c:v>705.97164587903592</c:v>
                </c:pt>
                <c:pt idx="1744">
                  <c:v>520.02746913874273</c:v>
                </c:pt>
                <c:pt idx="1745">
                  <c:v>332.98005884409213</c:v>
                </c:pt>
                <c:pt idx="1746">
                  <c:v>170.53577097309994</c:v>
                </c:pt>
                <c:pt idx="1747">
                  <c:v>55.019697779222895</c:v>
                </c:pt>
                <c:pt idx="1748">
                  <c:v>2.3074789947693262</c:v>
                </c:pt>
                <c:pt idx="1749">
                  <c:v>19.643476133880824</c:v>
                </c:pt>
                <c:pt idx="1750">
                  <c:v>104.64516322096352</c:v>
                </c:pt>
                <c:pt idx="1751">
                  <c:v>245.63056281753524</c:v>
                </c:pt>
                <c:pt idx="1752">
                  <c:v>423.22372706100913</c:v>
                </c:pt>
                <c:pt idx="1753">
                  <c:v>613.01761876150294</c:v>
                </c:pt>
                <c:pt idx="1754">
                  <c:v>788.92842668217952</c:v>
                </c:pt>
                <c:pt idx="1755">
                  <c:v>926.7803237337082</c:v>
                </c:pt>
                <c:pt idx="1756">
                  <c:v>1007.6280065180806</c:v>
                </c:pt>
                <c:pt idx="1757">
                  <c:v>1020.3603919661792</c:v>
                </c:pt>
                <c:pt idx="1758">
                  <c:v>963.22763904967667</c:v>
                </c:pt>
                <c:pt idx="1759">
                  <c:v>844.08163345977948</c:v>
                </c:pt>
                <c:pt idx="1760">
                  <c:v>679.29688489016041</c:v>
                </c:pt>
                <c:pt idx="1761">
                  <c:v>491.52014049330177</c:v>
                </c:pt>
                <c:pt idx="1762">
                  <c:v>306.55799031097143</c:v>
                </c:pt>
                <c:pt idx="1763">
                  <c:v>149.83020822591914</c:v>
                </c:pt>
                <c:pt idx="1764">
                  <c:v>42.876253948121644</c:v>
                </c:pt>
                <c:pt idx="1765">
                  <c:v>0.39505550654581612</c:v>
                </c:pt>
                <c:pt idx="1766">
                  <c:v>28.224901748865705</c:v>
                </c:pt>
                <c:pt idx="1767">
                  <c:v>122.54107287170569</c:v>
                </c:pt>
                <c:pt idx="1768">
                  <c:v>270.381480463777</c:v>
                </c:pt>
                <c:pt idx="1769">
                  <c:v>451.42807714055249</c:v>
                </c:pt>
                <c:pt idx="1770">
                  <c:v>640.79921254711508</c:v>
                </c:pt>
                <c:pt idx="1771">
                  <c:v>812.46917581661546</c:v>
                </c:pt>
                <c:pt idx="1772">
                  <c:v>942.84496889803688</c:v>
                </c:pt>
                <c:pt idx="1773">
                  <c:v>1014.00874656389</c:v>
                </c:pt>
                <c:pt idx="1774">
                  <c:v>1016.1803071074246</c:v>
                </c:pt>
                <c:pt idx="1775">
                  <c:v>949.06120796652374</c:v>
                </c:pt>
                <c:pt idx="1776">
                  <c:v>821.87578137181367</c:v>
                </c:pt>
                <c:pt idx="1777">
                  <c:v>652.10341314372488</c:v>
                </c:pt>
                <c:pt idx="1778">
                  <c:v>463.07631048051803</c:v>
                </c:pt>
                <c:pt idx="1779">
                  <c:v>280.77290303753193</c:v>
                </c:pt>
                <c:pt idx="1780">
                  <c:v>130.24756756514222</c:v>
                </c:pt>
                <c:pt idx="1781">
                  <c:v>32.187347264164941</c:v>
                </c:pt>
                <c:pt idx="1782">
                  <c:v>6.8883839307034123E-2</c:v>
                </c:pt>
                <c:pt idx="1783">
                  <c:v>38.306291621046341</c:v>
                </c:pt>
                <c:pt idx="1784">
                  <c:v>141.64451567677713</c:v>
                </c:pt>
                <c:pt idx="1785">
                  <c:v>295.88154610139526</c:v>
                </c:pt>
                <c:pt idx="1786">
                  <c:v>479.82023291665882</c:v>
                </c:pt>
                <c:pt idx="1787">
                  <c:v>668.18145916526271</c:v>
                </c:pt>
                <c:pt idx="1788">
                  <c:v>835.07830811970746</c:v>
                </c:pt>
                <c:pt idx="1789">
                  <c:v>957.57376181182099</c:v>
                </c:pt>
                <c:pt idx="1790">
                  <c:v>1018.832988188504</c:v>
                </c:pt>
                <c:pt idx="1791">
                  <c:v>1010.4369908161714</c:v>
                </c:pt>
                <c:pt idx="1792">
                  <c:v>933.5396509322228</c:v>
                </c:pt>
                <c:pt idx="1793">
                  <c:v>798.70914689155325</c:v>
                </c:pt>
                <c:pt idx="1794">
                  <c:v>624.47554509870497</c:v>
                </c:pt>
                <c:pt idx="1795">
                  <c:v>434.78417034574335</c:v>
                </c:pt>
                <c:pt idx="1796">
                  <c:v>255.70474472957306</c:v>
                </c:pt>
                <c:pt idx="1797">
                  <c:v>111.84856576015216</c:v>
                </c:pt>
                <c:pt idx="1798">
                  <c:v>22.9861191148388</c:v>
                </c:pt>
                <c:pt idx="1799">
                  <c:v>1.3299753014943008</c:v>
                </c:pt>
                <c:pt idx="1800">
                  <c:v>49.856387993457702</c:v>
                </c:pt>
                <c:pt idx="1801">
                  <c:v>161.89626063901403</c:v>
                </c:pt>
                <c:pt idx="1802">
                  <c:v>322.05169574574791</c:v>
                </c:pt>
                <c:pt idx="1803">
                  <c:v>508.31216336203732</c:v>
                </c:pt>
                <c:pt idx="1804">
                  <c:v>695.07945885289985</c:v>
                </c:pt>
                <c:pt idx="1805">
                  <c:v>856.68572306233682</c:v>
                </c:pt>
                <c:pt idx="1806">
                  <c:v>970.92103525702237</c:v>
                </c:pt>
                <c:pt idx="1807">
                  <c:v>1022.0857736356468</c:v>
                </c:pt>
                <c:pt idx="1808">
                  <c:v>1003.1482504768549</c:v>
                </c:pt>
                <c:pt idx="1809">
                  <c:v>916.71109316212494</c:v>
                </c:pt>
                <c:pt idx="1810">
                  <c:v>774.65355910612107</c:v>
                </c:pt>
                <c:pt idx="1811">
                  <c:v>596.49894207737168</c:v>
                </c:pt>
                <c:pt idx="1812">
                  <c:v>406.7314410135549</c:v>
                </c:pt>
                <c:pt idx="1813">
                  <c:v>231.43124022580093</c:v>
                </c:pt>
                <c:pt idx="1814">
                  <c:v>94.690249660147003</c:v>
                </c:pt>
                <c:pt idx="1815">
                  <c:v>15.301098280154861</c:v>
                </c:pt>
                <c:pt idx="1816">
                  <c:v>4.1744198280399019</c:v>
                </c:pt>
                <c:pt idx="1817">
                  <c:v>62.839379325088203</c:v>
                </c:pt>
                <c:pt idx="1818">
                  <c:v>183.23351640425022</c:v>
                </c:pt>
                <c:pt idx="1819">
                  <c:v>348.81078778942515</c:v>
                </c:pt>
                <c:pt idx="1820">
                  <c:v>536.81552809405719</c:v>
                </c:pt>
                <c:pt idx="1821">
                  <c:v>721.40981327411941</c:v>
                </c:pt>
                <c:pt idx="1822">
                  <c:v>877.22442598070438</c:v>
                </c:pt>
                <c:pt idx="1823">
                  <c:v>982.84540547249549</c:v>
                </c:pt>
                <c:pt idx="1824">
                  <c:v>1023.7570175124883</c:v>
                </c:pt>
                <c:pt idx="1825">
                  <c:v>994.33668512369138</c:v>
                </c:pt>
                <c:pt idx="1826">
                  <c:v>898.62771228007853</c:v>
                </c:pt>
                <c:pt idx="1827">
                  <c:v>749.78360333836554</c:v>
                </c:pt>
                <c:pt idx="1828">
                  <c:v>568.26034666872238</c:v>
                </c:pt>
                <c:pt idx="1829">
                  <c:v>379.00510110582763</c:v>
                </c:pt>
                <c:pt idx="1830">
                  <c:v>208.02765050861069</c:v>
                </c:pt>
                <c:pt idx="1831">
                  <c:v>78.825819318151048</c:v>
                </c:pt>
                <c:pt idx="1832">
                  <c:v>9.1561124779813099</c:v>
                </c:pt>
                <c:pt idx="1833">
                  <c:v>8.5933981036297951</c:v>
                </c:pt>
                <c:pt idx="1834">
                  <c:v>77.2150113263246</c:v>
                </c:pt>
                <c:pt idx="1835">
                  <c:v>205.59012594801345</c:v>
                </c:pt>
                <c:pt idx="1836">
                  <c:v>376.07585458534095</c:v>
                </c:pt>
                <c:pt idx="1837">
                  <c:v>565.2419512775615</c:v>
                </c:pt>
                <c:pt idx="1838">
                  <c:v>747.09088410028073</c:v>
                </c:pt>
                <c:pt idx="1839">
                  <c:v>896.63073579573006</c:v>
                </c:pt>
                <c:pt idx="1840">
                  <c:v>993.3099004661359</c:v>
                </c:pt>
                <c:pt idx="1841">
                  <c:v>1023.841538059801</c:v>
                </c:pt>
                <c:pt idx="1842">
                  <c:v>984.02961537136173</c:v>
                </c:pt>
                <c:pt idx="1843">
                  <c:v>879.34557653999275</c:v>
                </c:pt>
                <c:pt idx="1844">
                  <c:v>724.17638989184593</c:v>
                </c:pt>
                <c:pt idx="1845">
                  <c:v>539.84731377991761</c:v>
                </c:pt>
                <c:pt idx="1846">
                  <c:v>351.69111726076778</c:v>
                </c:pt>
                <c:pt idx="1847">
                  <c:v>185.56653935446496</c:v>
                </c:pt>
                <c:pt idx="1848">
                  <c:v>64.304463041972099</c:v>
                </c:pt>
                <c:pt idx="1849">
                  <c:v>4.5702144853335085</c:v>
                </c:pt>
                <c:pt idx="1850">
                  <c:v>14.573208907428125</c:v>
                </c:pt>
                <c:pt idx="1851">
                  <c:v>92.938711768735459</c:v>
                </c:pt>
                <c:pt idx="1852">
                  <c:v>228.89677169825609</c:v>
                </c:pt>
                <c:pt idx="1853">
                  <c:v>403.76235969117022</c:v>
                </c:pt>
                <c:pt idx="1854">
                  <c:v>593.50329563795026</c:v>
                </c:pt>
                <c:pt idx="1855">
                  <c:v>772.04304613262605</c:v>
                </c:pt>
                <c:pt idx="1856">
                  <c:v>914.84448245899262</c:v>
                </c:pt>
                <c:pt idx="1857">
                  <c:v>1002.2820746479888</c:v>
                </c:pt>
                <c:pt idx="1858">
                  <c:v>1022.3390732182052</c:v>
                </c:pt>
                <c:pt idx="1859">
                  <c:v>972.25899870656053</c:v>
                </c:pt>
                <c:pt idx="1860">
                  <c:v>858.92447098343314</c:v>
                </c:pt>
                <c:pt idx="1861">
                  <c:v>697.91131496752325</c:v>
                </c:pt>
                <c:pt idx="1862">
                  <c:v>511.34793916852317</c:v>
                </c:pt>
                <c:pt idx="1863">
                  <c:v>324.87417758998714</c:v>
                </c:pt>
                <c:pt idx="1864">
                  <c:v>164.11754834678902</c:v>
                </c:pt>
                <c:pt idx="1865">
                  <c:v>51.17120488405817</c:v>
                </c:pt>
                <c:pt idx="1866">
                  <c:v>1.5576230644028328</c:v>
                </c:pt>
                <c:pt idx="1867">
                  <c:v>22.095311594191799</c:v>
                </c:pt>
                <c:pt idx="1868">
                  <c:v>109.96172868319337</c:v>
                </c:pt>
                <c:pt idx="1869">
                  <c:v>253.08119045720025</c:v>
                </c:pt>
                <c:pt idx="1870">
                  <c:v>431.78445997823383</c:v>
                </c:pt>
                <c:pt idx="1871">
                  <c:v>621.51193573401656</c:v>
                </c:pt>
                <c:pt idx="1872">
                  <c:v>796.18893418364632</c:v>
                </c:pt>
                <c:pt idx="1873">
                  <c:v>931.80919351232001</c:v>
                </c:pt>
                <c:pt idx="1874">
                  <c:v>1009.7341094291965</c:v>
                </c:pt>
                <c:pt idx="1875">
                  <c:v>1019.2542814407177</c:v>
                </c:pt>
                <c:pt idx="1876">
                  <c:v>959.06133040225109</c:v>
                </c:pt>
                <c:pt idx="1877">
                  <c:v>837.42771207409669</c:v>
                </c:pt>
                <c:pt idx="1878">
                  <c:v>671.06981449248065</c:v>
                </c:pt>
                <c:pt idx="1879">
                  <c:v>482.85058629816587</c:v>
                </c:pt>
                <c:pt idx="1880">
                  <c:v>298.63742909936946</c:v>
                </c:pt>
                <c:pt idx="1881">
                  <c:v>143.74718094969984</c:v>
                </c:pt>
                <c:pt idx="1882">
                  <c:v>39.466765042492</c:v>
                </c:pt>
                <c:pt idx="1883">
                  <c:v>0.12767887672799816</c:v>
                </c:pt>
                <c:pt idx="1884">
                  <c:v>31.136383580307893</c:v>
                </c:pt>
                <c:pt idx="1885">
                  <c:v>128.23128151726314</c:v>
                </c:pt>
                <c:pt idx="1886">
                  <c:v>278.06839745650427</c:v>
                </c:pt>
                <c:pt idx="1887">
                  <c:v>460.05527179125193</c:v>
                </c:pt>
                <c:pt idx="1888">
                  <c:v>649.18102964434706</c:v>
                </c:pt>
                <c:pt idx="1889">
                  <c:v>819.45368295087292</c:v>
                </c:pt>
                <c:pt idx="1890">
                  <c:v>947.47226918306512</c:v>
                </c:pt>
                <c:pt idx="1891">
                  <c:v>1015.6428994744801</c:v>
                </c:pt>
                <c:pt idx="1892">
                  <c:v>1014.5967272489986</c:v>
                </c:pt>
                <c:pt idx="1893">
                  <c:v>944.47753036269523</c:v>
                </c:pt>
                <c:pt idx="1894">
                  <c:v>814.92195138241129</c:v>
                </c:pt>
                <c:pt idx="1895">
                  <c:v>643.7351116243691</c:v>
                </c:pt>
                <c:pt idx="1896">
                  <c:v>454.44361236380803</c:v>
                </c:pt>
                <c:pt idx="1897">
                  <c:v>273.06221988874483</c:v>
                </c:pt>
                <c:pt idx="1898">
                  <c:v>124.51859631117861</c:v>
                </c:pt>
                <c:pt idx="1899">
                  <c:v>29.227433606311422</c:v>
                </c:pt>
                <c:pt idx="1900">
                  <c:v>0.28481552208745597</c:v>
                </c:pt>
                <c:pt idx="1901">
                  <c:v>41.668392656476783</c:v>
                </c:pt>
                <c:pt idx="1902">
                  <c:v>147.69072478359101</c:v>
                </c:pt>
                <c:pt idx="1903">
                  <c:v>303.78091885027317</c:v>
                </c:pt>
                <c:pt idx="1904">
                  <c:v>488.48714033479774</c:v>
                </c:pt>
                <c:pt idx="1905">
                  <c:v>676.4247882243784</c:v>
                </c:pt>
                <c:pt idx="1906">
                  <c:v>841.7651591399632</c:v>
                </c:pt>
                <c:pt idx="1907">
                  <c:v>961.78514547162104</c:v>
                </c:pt>
                <c:pt idx="1908">
                  <c:v>1019.9901243413718</c:v>
                </c:pt>
                <c:pt idx="1909">
                  <c:v>1008.3808515781539</c:v>
                </c:pt>
                <c:pt idx="1910">
                  <c:v>928.55281624983957</c:v>
                </c:pt>
                <c:pt idx="1911">
                  <c:v>791.47696892949887</c:v>
                </c:pt>
                <c:pt idx="1912">
                  <c:v>615.99195871496886</c:v>
                </c:pt>
                <c:pt idx="1913">
                  <c:v>426.2150943370404</c:v>
                </c:pt>
                <c:pt idx="1914">
                  <c:v>248.22784692864622</c:v>
                </c:pt>
                <c:pt idx="1915">
                  <c:v>106.49141343547069</c:v>
                </c:pt>
                <c:pt idx="1916">
                  <c:v>20.484958036763828</c:v>
                </c:pt>
                <c:pt idx="1917">
                  <c:v>2.0285457919619034</c:v>
                </c:pt>
                <c:pt idx="1918">
                  <c:v>53.658683902600217</c:v>
                </c:pt>
                <c:pt idx="1919">
                  <c:v>168.27972369130504</c:v>
                </c:pt>
                <c:pt idx="1920">
                  <c:v>330.13903192599253</c:v>
                </c:pt>
                <c:pt idx="1921">
                  <c:v>516.99191145071222</c:v>
                </c:pt>
                <c:pt idx="1922">
                  <c:v>703.15874109877063</c:v>
                </c:pt>
                <c:pt idx="1923">
                  <c:v>863.05418511661264</c:v>
                </c:pt>
                <c:pt idx="1924">
                  <c:v>974.70344472618171</c:v>
                </c:pt>
                <c:pt idx="1925">
                  <c:v>1022.7623052833671</c:v>
                </c:pt>
                <c:pt idx="1926">
                  <c:v>1000.6259270021371</c:v>
                </c:pt>
                <c:pt idx="1927">
                  <c:v>911.33656328373297</c:v>
                </c:pt>
                <c:pt idx="1928">
                  <c:v>767.16545683167328</c:v>
                </c:pt>
                <c:pt idx="1929">
                  <c:v>587.9263745318782</c:v>
                </c:pt>
                <c:pt idx="1930">
                  <c:v>398.25255587969355</c:v>
                </c:pt>
                <c:pt idx="1931">
                  <c:v>224.21131019669906</c:v>
                </c:pt>
                <c:pt idx="1932">
                  <c:v>89.721526332187011</c:v>
                </c:pt>
                <c:pt idx="1933">
                  <c:v>13.266444732920149</c:v>
                </c:pt>
                <c:pt idx="1934">
                  <c:v>5.3534631801203432</c:v>
                </c:pt>
                <c:pt idx="1935">
                  <c:v>67.070080935752117</c:v>
                </c:pt>
                <c:pt idx="1936">
                  <c:v>189.93444121657615</c:v>
                </c:pt>
                <c:pt idx="1937">
                  <c:v>357.06101228819057</c:v>
                </c:pt>
                <c:pt idx="1938">
                  <c:v>545.48120494328839</c:v>
                </c:pt>
                <c:pt idx="1939">
                  <c:v>729.29999856544873</c:v>
                </c:pt>
                <c:pt idx="1940">
                  <c:v>883.25475339475929</c:v>
                </c:pt>
                <c:pt idx="1941">
                  <c:v>986.18711323753462</c:v>
                </c:pt>
                <c:pt idx="1942">
                  <c:v>1023.9508470413189</c:v>
                </c:pt>
                <c:pt idx="1943">
                  <c:v>991.35599797818202</c:v>
                </c:pt>
                <c:pt idx="1944">
                  <c:v>892.88215115299636</c:v>
                </c:pt>
                <c:pt idx="1945">
                  <c:v>742.06279391541216</c:v>
                </c:pt>
                <c:pt idx="1946">
                  <c:v>559.62537755395692</c:v>
                </c:pt>
                <c:pt idx="1947">
                  <c:v>370.64269597301529</c:v>
                </c:pt>
                <c:pt idx="1948">
                  <c:v>201.08707393638099</c:v>
                </c:pt>
                <c:pt idx="1949">
                  <c:v>74.260930714507367</c:v>
                </c:pt>
                <c:pt idx="1950">
                  <c:v>7.5942749872236845</c:v>
                </c:pt>
                <c:pt idx="1951">
                  <c:v>10.249258645757948</c:v>
                </c:pt>
                <c:pt idx="1952">
                  <c:v>81.861001177009257</c:v>
                </c:pt>
                <c:pt idx="1953">
                  <c:v>212.58773603203463</c:v>
                </c:pt>
                <c:pt idx="1954">
                  <c:v>384.46338724790911</c:v>
                </c:pt>
                <c:pt idx="1955">
                  <c:v>573.86668860587429</c:v>
                </c:pt>
                <c:pt idx="1956">
                  <c:v>754.76750859836829</c:v>
                </c:pt>
                <c:pt idx="1957">
                  <c:v>902.30423129557744</c:v>
                </c:pt>
                <c:pt idx="1958">
                  <c:v>996.20054542693856</c:v>
                </c:pt>
                <c:pt idx="1959">
                  <c:v>1023.5520644934511</c:v>
                </c:pt>
                <c:pt idx="1960">
                  <c:v>980.59980629614074</c:v>
                </c:pt>
                <c:pt idx="1961">
                  <c:v>873.24679850878351</c:v>
                </c:pt>
                <c:pt idx="1962">
                  <c:v>716.24681200235523</c:v>
                </c:pt>
                <c:pt idx="1963">
                  <c:v>531.17671616678274</c:v>
                </c:pt>
                <c:pt idx="1964">
                  <c:v>343.47112010431545</c:v>
                </c:pt>
                <c:pt idx="1965">
                  <c:v>178.92683577741911</c:v>
                </c:pt>
                <c:pt idx="1966">
                  <c:v>60.157562784437005</c:v>
                </c:pt>
                <c:pt idx="1967">
                  <c:v>3.4860355913378385</c:v>
                </c:pt>
                <c:pt idx="1968">
                  <c:v>16.700752576995512</c:v>
                </c:pt>
                <c:pt idx="1969">
                  <c:v>97.985584780042188</c:v>
                </c:pt>
                <c:pt idx="1970">
                  <c:v>236.16937068090618</c:v>
                </c:pt>
                <c:pt idx="1971">
                  <c:v>412.26119463336494</c:v>
                </c:pt>
                <c:pt idx="1972">
                  <c:v>602.06035209833681</c:v>
                </c:pt>
                <c:pt idx="1973">
                  <c:v>779.48230815280635</c:v>
                </c:pt>
                <c:pt idx="1974">
                  <c:v>920.14355514238503</c:v>
                </c:pt>
                <c:pt idx="1975">
                  <c:v>1004.7126942429879</c:v>
                </c:pt>
                <c:pt idx="1976">
                  <c:v>1021.5671940811771</c:v>
                </c:pt>
                <c:pt idx="1977">
                  <c:v>968.39070196333091</c:v>
                </c:pt>
                <c:pt idx="1978">
                  <c:v>852.49138555611421</c:v>
                </c:pt>
                <c:pt idx="1979">
                  <c:v>689.79755458838133</c:v>
                </c:pt>
                <c:pt idx="1980">
                  <c:v>502.66859659557917</c:v>
                </c:pt>
                <c:pt idx="1981">
                  <c:v>316.82207484346134</c:v>
                </c:pt>
                <c:pt idx="1982">
                  <c:v>157.79930443448268</c:v>
                </c:pt>
                <c:pt idx="1983">
                  <c:v>47.455150604536414</c:v>
                </c:pt>
                <c:pt idx="1984">
                  <c:v>0.9544643076903867</c:v>
                </c:pt>
                <c:pt idx="1985">
                  <c:v>24.687941856019279</c:v>
                </c:pt>
                <c:pt idx="1986">
                  <c:v>115.39383682124247</c:v>
                </c:pt>
                <c:pt idx="1987">
                  <c:v>260.60622935126173</c:v>
                </c:pt>
                <c:pt idx="1988">
                  <c:v>440.36824621848893</c:v>
                </c:pt>
                <c:pt idx="1989">
                  <c:v>629.97477982691044</c:v>
                </c:pt>
                <c:pt idx="1990">
                  <c:v>803.36776799316362</c:v>
                </c:pt>
                <c:pt idx="1991">
                  <c:v>936.71741339012806</c:v>
                </c:pt>
                <c:pt idx="1992">
                  <c:v>1011.6971674240037</c:v>
                </c:pt>
                <c:pt idx="1993">
                  <c:v>1018.0023899754833</c:v>
                </c:pt>
                <c:pt idx="1994">
                  <c:v>954.76653980153219</c:v>
                </c:pt>
                <c:pt idx="1995">
                  <c:v>830.68026529216422</c:v>
                </c:pt>
                <c:pt idx="1996">
                  <c:v>662.79702866582875</c:v>
                </c:pt>
                <c:pt idx="1997">
                  <c:v>474.18940941801628</c:v>
                </c:pt>
                <c:pt idx="1998">
                  <c:v>290.77818663309074</c:v>
                </c:pt>
                <c:pt idx="1999">
                  <c:v>137.76998667282476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0-4816-986B-16062CAC07BF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'16000'!$J$5:$J$2004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511</c:v>
                </c:pt>
                <c:pt idx="83">
                  <c:v>511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513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511</c:v>
                </c:pt>
                <c:pt idx="99">
                  <c:v>511</c:v>
                </c:pt>
                <c:pt idx="100">
                  <c:v>510</c:v>
                </c:pt>
                <c:pt idx="101">
                  <c:v>510</c:v>
                </c:pt>
                <c:pt idx="102">
                  <c:v>511</c:v>
                </c:pt>
                <c:pt idx="103">
                  <c:v>511</c:v>
                </c:pt>
                <c:pt idx="104">
                  <c:v>512</c:v>
                </c:pt>
                <c:pt idx="105">
                  <c:v>512</c:v>
                </c:pt>
                <c:pt idx="106">
                  <c:v>513</c:v>
                </c:pt>
                <c:pt idx="107">
                  <c:v>513</c:v>
                </c:pt>
                <c:pt idx="108">
                  <c:v>514</c:v>
                </c:pt>
                <c:pt idx="109">
                  <c:v>514</c:v>
                </c:pt>
                <c:pt idx="110">
                  <c:v>514</c:v>
                </c:pt>
                <c:pt idx="111">
                  <c:v>514</c:v>
                </c:pt>
                <c:pt idx="112">
                  <c:v>513</c:v>
                </c:pt>
                <c:pt idx="113">
                  <c:v>512</c:v>
                </c:pt>
                <c:pt idx="114">
                  <c:v>512</c:v>
                </c:pt>
                <c:pt idx="115">
                  <c:v>511</c:v>
                </c:pt>
                <c:pt idx="116">
                  <c:v>510</c:v>
                </c:pt>
                <c:pt idx="117">
                  <c:v>509</c:v>
                </c:pt>
                <c:pt idx="118">
                  <c:v>509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512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516</c:v>
                </c:pt>
                <c:pt idx="128">
                  <c:v>516</c:v>
                </c:pt>
                <c:pt idx="129">
                  <c:v>515</c:v>
                </c:pt>
                <c:pt idx="130">
                  <c:v>513</c:v>
                </c:pt>
                <c:pt idx="131">
                  <c:v>512</c:v>
                </c:pt>
                <c:pt idx="132">
                  <c:v>511</c:v>
                </c:pt>
                <c:pt idx="133">
                  <c:v>509</c:v>
                </c:pt>
                <c:pt idx="134">
                  <c:v>508</c:v>
                </c:pt>
                <c:pt idx="135">
                  <c:v>507</c:v>
                </c:pt>
                <c:pt idx="136">
                  <c:v>507</c:v>
                </c:pt>
                <c:pt idx="137">
                  <c:v>507</c:v>
                </c:pt>
                <c:pt idx="138">
                  <c:v>509</c:v>
                </c:pt>
                <c:pt idx="139">
                  <c:v>511</c:v>
                </c:pt>
                <c:pt idx="140">
                  <c:v>512</c:v>
                </c:pt>
                <c:pt idx="141">
                  <c:v>514</c:v>
                </c:pt>
                <c:pt idx="142">
                  <c:v>516</c:v>
                </c:pt>
                <c:pt idx="143">
                  <c:v>518</c:v>
                </c:pt>
                <c:pt idx="144">
                  <c:v>518</c:v>
                </c:pt>
                <c:pt idx="145">
                  <c:v>518</c:v>
                </c:pt>
                <c:pt idx="146">
                  <c:v>517</c:v>
                </c:pt>
                <c:pt idx="147">
                  <c:v>516</c:v>
                </c:pt>
                <c:pt idx="148">
                  <c:v>513</c:v>
                </c:pt>
                <c:pt idx="149">
                  <c:v>512</c:v>
                </c:pt>
                <c:pt idx="150">
                  <c:v>509</c:v>
                </c:pt>
                <c:pt idx="151">
                  <c:v>506</c:v>
                </c:pt>
                <c:pt idx="152">
                  <c:v>505</c:v>
                </c:pt>
                <c:pt idx="153">
                  <c:v>504</c:v>
                </c:pt>
                <c:pt idx="154">
                  <c:v>504</c:v>
                </c:pt>
                <c:pt idx="155">
                  <c:v>506</c:v>
                </c:pt>
                <c:pt idx="156">
                  <c:v>508</c:v>
                </c:pt>
                <c:pt idx="157">
                  <c:v>511</c:v>
                </c:pt>
                <c:pt idx="158">
                  <c:v>513</c:v>
                </c:pt>
                <c:pt idx="159">
                  <c:v>517</c:v>
                </c:pt>
                <c:pt idx="160">
                  <c:v>519</c:v>
                </c:pt>
                <c:pt idx="161">
                  <c:v>521</c:v>
                </c:pt>
                <c:pt idx="162">
                  <c:v>521</c:v>
                </c:pt>
                <c:pt idx="163">
                  <c:v>521</c:v>
                </c:pt>
                <c:pt idx="164">
                  <c:v>519</c:v>
                </c:pt>
                <c:pt idx="165">
                  <c:v>516</c:v>
                </c:pt>
                <c:pt idx="166">
                  <c:v>512</c:v>
                </c:pt>
                <c:pt idx="167">
                  <c:v>509</c:v>
                </c:pt>
                <c:pt idx="168">
                  <c:v>506</c:v>
                </c:pt>
                <c:pt idx="169">
                  <c:v>503</c:v>
                </c:pt>
                <c:pt idx="170">
                  <c:v>501</c:v>
                </c:pt>
                <c:pt idx="171">
                  <c:v>501</c:v>
                </c:pt>
                <c:pt idx="172">
                  <c:v>502</c:v>
                </c:pt>
                <c:pt idx="173">
                  <c:v>505</c:v>
                </c:pt>
                <c:pt idx="174">
                  <c:v>508</c:v>
                </c:pt>
                <c:pt idx="175">
                  <c:v>512</c:v>
                </c:pt>
                <c:pt idx="176">
                  <c:v>516</c:v>
                </c:pt>
                <c:pt idx="177">
                  <c:v>520</c:v>
                </c:pt>
                <c:pt idx="178">
                  <c:v>523</c:v>
                </c:pt>
                <c:pt idx="179">
                  <c:v>525</c:v>
                </c:pt>
                <c:pt idx="180">
                  <c:v>525</c:v>
                </c:pt>
                <c:pt idx="181">
                  <c:v>523</c:v>
                </c:pt>
                <c:pt idx="182">
                  <c:v>519</c:v>
                </c:pt>
                <c:pt idx="183">
                  <c:v>515</c:v>
                </c:pt>
                <c:pt idx="184">
                  <c:v>511</c:v>
                </c:pt>
                <c:pt idx="185">
                  <c:v>506</c:v>
                </c:pt>
                <c:pt idx="186">
                  <c:v>502</c:v>
                </c:pt>
                <c:pt idx="187">
                  <c:v>499</c:v>
                </c:pt>
                <c:pt idx="188">
                  <c:v>497</c:v>
                </c:pt>
                <c:pt idx="189">
                  <c:v>498</c:v>
                </c:pt>
                <c:pt idx="190">
                  <c:v>500</c:v>
                </c:pt>
                <c:pt idx="191">
                  <c:v>505</c:v>
                </c:pt>
                <c:pt idx="192">
                  <c:v>510</c:v>
                </c:pt>
                <c:pt idx="193">
                  <c:v>515</c:v>
                </c:pt>
                <c:pt idx="194">
                  <c:v>520</c:v>
                </c:pt>
                <c:pt idx="195">
                  <c:v>525</c:v>
                </c:pt>
                <c:pt idx="196">
                  <c:v>528</c:v>
                </c:pt>
                <c:pt idx="197">
                  <c:v>529</c:v>
                </c:pt>
                <c:pt idx="198">
                  <c:v>527</c:v>
                </c:pt>
                <c:pt idx="199">
                  <c:v>524</c:v>
                </c:pt>
                <c:pt idx="200">
                  <c:v>519</c:v>
                </c:pt>
                <c:pt idx="201">
                  <c:v>513</c:v>
                </c:pt>
                <c:pt idx="202">
                  <c:v>508</c:v>
                </c:pt>
                <c:pt idx="203">
                  <c:v>502</c:v>
                </c:pt>
                <c:pt idx="204">
                  <c:v>497</c:v>
                </c:pt>
                <c:pt idx="205">
                  <c:v>494</c:v>
                </c:pt>
                <c:pt idx="206">
                  <c:v>493</c:v>
                </c:pt>
                <c:pt idx="207">
                  <c:v>495</c:v>
                </c:pt>
                <c:pt idx="208">
                  <c:v>500</c:v>
                </c:pt>
                <c:pt idx="209">
                  <c:v>505</c:v>
                </c:pt>
                <c:pt idx="210">
                  <c:v>512</c:v>
                </c:pt>
                <c:pt idx="211">
                  <c:v>519</c:v>
                </c:pt>
                <c:pt idx="212">
                  <c:v>525</c:v>
                </c:pt>
                <c:pt idx="213">
                  <c:v>530</c:v>
                </c:pt>
                <c:pt idx="214">
                  <c:v>532</c:v>
                </c:pt>
                <c:pt idx="215">
                  <c:v>532</c:v>
                </c:pt>
                <c:pt idx="216">
                  <c:v>530</c:v>
                </c:pt>
                <c:pt idx="217">
                  <c:v>524</c:v>
                </c:pt>
                <c:pt idx="218">
                  <c:v>518</c:v>
                </c:pt>
                <c:pt idx="219">
                  <c:v>511</c:v>
                </c:pt>
                <c:pt idx="220">
                  <c:v>503</c:v>
                </c:pt>
                <c:pt idx="221">
                  <c:v>496</c:v>
                </c:pt>
                <c:pt idx="222">
                  <c:v>491</c:v>
                </c:pt>
                <c:pt idx="223">
                  <c:v>489</c:v>
                </c:pt>
                <c:pt idx="224">
                  <c:v>490</c:v>
                </c:pt>
                <c:pt idx="225">
                  <c:v>494</c:v>
                </c:pt>
                <c:pt idx="226">
                  <c:v>500</c:v>
                </c:pt>
                <c:pt idx="227">
                  <c:v>508</c:v>
                </c:pt>
                <c:pt idx="228">
                  <c:v>516</c:v>
                </c:pt>
                <c:pt idx="229">
                  <c:v>524</c:v>
                </c:pt>
                <c:pt idx="230">
                  <c:v>531</c:v>
                </c:pt>
                <c:pt idx="231">
                  <c:v>535</c:v>
                </c:pt>
                <c:pt idx="232">
                  <c:v>537</c:v>
                </c:pt>
                <c:pt idx="233">
                  <c:v>535</c:v>
                </c:pt>
                <c:pt idx="234">
                  <c:v>531</c:v>
                </c:pt>
                <c:pt idx="235">
                  <c:v>523</c:v>
                </c:pt>
                <c:pt idx="236">
                  <c:v>514</c:v>
                </c:pt>
                <c:pt idx="237">
                  <c:v>506</c:v>
                </c:pt>
                <c:pt idx="238">
                  <c:v>497</c:v>
                </c:pt>
                <c:pt idx="239">
                  <c:v>490</c:v>
                </c:pt>
                <c:pt idx="240">
                  <c:v>486</c:v>
                </c:pt>
                <c:pt idx="241">
                  <c:v>485</c:v>
                </c:pt>
                <c:pt idx="242">
                  <c:v>487</c:v>
                </c:pt>
                <c:pt idx="243">
                  <c:v>493</c:v>
                </c:pt>
                <c:pt idx="244">
                  <c:v>502</c:v>
                </c:pt>
                <c:pt idx="245">
                  <c:v>512</c:v>
                </c:pt>
                <c:pt idx="246">
                  <c:v>521</c:v>
                </c:pt>
                <c:pt idx="247">
                  <c:v>530</c:v>
                </c:pt>
                <c:pt idx="248">
                  <c:v>537</c:v>
                </c:pt>
                <c:pt idx="249">
                  <c:v>541</c:v>
                </c:pt>
                <c:pt idx="250">
                  <c:v>541</c:v>
                </c:pt>
                <c:pt idx="251">
                  <c:v>537</c:v>
                </c:pt>
                <c:pt idx="252">
                  <c:v>530</c:v>
                </c:pt>
                <c:pt idx="253">
                  <c:v>521</c:v>
                </c:pt>
                <c:pt idx="254">
                  <c:v>511</c:v>
                </c:pt>
                <c:pt idx="255">
                  <c:v>500</c:v>
                </c:pt>
                <c:pt idx="256">
                  <c:v>491</c:v>
                </c:pt>
                <c:pt idx="257">
                  <c:v>484</c:v>
                </c:pt>
                <c:pt idx="258">
                  <c:v>481</c:v>
                </c:pt>
                <c:pt idx="259">
                  <c:v>481</c:v>
                </c:pt>
                <c:pt idx="260">
                  <c:v>486</c:v>
                </c:pt>
                <c:pt idx="261">
                  <c:v>494</c:v>
                </c:pt>
                <c:pt idx="262">
                  <c:v>505</c:v>
                </c:pt>
                <c:pt idx="263">
                  <c:v>516</c:v>
                </c:pt>
                <c:pt idx="264">
                  <c:v>527</c:v>
                </c:pt>
                <c:pt idx="265">
                  <c:v>537</c:v>
                </c:pt>
                <c:pt idx="266">
                  <c:v>543</c:v>
                </c:pt>
                <c:pt idx="267">
                  <c:v>546</c:v>
                </c:pt>
                <c:pt idx="268">
                  <c:v>544</c:v>
                </c:pt>
                <c:pt idx="269">
                  <c:v>538</c:v>
                </c:pt>
                <c:pt idx="270">
                  <c:v>528</c:v>
                </c:pt>
                <c:pt idx="271">
                  <c:v>517</c:v>
                </c:pt>
                <c:pt idx="272">
                  <c:v>505</c:v>
                </c:pt>
                <c:pt idx="273">
                  <c:v>493</c:v>
                </c:pt>
                <c:pt idx="274">
                  <c:v>484</c:v>
                </c:pt>
                <c:pt idx="275">
                  <c:v>478</c:v>
                </c:pt>
                <c:pt idx="276">
                  <c:v>476</c:v>
                </c:pt>
                <c:pt idx="277">
                  <c:v>479</c:v>
                </c:pt>
                <c:pt idx="278">
                  <c:v>487</c:v>
                </c:pt>
                <c:pt idx="279">
                  <c:v>497</c:v>
                </c:pt>
                <c:pt idx="280">
                  <c:v>510</c:v>
                </c:pt>
                <c:pt idx="281">
                  <c:v>522</c:v>
                </c:pt>
                <c:pt idx="282">
                  <c:v>534</c:v>
                </c:pt>
                <c:pt idx="283">
                  <c:v>544</c:v>
                </c:pt>
                <c:pt idx="284">
                  <c:v>549</c:v>
                </c:pt>
                <c:pt idx="285">
                  <c:v>549</c:v>
                </c:pt>
                <c:pt idx="286">
                  <c:v>545</c:v>
                </c:pt>
                <c:pt idx="287">
                  <c:v>536</c:v>
                </c:pt>
                <c:pt idx="288">
                  <c:v>525</c:v>
                </c:pt>
                <c:pt idx="289">
                  <c:v>512</c:v>
                </c:pt>
                <c:pt idx="290">
                  <c:v>498</c:v>
                </c:pt>
                <c:pt idx="291">
                  <c:v>486</c:v>
                </c:pt>
                <c:pt idx="292">
                  <c:v>477</c:v>
                </c:pt>
                <c:pt idx="293">
                  <c:v>473</c:v>
                </c:pt>
                <c:pt idx="294">
                  <c:v>473</c:v>
                </c:pt>
                <c:pt idx="295">
                  <c:v>479</c:v>
                </c:pt>
                <c:pt idx="296">
                  <c:v>489</c:v>
                </c:pt>
                <c:pt idx="297">
                  <c:v>502</c:v>
                </c:pt>
                <c:pt idx="298">
                  <c:v>515</c:v>
                </c:pt>
                <c:pt idx="299">
                  <c:v>530</c:v>
                </c:pt>
                <c:pt idx="300">
                  <c:v>542</c:v>
                </c:pt>
                <c:pt idx="301">
                  <c:v>550</c:v>
                </c:pt>
                <c:pt idx="302">
                  <c:v>553</c:v>
                </c:pt>
                <c:pt idx="303">
                  <c:v>551</c:v>
                </c:pt>
                <c:pt idx="304">
                  <c:v>544</c:v>
                </c:pt>
                <c:pt idx="305">
                  <c:v>533</c:v>
                </c:pt>
                <c:pt idx="306">
                  <c:v>519</c:v>
                </c:pt>
                <c:pt idx="307">
                  <c:v>505</c:v>
                </c:pt>
                <c:pt idx="308">
                  <c:v>491</c:v>
                </c:pt>
                <c:pt idx="309">
                  <c:v>479</c:v>
                </c:pt>
                <c:pt idx="310">
                  <c:v>472</c:v>
                </c:pt>
                <c:pt idx="311">
                  <c:v>469</c:v>
                </c:pt>
                <c:pt idx="312">
                  <c:v>472</c:v>
                </c:pt>
                <c:pt idx="313">
                  <c:v>481</c:v>
                </c:pt>
                <c:pt idx="314">
                  <c:v>493</c:v>
                </c:pt>
                <c:pt idx="315">
                  <c:v>508</c:v>
                </c:pt>
                <c:pt idx="316">
                  <c:v>523</c:v>
                </c:pt>
                <c:pt idx="317">
                  <c:v>537</c:v>
                </c:pt>
                <c:pt idx="318">
                  <c:v>548</c:v>
                </c:pt>
                <c:pt idx="319">
                  <c:v>555</c:v>
                </c:pt>
                <c:pt idx="320">
                  <c:v>556</c:v>
                </c:pt>
                <c:pt idx="321">
                  <c:v>552</c:v>
                </c:pt>
                <c:pt idx="322">
                  <c:v>542</c:v>
                </c:pt>
                <c:pt idx="323">
                  <c:v>528</c:v>
                </c:pt>
                <c:pt idx="324">
                  <c:v>513</c:v>
                </c:pt>
                <c:pt idx="325">
                  <c:v>498</c:v>
                </c:pt>
                <c:pt idx="326">
                  <c:v>484</c:v>
                </c:pt>
                <c:pt idx="327">
                  <c:v>473</c:v>
                </c:pt>
                <c:pt idx="328">
                  <c:v>467</c:v>
                </c:pt>
                <c:pt idx="329">
                  <c:v>467</c:v>
                </c:pt>
                <c:pt idx="330">
                  <c:v>473</c:v>
                </c:pt>
                <c:pt idx="331">
                  <c:v>484</c:v>
                </c:pt>
                <c:pt idx="332">
                  <c:v>498</c:v>
                </c:pt>
                <c:pt idx="333">
                  <c:v>514</c:v>
                </c:pt>
                <c:pt idx="334">
                  <c:v>530</c:v>
                </c:pt>
                <c:pt idx="335">
                  <c:v>544</c:v>
                </c:pt>
                <c:pt idx="336">
                  <c:v>554</c:v>
                </c:pt>
                <c:pt idx="337">
                  <c:v>558</c:v>
                </c:pt>
                <c:pt idx="338">
                  <c:v>557</c:v>
                </c:pt>
                <c:pt idx="339">
                  <c:v>550</c:v>
                </c:pt>
                <c:pt idx="340">
                  <c:v>538</c:v>
                </c:pt>
                <c:pt idx="341">
                  <c:v>522</c:v>
                </c:pt>
                <c:pt idx="342">
                  <c:v>507</c:v>
                </c:pt>
                <c:pt idx="343">
                  <c:v>490</c:v>
                </c:pt>
                <c:pt idx="344">
                  <c:v>477</c:v>
                </c:pt>
                <c:pt idx="345">
                  <c:v>468</c:v>
                </c:pt>
                <c:pt idx="346">
                  <c:v>465</c:v>
                </c:pt>
                <c:pt idx="347">
                  <c:v>467</c:v>
                </c:pt>
                <c:pt idx="348">
                  <c:v>476</c:v>
                </c:pt>
                <c:pt idx="349">
                  <c:v>489</c:v>
                </c:pt>
                <c:pt idx="350">
                  <c:v>505</c:v>
                </c:pt>
                <c:pt idx="351">
                  <c:v>521</c:v>
                </c:pt>
                <c:pt idx="352">
                  <c:v>537</c:v>
                </c:pt>
                <c:pt idx="353">
                  <c:v>550</c:v>
                </c:pt>
                <c:pt idx="354">
                  <c:v>558</c:v>
                </c:pt>
                <c:pt idx="355">
                  <c:v>560</c:v>
                </c:pt>
                <c:pt idx="356">
                  <c:v>556</c:v>
                </c:pt>
                <c:pt idx="357">
                  <c:v>546</c:v>
                </c:pt>
                <c:pt idx="358">
                  <c:v>532</c:v>
                </c:pt>
                <c:pt idx="359">
                  <c:v>516</c:v>
                </c:pt>
                <c:pt idx="360">
                  <c:v>499</c:v>
                </c:pt>
                <c:pt idx="361">
                  <c:v>484</c:v>
                </c:pt>
                <c:pt idx="362">
                  <c:v>472</c:v>
                </c:pt>
                <c:pt idx="363">
                  <c:v>465</c:v>
                </c:pt>
                <c:pt idx="364">
                  <c:v>464</c:v>
                </c:pt>
                <c:pt idx="365">
                  <c:v>469</c:v>
                </c:pt>
                <c:pt idx="366">
                  <c:v>480</c:v>
                </c:pt>
                <c:pt idx="367">
                  <c:v>495</c:v>
                </c:pt>
                <c:pt idx="368">
                  <c:v>512</c:v>
                </c:pt>
                <c:pt idx="369">
                  <c:v>528</c:v>
                </c:pt>
                <c:pt idx="370">
                  <c:v>543</c:v>
                </c:pt>
                <c:pt idx="371">
                  <c:v>555</c:v>
                </c:pt>
                <c:pt idx="372">
                  <c:v>560</c:v>
                </c:pt>
                <c:pt idx="373">
                  <c:v>560</c:v>
                </c:pt>
                <c:pt idx="374">
                  <c:v>553</c:v>
                </c:pt>
                <c:pt idx="375">
                  <c:v>542</c:v>
                </c:pt>
                <c:pt idx="376">
                  <c:v>526</c:v>
                </c:pt>
                <c:pt idx="377">
                  <c:v>510</c:v>
                </c:pt>
                <c:pt idx="378">
                  <c:v>493</c:v>
                </c:pt>
                <c:pt idx="379">
                  <c:v>478</c:v>
                </c:pt>
                <c:pt idx="380">
                  <c:v>468</c:v>
                </c:pt>
                <c:pt idx="381">
                  <c:v>463</c:v>
                </c:pt>
                <c:pt idx="382">
                  <c:v>465</c:v>
                </c:pt>
                <c:pt idx="383">
                  <c:v>472</c:v>
                </c:pt>
                <c:pt idx="384">
                  <c:v>485</c:v>
                </c:pt>
                <c:pt idx="385">
                  <c:v>501</c:v>
                </c:pt>
                <c:pt idx="386">
                  <c:v>518</c:v>
                </c:pt>
                <c:pt idx="387">
                  <c:v>535</c:v>
                </c:pt>
                <c:pt idx="388">
                  <c:v>548</c:v>
                </c:pt>
                <c:pt idx="389">
                  <c:v>558</c:v>
                </c:pt>
                <c:pt idx="390">
                  <c:v>561</c:v>
                </c:pt>
                <c:pt idx="391">
                  <c:v>558</c:v>
                </c:pt>
                <c:pt idx="392">
                  <c:v>549</c:v>
                </c:pt>
                <c:pt idx="393">
                  <c:v>536</c:v>
                </c:pt>
                <c:pt idx="394">
                  <c:v>519</c:v>
                </c:pt>
                <c:pt idx="395">
                  <c:v>503</c:v>
                </c:pt>
                <c:pt idx="396">
                  <c:v>487</c:v>
                </c:pt>
                <c:pt idx="397">
                  <c:v>474</c:v>
                </c:pt>
                <c:pt idx="398">
                  <c:v>466</c:v>
                </c:pt>
                <c:pt idx="399">
                  <c:v>463</c:v>
                </c:pt>
                <c:pt idx="400">
                  <c:v>467</c:v>
                </c:pt>
                <c:pt idx="401">
                  <c:v>477</c:v>
                </c:pt>
                <c:pt idx="402">
                  <c:v>491</c:v>
                </c:pt>
                <c:pt idx="403">
                  <c:v>508</c:v>
                </c:pt>
                <c:pt idx="404">
                  <c:v>524</c:v>
                </c:pt>
                <c:pt idx="405">
                  <c:v>540</c:v>
                </c:pt>
                <c:pt idx="406">
                  <c:v>552</c:v>
                </c:pt>
                <c:pt idx="407">
                  <c:v>559</c:v>
                </c:pt>
                <c:pt idx="408">
                  <c:v>560</c:v>
                </c:pt>
                <c:pt idx="409">
                  <c:v>555</c:v>
                </c:pt>
                <c:pt idx="410">
                  <c:v>544</c:v>
                </c:pt>
                <c:pt idx="411">
                  <c:v>530</c:v>
                </c:pt>
                <c:pt idx="412">
                  <c:v>513</c:v>
                </c:pt>
                <c:pt idx="413">
                  <c:v>497</c:v>
                </c:pt>
                <c:pt idx="414">
                  <c:v>482</c:v>
                </c:pt>
                <c:pt idx="415">
                  <c:v>471</c:v>
                </c:pt>
                <c:pt idx="416">
                  <c:v>465</c:v>
                </c:pt>
                <c:pt idx="417">
                  <c:v>465</c:v>
                </c:pt>
                <c:pt idx="418">
                  <c:v>471</c:v>
                </c:pt>
                <c:pt idx="419">
                  <c:v>482</c:v>
                </c:pt>
                <c:pt idx="420">
                  <c:v>497</c:v>
                </c:pt>
                <c:pt idx="421">
                  <c:v>513</c:v>
                </c:pt>
                <c:pt idx="422">
                  <c:v>530</c:v>
                </c:pt>
                <c:pt idx="423">
                  <c:v>544</c:v>
                </c:pt>
                <c:pt idx="424">
                  <c:v>554</c:v>
                </c:pt>
                <c:pt idx="425">
                  <c:v>559</c:v>
                </c:pt>
                <c:pt idx="426">
                  <c:v>557</c:v>
                </c:pt>
                <c:pt idx="427">
                  <c:v>551</c:v>
                </c:pt>
                <c:pt idx="428">
                  <c:v>539</c:v>
                </c:pt>
                <c:pt idx="429">
                  <c:v>524</c:v>
                </c:pt>
                <c:pt idx="430">
                  <c:v>508</c:v>
                </c:pt>
                <c:pt idx="431">
                  <c:v>492</c:v>
                </c:pt>
                <c:pt idx="432">
                  <c:v>479</c:v>
                </c:pt>
                <c:pt idx="433">
                  <c:v>470</c:v>
                </c:pt>
                <c:pt idx="434">
                  <c:v>466</c:v>
                </c:pt>
                <c:pt idx="435">
                  <c:v>468</c:v>
                </c:pt>
                <c:pt idx="436">
                  <c:v>476</c:v>
                </c:pt>
                <c:pt idx="437">
                  <c:v>488</c:v>
                </c:pt>
                <c:pt idx="438">
                  <c:v>503</c:v>
                </c:pt>
                <c:pt idx="439">
                  <c:v>518</c:v>
                </c:pt>
                <c:pt idx="440">
                  <c:v>534</c:v>
                </c:pt>
                <c:pt idx="441">
                  <c:v>546</c:v>
                </c:pt>
                <c:pt idx="442">
                  <c:v>554</c:v>
                </c:pt>
                <c:pt idx="443">
                  <c:v>557</c:v>
                </c:pt>
                <c:pt idx="444">
                  <c:v>554</c:v>
                </c:pt>
                <c:pt idx="445">
                  <c:v>546</c:v>
                </c:pt>
                <c:pt idx="446">
                  <c:v>533</c:v>
                </c:pt>
                <c:pt idx="447">
                  <c:v>518</c:v>
                </c:pt>
                <c:pt idx="448">
                  <c:v>503</c:v>
                </c:pt>
                <c:pt idx="449">
                  <c:v>489</c:v>
                </c:pt>
                <c:pt idx="450">
                  <c:v>477</c:v>
                </c:pt>
                <c:pt idx="451">
                  <c:v>470</c:v>
                </c:pt>
                <c:pt idx="452">
                  <c:v>468</c:v>
                </c:pt>
                <c:pt idx="453">
                  <c:v>472</c:v>
                </c:pt>
                <c:pt idx="454">
                  <c:v>481</c:v>
                </c:pt>
                <c:pt idx="455">
                  <c:v>493</c:v>
                </c:pt>
                <c:pt idx="456">
                  <c:v>508</c:v>
                </c:pt>
                <c:pt idx="457">
                  <c:v>523</c:v>
                </c:pt>
                <c:pt idx="458">
                  <c:v>537</c:v>
                </c:pt>
                <c:pt idx="459">
                  <c:v>547</c:v>
                </c:pt>
                <c:pt idx="460">
                  <c:v>554</c:v>
                </c:pt>
                <c:pt idx="461">
                  <c:v>555</c:v>
                </c:pt>
                <c:pt idx="462">
                  <c:v>550</c:v>
                </c:pt>
                <c:pt idx="463">
                  <c:v>541</c:v>
                </c:pt>
                <c:pt idx="464">
                  <c:v>528</c:v>
                </c:pt>
                <c:pt idx="465">
                  <c:v>514</c:v>
                </c:pt>
                <c:pt idx="466">
                  <c:v>500</c:v>
                </c:pt>
                <c:pt idx="467">
                  <c:v>486</c:v>
                </c:pt>
                <c:pt idx="468">
                  <c:v>477</c:v>
                </c:pt>
                <c:pt idx="469">
                  <c:v>471</c:v>
                </c:pt>
                <c:pt idx="470">
                  <c:v>471</c:v>
                </c:pt>
                <c:pt idx="471">
                  <c:v>476</c:v>
                </c:pt>
                <c:pt idx="472">
                  <c:v>485</c:v>
                </c:pt>
                <c:pt idx="473">
                  <c:v>498</c:v>
                </c:pt>
                <c:pt idx="474">
                  <c:v>512</c:v>
                </c:pt>
                <c:pt idx="475">
                  <c:v>526</c:v>
                </c:pt>
                <c:pt idx="476">
                  <c:v>538</c:v>
                </c:pt>
                <c:pt idx="477">
                  <c:v>547</c:v>
                </c:pt>
                <c:pt idx="478">
                  <c:v>552</c:v>
                </c:pt>
                <c:pt idx="479">
                  <c:v>552</c:v>
                </c:pt>
                <c:pt idx="480">
                  <c:v>546</c:v>
                </c:pt>
                <c:pt idx="481">
                  <c:v>537</c:v>
                </c:pt>
                <c:pt idx="482">
                  <c:v>524</c:v>
                </c:pt>
                <c:pt idx="483">
                  <c:v>511</c:v>
                </c:pt>
                <c:pt idx="484">
                  <c:v>497</c:v>
                </c:pt>
                <c:pt idx="485">
                  <c:v>485</c:v>
                </c:pt>
                <c:pt idx="486">
                  <c:v>477</c:v>
                </c:pt>
                <c:pt idx="487">
                  <c:v>473</c:v>
                </c:pt>
                <c:pt idx="488">
                  <c:v>474</c:v>
                </c:pt>
                <c:pt idx="489">
                  <c:v>480</c:v>
                </c:pt>
                <c:pt idx="490">
                  <c:v>489</c:v>
                </c:pt>
                <c:pt idx="491">
                  <c:v>502</c:v>
                </c:pt>
                <c:pt idx="492">
                  <c:v>515</c:v>
                </c:pt>
                <c:pt idx="493">
                  <c:v>528</c:v>
                </c:pt>
                <c:pt idx="494">
                  <c:v>539</c:v>
                </c:pt>
                <c:pt idx="495">
                  <c:v>547</c:v>
                </c:pt>
                <c:pt idx="496">
                  <c:v>550</c:v>
                </c:pt>
                <c:pt idx="497">
                  <c:v>548</c:v>
                </c:pt>
                <c:pt idx="498">
                  <c:v>542</c:v>
                </c:pt>
                <c:pt idx="499">
                  <c:v>533</c:v>
                </c:pt>
                <c:pt idx="500">
                  <c:v>520</c:v>
                </c:pt>
                <c:pt idx="501">
                  <c:v>508</c:v>
                </c:pt>
                <c:pt idx="502">
                  <c:v>495</c:v>
                </c:pt>
                <c:pt idx="503">
                  <c:v>485</c:v>
                </c:pt>
                <c:pt idx="504">
                  <c:v>478</c:v>
                </c:pt>
                <c:pt idx="505">
                  <c:v>475</c:v>
                </c:pt>
                <c:pt idx="506">
                  <c:v>477</c:v>
                </c:pt>
                <c:pt idx="507">
                  <c:v>483</c:v>
                </c:pt>
                <c:pt idx="508">
                  <c:v>493</c:v>
                </c:pt>
                <c:pt idx="509">
                  <c:v>505</c:v>
                </c:pt>
                <c:pt idx="510">
                  <c:v>517</c:v>
                </c:pt>
                <c:pt idx="511">
                  <c:v>529</c:v>
                </c:pt>
                <c:pt idx="512">
                  <c:v>539</c:v>
                </c:pt>
                <c:pt idx="513">
                  <c:v>546</c:v>
                </c:pt>
                <c:pt idx="514">
                  <c:v>548</c:v>
                </c:pt>
                <c:pt idx="515">
                  <c:v>546</c:v>
                </c:pt>
                <c:pt idx="516">
                  <c:v>539</c:v>
                </c:pt>
                <c:pt idx="517">
                  <c:v>529</c:v>
                </c:pt>
                <c:pt idx="518">
                  <c:v>517</c:v>
                </c:pt>
                <c:pt idx="519">
                  <c:v>506</c:v>
                </c:pt>
                <c:pt idx="520">
                  <c:v>494</c:v>
                </c:pt>
                <c:pt idx="521">
                  <c:v>485</c:v>
                </c:pt>
                <c:pt idx="522">
                  <c:v>479</c:v>
                </c:pt>
                <c:pt idx="523">
                  <c:v>477</c:v>
                </c:pt>
                <c:pt idx="524">
                  <c:v>480</c:v>
                </c:pt>
                <c:pt idx="525">
                  <c:v>486</c:v>
                </c:pt>
                <c:pt idx="526">
                  <c:v>496</c:v>
                </c:pt>
                <c:pt idx="527">
                  <c:v>508</c:v>
                </c:pt>
                <c:pt idx="528">
                  <c:v>519</c:v>
                </c:pt>
                <c:pt idx="529">
                  <c:v>530</c:v>
                </c:pt>
                <c:pt idx="530">
                  <c:v>539</c:v>
                </c:pt>
                <c:pt idx="531">
                  <c:v>545</c:v>
                </c:pt>
                <c:pt idx="532">
                  <c:v>546</c:v>
                </c:pt>
                <c:pt idx="533">
                  <c:v>543</c:v>
                </c:pt>
                <c:pt idx="534">
                  <c:v>536</c:v>
                </c:pt>
                <c:pt idx="535">
                  <c:v>526</c:v>
                </c:pt>
                <c:pt idx="536">
                  <c:v>515</c:v>
                </c:pt>
                <c:pt idx="537">
                  <c:v>504</c:v>
                </c:pt>
                <c:pt idx="538">
                  <c:v>493</c:v>
                </c:pt>
                <c:pt idx="539">
                  <c:v>485</c:v>
                </c:pt>
                <c:pt idx="540">
                  <c:v>480</c:v>
                </c:pt>
                <c:pt idx="541">
                  <c:v>479</c:v>
                </c:pt>
                <c:pt idx="542">
                  <c:v>482</c:v>
                </c:pt>
                <c:pt idx="543">
                  <c:v>489</c:v>
                </c:pt>
                <c:pt idx="544">
                  <c:v>499</c:v>
                </c:pt>
                <c:pt idx="545">
                  <c:v>510</c:v>
                </c:pt>
                <c:pt idx="546">
                  <c:v>521</c:v>
                </c:pt>
                <c:pt idx="547">
                  <c:v>531</c:v>
                </c:pt>
                <c:pt idx="548">
                  <c:v>539</c:v>
                </c:pt>
                <c:pt idx="549">
                  <c:v>544</c:v>
                </c:pt>
                <c:pt idx="550">
                  <c:v>544</c:v>
                </c:pt>
                <c:pt idx="551">
                  <c:v>541</c:v>
                </c:pt>
                <c:pt idx="552">
                  <c:v>533</c:v>
                </c:pt>
                <c:pt idx="553">
                  <c:v>524</c:v>
                </c:pt>
                <c:pt idx="554">
                  <c:v>513</c:v>
                </c:pt>
                <c:pt idx="555">
                  <c:v>502</c:v>
                </c:pt>
                <c:pt idx="556">
                  <c:v>492</c:v>
                </c:pt>
                <c:pt idx="557">
                  <c:v>485</c:v>
                </c:pt>
                <c:pt idx="558">
                  <c:v>481</c:v>
                </c:pt>
                <c:pt idx="559">
                  <c:v>481</c:v>
                </c:pt>
                <c:pt idx="560">
                  <c:v>485</c:v>
                </c:pt>
                <c:pt idx="561">
                  <c:v>492</c:v>
                </c:pt>
                <c:pt idx="562">
                  <c:v>502</c:v>
                </c:pt>
                <c:pt idx="563">
                  <c:v>512</c:v>
                </c:pt>
                <c:pt idx="564">
                  <c:v>523</c:v>
                </c:pt>
                <c:pt idx="565">
                  <c:v>532</c:v>
                </c:pt>
                <c:pt idx="566">
                  <c:v>539</c:v>
                </c:pt>
                <c:pt idx="567">
                  <c:v>543</c:v>
                </c:pt>
                <c:pt idx="568">
                  <c:v>542</c:v>
                </c:pt>
                <c:pt idx="569">
                  <c:v>538</c:v>
                </c:pt>
                <c:pt idx="570">
                  <c:v>531</c:v>
                </c:pt>
                <c:pt idx="571">
                  <c:v>521</c:v>
                </c:pt>
                <c:pt idx="572">
                  <c:v>511</c:v>
                </c:pt>
                <c:pt idx="573">
                  <c:v>501</c:v>
                </c:pt>
                <c:pt idx="574">
                  <c:v>491</c:v>
                </c:pt>
                <c:pt idx="575">
                  <c:v>485</c:v>
                </c:pt>
                <c:pt idx="576">
                  <c:v>482</c:v>
                </c:pt>
                <c:pt idx="577">
                  <c:v>482</c:v>
                </c:pt>
                <c:pt idx="578">
                  <c:v>487</c:v>
                </c:pt>
                <c:pt idx="579">
                  <c:v>494</c:v>
                </c:pt>
                <c:pt idx="580">
                  <c:v>504</c:v>
                </c:pt>
                <c:pt idx="581">
                  <c:v>514</c:v>
                </c:pt>
                <c:pt idx="582">
                  <c:v>524</c:v>
                </c:pt>
                <c:pt idx="583">
                  <c:v>533</c:v>
                </c:pt>
                <c:pt idx="584">
                  <c:v>539</c:v>
                </c:pt>
                <c:pt idx="585">
                  <c:v>542</c:v>
                </c:pt>
                <c:pt idx="586">
                  <c:v>541</c:v>
                </c:pt>
                <c:pt idx="587">
                  <c:v>536</c:v>
                </c:pt>
                <c:pt idx="588">
                  <c:v>528</c:v>
                </c:pt>
                <c:pt idx="589">
                  <c:v>518</c:v>
                </c:pt>
                <c:pt idx="590">
                  <c:v>509</c:v>
                </c:pt>
                <c:pt idx="591">
                  <c:v>499</c:v>
                </c:pt>
                <c:pt idx="592">
                  <c:v>490</c:v>
                </c:pt>
                <c:pt idx="593">
                  <c:v>485</c:v>
                </c:pt>
                <c:pt idx="594">
                  <c:v>483</c:v>
                </c:pt>
                <c:pt idx="595">
                  <c:v>484</c:v>
                </c:pt>
                <c:pt idx="596">
                  <c:v>489</c:v>
                </c:pt>
                <c:pt idx="597">
                  <c:v>497</c:v>
                </c:pt>
                <c:pt idx="598">
                  <c:v>507</c:v>
                </c:pt>
                <c:pt idx="599">
                  <c:v>517</c:v>
                </c:pt>
                <c:pt idx="600">
                  <c:v>526</c:v>
                </c:pt>
                <c:pt idx="601">
                  <c:v>534</c:v>
                </c:pt>
                <c:pt idx="602">
                  <c:v>539</c:v>
                </c:pt>
                <c:pt idx="603">
                  <c:v>541</c:v>
                </c:pt>
                <c:pt idx="604">
                  <c:v>539</c:v>
                </c:pt>
                <c:pt idx="605">
                  <c:v>533</c:v>
                </c:pt>
                <c:pt idx="606">
                  <c:v>525</c:v>
                </c:pt>
                <c:pt idx="607">
                  <c:v>515</c:v>
                </c:pt>
                <c:pt idx="608">
                  <c:v>506</c:v>
                </c:pt>
                <c:pt idx="609">
                  <c:v>497</c:v>
                </c:pt>
                <c:pt idx="610">
                  <c:v>489</c:v>
                </c:pt>
                <c:pt idx="611">
                  <c:v>485</c:v>
                </c:pt>
                <c:pt idx="612">
                  <c:v>484</c:v>
                </c:pt>
                <c:pt idx="613">
                  <c:v>486</c:v>
                </c:pt>
                <c:pt idx="614">
                  <c:v>492</c:v>
                </c:pt>
                <c:pt idx="615">
                  <c:v>501</c:v>
                </c:pt>
                <c:pt idx="616">
                  <c:v>510</c:v>
                </c:pt>
                <c:pt idx="617">
                  <c:v>519</c:v>
                </c:pt>
                <c:pt idx="618">
                  <c:v>528</c:v>
                </c:pt>
                <c:pt idx="619">
                  <c:v>535</c:v>
                </c:pt>
                <c:pt idx="620">
                  <c:v>539</c:v>
                </c:pt>
                <c:pt idx="621">
                  <c:v>539</c:v>
                </c:pt>
                <c:pt idx="622">
                  <c:v>536</c:v>
                </c:pt>
                <c:pt idx="623">
                  <c:v>530</c:v>
                </c:pt>
                <c:pt idx="624">
                  <c:v>522</c:v>
                </c:pt>
                <c:pt idx="625">
                  <c:v>512</c:v>
                </c:pt>
                <c:pt idx="626">
                  <c:v>503</c:v>
                </c:pt>
                <c:pt idx="627">
                  <c:v>495</c:v>
                </c:pt>
                <c:pt idx="628">
                  <c:v>488</c:v>
                </c:pt>
                <c:pt idx="629">
                  <c:v>485</c:v>
                </c:pt>
                <c:pt idx="630">
                  <c:v>486</c:v>
                </c:pt>
                <c:pt idx="631">
                  <c:v>489</c:v>
                </c:pt>
                <c:pt idx="632">
                  <c:v>496</c:v>
                </c:pt>
                <c:pt idx="633">
                  <c:v>504</c:v>
                </c:pt>
                <c:pt idx="634">
                  <c:v>513</c:v>
                </c:pt>
                <c:pt idx="635">
                  <c:v>522</c:v>
                </c:pt>
                <c:pt idx="636">
                  <c:v>530</c:v>
                </c:pt>
                <c:pt idx="637">
                  <c:v>536</c:v>
                </c:pt>
                <c:pt idx="638">
                  <c:v>538</c:v>
                </c:pt>
                <c:pt idx="639">
                  <c:v>537</c:v>
                </c:pt>
                <c:pt idx="640">
                  <c:v>533</c:v>
                </c:pt>
                <c:pt idx="641">
                  <c:v>526</c:v>
                </c:pt>
                <c:pt idx="642">
                  <c:v>518</c:v>
                </c:pt>
                <c:pt idx="643">
                  <c:v>509</c:v>
                </c:pt>
                <c:pt idx="644">
                  <c:v>500</c:v>
                </c:pt>
                <c:pt idx="645">
                  <c:v>493</c:v>
                </c:pt>
                <c:pt idx="646">
                  <c:v>488</c:v>
                </c:pt>
                <c:pt idx="647">
                  <c:v>486</c:v>
                </c:pt>
                <c:pt idx="648">
                  <c:v>488</c:v>
                </c:pt>
                <c:pt idx="649">
                  <c:v>493</c:v>
                </c:pt>
                <c:pt idx="650">
                  <c:v>500</c:v>
                </c:pt>
                <c:pt idx="651">
                  <c:v>509</c:v>
                </c:pt>
                <c:pt idx="652">
                  <c:v>517</c:v>
                </c:pt>
                <c:pt idx="653">
                  <c:v>525</c:v>
                </c:pt>
                <c:pt idx="654">
                  <c:v>532</c:v>
                </c:pt>
                <c:pt idx="655">
                  <c:v>536</c:v>
                </c:pt>
                <c:pt idx="656">
                  <c:v>537</c:v>
                </c:pt>
                <c:pt idx="657">
                  <c:v>534</c:v>
                </c:pt>
                <c:pt idx="658">
                  <c:v>529</c:v>
                </c:pt>
                <c:pt idx="659">
                  <c:v>522</c:v>
                </c:pt>
                <c:pt idx="660">
                  <c:v>513</c:v>
                </c:pt>
                <c:pt idx="661">
                  <c:v>506</c:v>
                </c:pt>
                <c:pt idx="662">
                  <c:v>498</c:v>
                </c:pt>
                <c:pt idx="663">
                  <c:v>492</c:v>
                </c:pt>
                <c:pt idx="664">
                  <c:v>489</c:v>
                </c:pt>
                <c:pt idx="665">
                  <c:v>489</c:v>
                </c:pt>
                <c:pt idx="666">
                  <c:v>491</c:v>
                </c:pt>
                <c:pt idx="667">
                  <c:v>497</c:v>
                </c:pt>
                <c:pt idx="668">
                  <c:v>504</c:v>
                </c:pt>
                <c:pt idx="669">
                  <c:v>512</c:v>
                </c:pt>
                <c:pt idx="670">
                  <c:v>520</c:v>
                </c:pt>
                <c:pt idx="671">
                  <c:v>527</c:v>
                </c:pt>
                <c:pt idx="672">
                  <c:v>532</c:v>
                </c:pt>
                <c:pt idx="673">
                  <c:v>535</c:v>
                </c:pt>
                <c:pt idx="674">
                  <c:v>534</c:v>
                </c:pt>
                <c:pt idx="675">
                  <c:v>531</c:v>
                </c:pt>
                <c:pt idx="676">
                  <c:v>525</c:v>
                </c:pt>
                <c:pt idx="677">
                  <c:v>517</c:v>
                </c:pt>
                <c:pt idx="678">
                  <c:v>510</c:v>
                </c:pt>
                <c:pt idx="679">
                  <c:v>502</c:v>
                </c:pt>
                <c:pt idx="680">
                  <c:v>496</c:v>
                </c:pt>
                <c:pt idx="681">
                  <c:v>492</c:v>
                </c:pt>
                <c:pt idx="682">
                  <c:v>490</c:v>
                </c:pt>
                <c:pt idx="683">
                  <c:v>492</c:v>
                </c:pt>
                <c:pt idx="684">
                  <c:v>496</c:v>
                </c:pt>
                <c:pt idx="685">
                  <c:v>502</c:v>
                </c:pt>
                <c:pt idx="686">
                  <c:v>509</c:v>
                </c:pt>
                <c:pt idx="687">
                  <c:v>516</c:v>
                </c:pt>
                <c:pt idx="688">
                  <c:v>523</c:v>
                </c:pt>
                <c:pt idx="689">
                  <c:v>529</c:v>
                </c:pt>
                <c:pt idx="690">
                  <c:v>532</c:v>
                </c:pt>
                <c:pt idx="691">
                  <c:v>533</c:v>
                </c:pt>
                <c:pt idx="692">
                  <c:v>531</c:v>
                </c:pt>
                <c:pt idx="693">
                  <c:v>526</c:v>
                </c:pt>
                <c:pt idx="694">
                  <c:v>520</c:v>
                </c:pt>
                <c:pt idx="695">
                  <c:v>512</c:v>
                </c:pt>
                <c:pt idx="696">
                  <c:v>506</c:v>
                </c:pt>
                <c:pt idx="697">
                  <c:v>500</c:v>
                </c:pt>
                <c:pt idx="698">
                  <c:v>495</c:v>
                </c:pt>
                <c:pt idx="699">
                  <c:v>493</c:v>
                </c:pt>
                <c:pt idx="700">
                  <c:v>493</c:v>
                </c:pt>
                <c:pt idx="701">
                  <c:v>496</c:v>
                </c:pt>
                <c:pt idx="702">
                  <c:v>500</c:v>
                </c:pt>
                <c:pt idx="703">
                  <c:v>507</c:v>
                </c:pt>
                <c:pt idx="704">
                  <c:v>513</c:v>
                </c:pt>
                <c:pt idx="705">
                  <c:v>520</c:v>
                </c:pt>
                <c:pt idx="706">
                  <c:v>525</c:v>
                </c:pt>
                <c:pt idx="707">
                  <c:v>529</c:v>
                </c:pt>
                <c:pt idx="708">
                  <c:v>530</c:v>
                </c:pt>
                <c:pt idx="709">
                  <c:v>529</c:v>
                </c:pt>
                <c:pt idx="710">
                  <c:v>526</c:v>
                </c:pt>
                <c:pt idx="711">
                  <c:v>521</c:v>
                </c:pt>
                <c:pt idx="712">
                  <c:v>515</c:v>
                </c:pt>
                <c:pt idx="713">
                  <c:v>509</c:v>
                </c:pt>
                <c:pt idx="714">
                  <c:v>503</c:v>
                </c:pt>
                <c:pt idx="715">
                  <c:v>498</c:v>
                </c:pt>
                <c:pt idx="716">
                  <c:v>495</c:v>
                </c:pt>
                <c:pt idx="717">
                  <c:v>495</c:v>
                </c:pt>
                <c:pt idx="718">
                  <c:v>497</c:v>
                </c:pt>
                <c:pt idx="719">
                  <c:v>500</c:v>
                </c:pt>
                <c:pt idx="720">
                  <c:v>506</c:v>
                </c:pt>
                <c:pt idx="721">
                  <c:v>512</c:v>
                </c:pt>
                <c:pt idx="722">
                  <c:v>517</c:v>
                </c:pt>
                <c:pt idx="723">
                  <c:v>522</c:v>
                </c:pt>
                <c:pt idx="724">
                  <c:v>526</c:v>
                </c:pt>
                <c:pt idx="725">
                  <c:v>528</c:v>
                </c:pt>
                <c:pt idx="726">
                  <c:v>528</c:v>
                </c:pt>
                <c:pt idx="727">
                  <c:v>525</c:v>
                </c:pt>
                <c:pt idx="728">
                  <c:v>521</c:v>
                </c:pt>
                <c:pt idx="729">
                  <c:v>516</c:v>
                </c:pt>
                <c:pt idx="730">
                  <c:v>511</c:v>
                </c:pt>
                <c:pt idx="731">
                  <c:v>506</c:v>
                </c:pt>
                <c:pt idx="732">
                  <c:v>501</c:v>
                </c:pt>
                <c:pt idx="733">
                  <c:v>498</c:v>
                </c:pt>
                <c:pt idx="734">
                  <c:v>497</c:v>
                </c:pt>
                <c:pt idx="735">
                  <c:v>498</c:v>
                </c:pt>
                <c:pt idx="736">
                  <c:v>501</c:v>
                </c:pt>
                <c:pt idx="737">
                  <c:v>505</c:v>
                </c:pt>
                <c:pt idx="738">
                  <c:v>511</c:v>
                </c:pt>
                <c:pt idx="739">
                  <c:v>515</c:v>
                </c:pt>
                <c:pt idx="740">
                  <c:v>520</c:v>
                </c:pt>
                <c:pt idx="741">
                  <c:v>524</c:v>
                </c:pt>
                <c:pt idx="742">
                  <c:v>525</c:v>
                </c:pt>
                <c:pt idx="743">
                  <c:v>526</c:v>
                </c:pt>
                <c:pt idx="744">
                  <c:v>524</c:v>
                </c:pt>
                <c:pt idx="745">
                  <c:v>520</c:v>
                </c:pt>
                <c:pt idx="746">
                  <c:v>516</c:v>
                </c:pt>
                <c:pt idx="747">
                  <c:v>512</c:v>
                </c:pt>
                <c:pt idx="748">
                  <c:v>507</c:v>
                </c:pt>
                <c:pt idx="749">
                  <c:v>503</c:v>
                </c:pt>
                <c:pt idx="750">
                  <c:v>500</c:v>
                </c:pt>
                <c:pt idx="751">
                  <c:v>499</c:v>
                </c:pt>
                <c:pt idx="752">
                  <c:v>500</c:v>
                </c:pt>
                <c:pt idx="753">
                  <c:v>502</c:v>
                </c:pt>
                <c:pt idx="754">
                  <c:v>506</c:v>
                </c:pt>
                <c:pt idx="755">
                  <c:v>511</c:v>
                </c:pt>
                <c:pt idx="756">
                  <c:v>514</c:v>
                </c:pt>
                <c:pt idx="757">
                  <c:v>518</c:v>
                </c:pt>
                <c:pt idx="758">
                  <c:v>522</c:v>
                </c:pt>
                <c:pt idx="759">
                  <c:v>524</c:v>
                </c:pt>
                <c:pt idx="760">
                  <c:v>524</c:v>
                </c:pt>
                <c:pt idx="761">
                  <c:v>522</c:v>
                </c:pt>
                <c:pt idx="762">
                  <c:v>519</c:v>
                </c:pt>
                <c:pt idx="763">
                  <c:v>515</c:v>
                </c:pt>
                <c:pt idx="764">
                  <c:v>512</c:v>
                </c:pt>
                <c:pt idx="765">
                  <c:v>508</c:v>
                </c:pt>
                <c:pt idx="766">
                  <c:v>504</c:v>
                </c:pt>
                <c:pt idx="767">
                  <c:v>502</c:v>
                </c:pt>
                <c:pt idx="768">
                  <c:v>501</c:v>
                </c:pt>
                <c:pt idx="769">
                  <c:v>502</c:v>
                </c:pt>
                <c:pt idx="770">
                  <c:v>504</c:v>
                </c:pt>
                <c:pt idx="771">
                  <c:v>507</c:v>
                </c:pt>
                <c:pt idx="772">
                  <c:v>511</c:v>
                </c:pt>
                <c:pt idx="773">
                  <c:v>514</c:v>
                </c:pt>
                <c:pt idx="774">
                  <c:v>518</c:v>
                </c:pt>
                <c:pt idx="775">
                  <c:v>521</c:v>
                </c:pt>
                <c:pt idx="776">
                  <c:v>522</c:v>
                </c:pt>
                <c:pt idx="777">
                  <c:v>522</c:v>
                </c:pt>
                <c:pt idx="778">
                  <c:v>521</c:v>
                </c:pt>
                <c:pt idx="779">
                  <c:v>518</c:v>
                </c:pt>
                <c:pt idx="780">
                  <c:v>515</c:v>
                </c:pt>
                <c:pt idx="781">
                  <c:v>512</c:v>
                </c:pt>
                <c:pt idx="782">
                  <c:v>508</c:v>
                </c:pt>
                <c:pt idx="783">
                  <c:v>505</c:v>
                </c:pt>
                <c:pt idx="784">
                  <c:v>503</c:v>
                </c:pt>
                <c:pt idx="785">
                  <c:v>502</c:v>
                </c:pt>
                <c:pt idx="786">
                  <c:v>503</c:v>
                </c:pt>
                <c:pt idx="787">
                  <c:v>505</c:v>
                </c:pt>
                <c:pt idx="788">
                  <c:v>508</c:v>
                </c:pt>
                <c:pt idx="789">
                  <c:v>512</c:v>
                </c:pt>
                <c:pt idx="790">
                  <c:v>514</c:v>
                </c:pt>
                <c:pt idx="791">
                  <c:v>518</c:v>
                </c:pt>
                <c:pt idx="792">
                  <c:v>520</c:v>
                </c:pt>
                <c:pt idx="793">
                  <c:v>521</c:v>
                </c:pt>
                <c:pt idx="794">
                  <c:v>521</c:v>
                </c:pt>
                <c:pt idx="795">
                  <c:v>520</c:v>
                </c:pt>
                <c:pt idx="796">
                  <c:v>517</c:v>
                </c:pt>
                <c:pt idx="797">
                  <c:v>514</c:v>
                </c:pt>
                <c:pt idx="798">
                  <c:v>511</c:v>
                </c:pt>
                <c:pt idx="799">
                  <c:v>508</c:v>
                </c:pt>
                <c:pt idx="800">
                  <c:v>505</c:v>
                </c:pt>
                <c:pt idx="801">
                  <c:v>503</c:v>
                </c:pt>
                <c:pt idx="802">
                  <c:v>503</c:v>
                </c:pt>
                <c:pt idx="803">
                  <c:v>504</c:v>
                </c:pt>
                <c:pt idx="804">
                  <c:v>506</c:v>
                </c:pt>
                <c:pt idx="805">
                  <c:v>509</c:v>
                </c:pt>
                <c:pt idx="806">
                  <c:v>512</c:v>
                </c:pt>
                <c:pt idx="807">
                  <c:v>515</c:v>
                </c:pt>
                <c:pt idx="808">
                  <c:v>518</c:v>
                </c:pt>
                <c:pt idx="809">
                  <c:v>520</c:v>
                </c:pt>
                <c:pt idx="810">
                  <c:v>521</c:v>
                </c:pt>
                <c:pt idx="811">
                  <c:v>521</c:v>
                </c:pt>
                <c:pt idx="812">
                  <c:v>519</c:v>
                </c:pt>
                <c:pt idx="813">
                  <c:v>516</c:v>
                </c:pt>
                <c:pt idx="814">
                  <c:v>513</c:v>
                </c:pt>
                <c:pt idx="815">
                  <c:v>510</c:v>
                </c:pt>
                <c:pt idx="816">
                  <c:v>507</c:v>
                </c:pt>
                <c:pt idx="817">
                  <c:v>505</c:v>
                </c:pt>
                <c:pt idx="818">
                  <c:v>503</c:v>
                </c:pt>
                <c:pt idx="819">
                  <c:v>503</c:v>
                </c:pt>
                <c:pt idx="820">
                  <c:v>504</c:v>
                </c:pt>
                <c:pt idx="821">
                  <c:v>506</c:v>
                </c:pt>
                <c:pt idx="822">
                  <c:v>509</c:v>
                </c:pt>
                <c:pt idx="823">
                  <c:v>512</c:v>
                </c:pt>
                <c:pt idx="824">
                  <c:v>515</c:v>
                </c:pt>
                <c:pt idx="825">
                  <c:v>518</c:v>
                </c:pt>
                <c:pt idx="826">
                  <c:v>521</c:v>
                </c:pt>
                <c:pt idx="827">
                  <c:v>521</c:v>
                </c:pt>
                <c:pt idx="828">
                  <c:v>521</c:v>
                </c:pt>
                <c:pt idx="829">
                  <c:v>519</c:v>
                </c:pt>
                <c:pt idx="830">
                  <c:v>516</c:v>
                </c:pt>
                <c:pt idx="831">
                  <c:v>513</c:v>
                </c:pt>
                <c:pt idx="832">
                  <c:v>510</c:v>
                </c:pt>
                <c:pt idx="833">
                  <c:v>507</c:v>
                </c:pt>
                <c:pt idx="834">
                  <c:v>504</c:v>
                </c:pt>
                <c:pt idx="835">
                  <c:v>503</c:v>
                </c:pt>
                <c:pt idx="836">
                  <c:v>503</c:v>
                </c:pt>
                <c:pt idx="837">
                  <c:v>504</c:v>
                </c:pt>
                <c:pt idx="838">
                  <c:v>506</c:v>
                </c:pt>
                <c:pt idx="839">
                  <c:v>509</c:v>
                </c:pt>
                <c:pt idx="840">
                  <c:v>512</c:v>
                </c:pt>
                <c:pt idx="841">
                  <c:v>516</c:v>
                </c:pt>
                <c:pt idx="842">
                  <c:v>519</c:v>
                </c:pt>
                <c:pt idx="843">
                  <c:v>521</c:v>
                </c:pt>
                <c:pt idx="844">
                  <c:v>522</c:v>
                </c:pt>
                <c:pt idx="845">
                  <c:v>521</c:v>
                </c:pt>
                <c:pt idx="846">
                  <c:v>519</c:v>
                </c:pt>
                <c:pt idx="847">
                  <c:v>517</c:v>
                </c:pt>
                <c:pt idx="848">
                  <c:v>513</c:v>
                </c:pt>
                <c:pt idx="849">
                  <c:v>510</c:v>
                </c:pt>
                <c:pt idx="850">
                  <c:v>507</c:v>
                </c:pt>
                <c:pt idx="851">
                  <c:v>504</c:v>
                </c:pt>
                <c:pt idx="852">
                  <c:v>503</c:v>
                </c:pt>
                <c:pt idx="853">
                  <c:v>502</c:v>
                </c:pt>
                <c:pt idx="854">
                  <c:v>503</c:v>
                </c:pt>
                <c:pt idx="855">
                  <c:v>506</c:v>
                </c:pt>
                <c:pt idx="856">
                  <c:v>509</c:v>
                </c:pt>
                <c:pt idx="857">
                  <c:v>512</c:v>
                </c:pt>
                <c:pt idx="858">
                  <c:v>515</c:v>
                </c:pt>
                <c:pt idx="859">
                  <c:v>519</c:v>
                </c:pt>
                <c:pt idx="860">
                  <c:v>521</c:v>
                </c:pt>
                <c:pt idx="861">
                  <c:v>522</c:v>
                </c:pt>
                <c:pt idx="862">
                  <c:v>522</c:v>
                </c:pt>
                <c:pt idx="863">
                  <c:v>520</c:v>
                </c:pt>
                <c:pt idx="864">
                  <c:v>517</c:v>
                </c:pt>
                <c:pt idx="865">
                  <c:v>514</c:v>
                </c:pt>
                <c:pt idx="866">
                  <c:v>511</c:v>
                </c:pt>
                <c:pt idx="867">
                  <c:v>507</c:v>
                </c:pt>
                <c:pt idx="868">
                  <c:v>504</c:v>
                </c:pt>
                <c:pt idx="869">
                  <c:v>503</c:v>
                </c:pt>
                <c:pt idx="870">
                  <c:v>502</c:v>
                </c:pt>
                <c:pt idx="871">
                  <c:v>503</c:v>
                </c:pt>
                <c:pt idx="872">
                  <c:v>505</c:v>
                </c:pt>
                <c:pt idx="873">
                  <c:v>508</c:v>
                </c:pt>
                <c:pt idx="874">
                  <c:v>512</c:v>
                </c:pt>
                <c:pt idx="875">
                  <c:v>515</c:v>
                </c:pt>
                <c:pt idx="876">
                  <c:v>518</c:v>
                </c:pt>
                <c:pt idx="877">
                  <c:v>520</c:v>
                </c:pt>
                <c:pt idx="878">
                  <c:v>522</c:v>
                </c:pt>
                <c:pt idx="879">
                  <c:v>522</c:v>
                </c:pt>
                <c:pt idx="880">
                  <c:v>521</c:v>
                </c:pt>
                <c:pt idx="881">
                  <c:v>518</c:v>
                </c:pt>
                <c:pt idx="882">
                  <c:v>515</c:v>
                </c:pt>
                <c:pt idx="883">
                  <c:v>512</c:v>
                </c:pt>
                <c:pt idx="884">
                  <c:v>508</c:v>
                </c:pt>
                <c:pt idx="885">
                  <c:v>505</c:v>
                </c:pt>
                <c:pt idx="886">
                  <c:v>503</c:v>
                </c:pt>
                <c:pt idx="887">
                  <c:v>502</c:v>
                </c:pt>
                <c:pt idx="888">
                  <c:v>503</c:v>
                </c:pt>
                <c:pt idx="889">
                  <c:v>504</c:v>
                </c:pt>
                <c:pt idx="890">
                  <c:v>507</c:v>
                </c:pt>
                <c:pt idx="891">
                  <c:v>511</c:v>
                </c:pt>
                <c:pt idx="892">
                  <c:v>513</c:v>
                </c:pt>
                <c:pt idx="893">
                  <c:v>517</c:v>
                </c:pt>
                <c:pt idx="894">
                  <c:v>520</c:v>
                </c:pt>
                <c:pt idx="895">
                  <c:v>521</c:v>
                </c:pt>
                <c:pt idx="896">
                  <c:v>522</c:v>
                </c:pt>
                <c:pt idx="897">
                  <c:v>521</c:v>
                </c:pt>
                <c:pt idx="898">
                  <c:v>519</c:v>
                </c:pt>
                <c:pt idx="899">
                  <c:v>516</c:v>
                </c:pt>
                <c:pt idx="900">
                  <c:v>512</c:v>
                </c:pt>
                <c:pt idx="901">
                  <c:v>510</c:v>
                </c:pt>
                <c:pt idx="902">
                  <c:v>506</c:v>
                </c:pt>
                <c:pt idx="903">
                  <c:v>504</c:v>
                </c:pt>
                <c:pt idx="904">
                  <c:v>503</c:v>
                </c:pt>
                <c:pt idx="905">
                  <c:v>503</c:v>
                </c:pt>
                <c:pt idx="906">
                  <c:v>504</c:v>
                </c:pt>
                <c:pt idx="907">
                  <c:v>506</c:v>
                </c:pt>
                <c:pt idx="908">
                  <c:v>509</c:v>
                </c:pt>
                <c:pt idx="909">
                  <c:v>512</c:v>
                </c:pt>
                <c:pt idx="910">
                  <c:v>515</c:v>
                </c:pt>
                <c:pt idx="911">
                  <c:v>518</c:v>
                </c:pt>
                <c:pt idx="912">
                  <c:v>520</c:v>
                </c:pt>
                <c:pt idx="913">
                  <c:v>521</c:v>
                </c:pt>
                <c:pt idx="914">
                  <c:v>521</c:v>
                </c:pt>
                <c:pt idx="915">
                  <c:v>519</c:v>
                </c:pt>
                <c:pt idx="916">
                  <c:v>517</c:v>
                </c:pt>
                <c:pt idx="917">
                  <c:v>514</c:v>
                </c:pt>
                <c:pt idx="918">
                  <c:v>511</c:v>
                </c:pt>
                <c:pt idx="919">
                  <c:v>508</c:v>
                </c:pt>
                <c:pt idx="920">
                  <c:v>505</c:v>
                </c:pt>
                <c:pt idx="921">
                  <c:v>504</c:v>
                </c:pt>
                <c:pt idx="922">
                  <c:v>503</c:v>
                </c:pt>
                <c:pt idx="923">
                  <c:v>504</c:v>
                </c:pt>
                <c:pt idx="924">
                  <c:v>506</c:v>
                </c:pt>
                <c:pt idx="925">
                  <c:v>508</c:v>
                </c:pt>
                <c:pt idx="926">
                  <c:v>511</c:v>
                </c:pt>
                <c:pt idx="927">
                  <c:v>513</c:v>
                </c:pt>
                <c:pt idx="928">
                  <c:v>516</c:v>
                </c:pt>
                <c:pt idx="929">
                  <c:v>519</c:v>
                </c:pt>
                <c:pt idx="930">
                  <c:v>520</c:v>
                </c:pt>
                <c:pt idx="931">
                  <c:v>520</c:v>
                </c:pt>
                <c:pt idx="932">
                  <c:v>519</c:v>
                </c:pt>
                <c:pt idx="933">
                  <c:v>518</c:v>
                </c:pt>
                <c:pt idx="934">
                  <c:v>515</c:v>
                </c:pt>
                <c:pt idx="935">
                  <c:v>512</c:v>
                </c:pt>
                <c:pt idx="936">
                  <c:v>510</c:v>
                </c:pt>
                <c:pt idx="937">
                  <c:v>507</c:v>
                </c:pt>
                <c:pt idx="938">
                  <c:v>505</c:v>
                </c:pt>
                <c:pt idx="939">
                  <c:v>504</c:v>
                </c:pt>
                <c:pt idx="940">
                  <c:v>504</c:v>
                </c:pt>
                <c:pt idx="941">
                  <c:v>505</c:v>
                </c:pt>
                <c:pt idx="942">
                  <c:v>507</c:v>
                </c:pt>
                <c:pt idx="943">
                  <c:v>510</c:v>
                </c:pt>
                <c:pt idx="944">
                  <c:v>512</c:v>
                </c:pt>
                <c:pt idx="945">
                  <c:v>514</c:v>
                </c:pt>
                <c:pt idx="946">
                  <c:v>517</c:v>
                </c:pt>
                <c:pt idx="947">
                  <c:v>518</c:v>
                </c:pt>
                <c:pt idx="948">
                  <c:v>519</c:v>
                </c:pt>
                <c:pt idx="949">
                  <c:v>519</c:v>
                </c:pt>
                <c:pt idx="950">
                  <c:v>518</c:v>
                </c:pt>
                <c:pt idx="951">
                  <c:v>516</c:v>
                </c:pt>
                <c:pt idx="952">
                  <c:v>514</c:v>
                </c:pt>
                <c:pt idx="953">
                  <c:v>512</c:v>
                </c:pt>
                <c:pt idx="954">
                  <c:v>510</c:v>
                </c:pt>
                <c:pt idx="955">
                  <c:v>507</c:v>
                </c:pt>
                <c:pt idx="956">
                  <c:v>506</c:v>
                </c:pt>
                <c:pt idx="957">
                  <c:v>505</c:v>
                </c:pt>
                <c:pt idx="958">
                  <c:v>506</c:v>
                </c:pt>
                <c:pt idx="959">
                  <c:v>507</c:v>
                </c:pt>
                <c:pt idx="960">
                  <c:v>509</c:v>
                </c:pt>
                <c:pt idx="961">
                  <c:v>511</c:v>
                </c:pt>
                <c:pt idx="962">
                  <c:v>512</c:v>
                </c:pt>
                <c:pt idx="963">
                  <c:v>514</c:v>
                </c:pt>
                <c:pt idx="964">
                  <c:v>516</c:v>
                </c:pt>
                <c:pt idx="965">
                  <c:v>517</c:v>
                </c:pt>
                <c:pt idx="966">
                  <c:v>518</c:v>
                </c:pt>
                <c:pt idx="967">
                  <c:v>518</c:v>
                </c:pt>
                <c:pt idx="968">
                  <c:v>517</c:v>
                </c:pt>
                <c:pt idx="969">
                  <c:v>515</c:v>
                </c:pt>
                <c:pt idx="970">
                  <c:v>513</c:v>
                </c:pt>
                <c:pt idx="971">
                  <c:v>512</c:v>
                </c:pt>
                <c:pt idx="972">
                  <c:v>510</c:v>
                </c:pt>
                <c:pt idx="973">
                  <c:v>508</c:v>
                </c:pt>
                <c:pt idx="974">
                  <c:v>507</c:v>
                </c:pt>
                <c:pt idx="975">
                  <c:v>507</c:v>
                </c:pt>
                <c:pt idx="976">
                  <c:v>507</c:v>
                </c:pt>
                <c:pt idx="977">
                  <c:v>508</c:v>
                </c:pt>
                <c:pt idx="978">
                  <c:v>509</c:v>
                </c:pt>
                <c:pt idx="979">
                  <c:v>511</c:v>
                </c:pt>
                <c:pt idx="980">
                  <c:v>512</c:v>
                </c:pt>
                <c:pt idx="981">
                  <c:v>514</c:v>
                </c:pt>
                <c:pt idx="982">
                  <c:v>515</c:v>
                </c:pt>
                <c:pt idx="983">
                  <c:v>516</c:v>
                </c:pt>
                <c:pt idx="984">
                  <c:v>517</c:v>
                </c:pt>
                <c:pt idx="985">
                  <c:v>517</c:v>
                </c:pt>
                <c:pt idx="986">
                  <c:v>516</c:v>
                </c:pt>
                <c:pt idx="987">
                  <c:v>515</c:v>
                </c:pt>
                <c:pt idx="988">
                  <c:v>513</c:v>
                </c:pt>
                <c:pt idx="989">
                  <c:v>512</c:v>
                </c:pt>
                <c:pt idx="990">
                  <c:v>511</c:v>
                </c:pt>
                <c:pt idx="991">
                  <c:v>509</c:v>
                </c:pt>
                <c:pt idx="992">
                  <c:v>508</c:v>
                </c:pt>
                <c:pt idx="993">
                  <c:v>508</c:v>
                </c:pt>
                <c:pt idx="994">
                  <c:v>508</c:v>
                </c:pt>
                <c:pt idx="995">
                  <c:v>508</c:v>
                </c:pt>
                <c:pt idx="996">
                  <c:v>509</c:v>
                </c:pt>
                <c:pt idx="997">
                  <c:v>511</c:v>
                </c:pt>
                <c:pt idx="998">
                  <c:v>512</c:v>
                </c:pt>
                <c:pt idx="999">
                  <c:v>513</c:v>
                </c:pt>
                <c:pt idx="1000">
                  <c:v>514</c:v>
                </c:pt>
                <c:pt idx="1001">
                  <c:v>515</c:v>
                </c:pt>
                <c:pt idx="1002">
                  <c:v>516</c:v>
                </c:pt>
                <c:pt idx="1003">
                  <c:v>516</c:v>
                </c:pt>
                <c:pt idx="1004">
                  <c:v>516</c:v>
                </c:pt>
                <c:pt idx="1005">
                  <c:v>515</c:v>
                </c:pt>
                <c:pt idx="1006">
                  <c:v>514</c:v>
                </c:pt>
                <c:pt idx="1007">
                  <c:v>512</c:v>
                </c:pt>
                <c:pt idx="1008">
                  <c:v>511</c:v>
                </c:pt>
                <c:pt idx="1009">
                  <c:v>510</c:v>
                </c:pt>
                <c:pt idx="1010">
                  <c:v>509</c:v>
                </c:pt>
                <c:pt idx="1011">
                  <c:v>508</c:v>
                </c:pt>
                <c:pt idx="1012">
                  <c:v>508</c:v>
                </c:pt>
                <c:pt idx="1013">
                  <c:v>508</c:v>
                </c:pt>
                <c:pt idx="1014">
                  <c:v>509</c:v>
                </c:pt>
                <c:pt idx="1015">
                  <c:v>510</c:v>
                </c:pt>
                <c:pt idx="1016">
                  <c:v>511</c:v>
                </c:pt>
                <c:pt idx="1017">
                  <c:v>512</c:v>
                </c:pt>
                <c:pt idx="1018">
                  <c:v>514</c:v>
                </c:pt>
                <c:pt idx="1019">
                  <c:v>515</c:v>
                </c:pt>
                <c:pt idx="1020">
                  <c:v>516</c:v>
                </c:pt>
                <c:pt idx="1021">
                  <c:v>516</c:v>
                </c:pt>
                <c:pt idx="1022">
                  <c:v>516</c:v>
                </c:pt>
                <c:pt idx="1023">
                  <c:v>516</c:v>
                </c:pt>
                <c:pt idx="1024">
                  <c:v>514</c:v>
                </c:pt>
                <c:pt idx="1025">
                  <c:v>513</c:v>
                </c:pt>
                <c:pt idx="1026">
                  <c:v>512</c:v>
                </c:pt>
                <c:pt idx="1027">
                  <c:v>511</c:v>
                </c:pt>
                <c:pt idx="1028">
                  <c:v>509</c:v>
                </c:pt>
                <c:pt idx="1029">
                  <c:v>508</c:v>
                </c:pt>
                <c:pt idx="1030">
                  <c:v>507</c:v>
                </c:pt>
                <c:pt idx="1031">
                  <c:v>507</c:v>
                </c:pt>
                <c:pt idx="1032">
                  <c:v>508</c:v>
                </c:pt>
                <c:pt idx="1033">
                  <c:v>509</c:v>
                </c:pt>
                <c:pt idx="1034">
                  <c:v>511</c:v>
                </c:pt>
                <c:pt idx="1035">
                  <c:v>512</c:v>
                </c:pt>
                <c:pt idx="1036">
                  <c:v>513</c:v>
                </c:pt>
                <c:pt idx="1037">
                  <c:v>515</c:v>
                </c:pt>
                <c:pt idx="1038">
                  <c:v>516</c:v>
                </c:pt>
                <c:pt idx="1039">
                  <c:v>517</c:v>
                </c:pt>
                <c:pt idx="1040">
                  <c:v>517</c:v>
                </c:pt>
                <c:pt idx="1041">
                  <c:v>517</c:v>
                </c:pt>
                <c:pt idx="1042">
                  <c:v>515</c:v>
                </c:pt>
                <c:pt idx="1043">
                  <c:v>514</c:v>
                </c:pt>
                <c:pt idx="1044">
                  <c:v>512</c:v>
                </c:pt>
                <c:pt idx="1045">
                  <c:v>510</c:v>
                </c:pt>
                <c:pt idx="1046">
                  <c:v>509</c:v>
                </c:pt>
                <c:pt idx="1047">
                  <c:v>507</c:v>
                </c:pt>
                <c:pt idx="1048">
                  <c:v>506</c:v>
                </c:pt>
                <c:pt idx="1049">
                  <c:v>506</c:v>
                </c:pt>
                <c:pt idx="1050">
                  <c:v>507</c:v>
                </c:pt>
                <c:pt idx="1051">
                  <c:v>508</c:v>
                </c:pt>
                <c:pt idx="1052">
                  <c:v>510</c:v>
                </c:pt>
                <c:pt idx="1053">
                  <c:v>512</c:v>
                </c:pt>
                <c:pt idx="1054">
                  <c:v>514</c:v>
                </c:pt>
                <c:pt idx="1055">
                  <c:v>516</c:v>
                </c:pt>
                <c:pt idx="1056">
                  <c:v>517</c:v>
                </c:pt>
                <c:pt idx="1057">
                  <c:v>518</c:v>
                </c:pt>
                <c:pt idx="1058">
                  <c:v>518</c:v>
                </c:pt>
                <c:pt idx="1059">
                  <c:v>517</c:v>
                </c:pt>
                <c:pt idx="1060">
                  <c:v>516</c:v>
                </c:pt>
                <c:pt idx="1061">
                  <c:v>514</c:v>
                </c:pt>
                <c:pt idx="1062">
                  <c:v>512</c:v>
                </c:pt>
                <c:pt idx="1063">
                  <c:v>510</c:v>
                </c:pt>
                <c:pt idx="1064">
                  <c:v>508</c:v>
                </c:pt>
                <c:pt idx="1065">
                  <c:v>506</c:v>
                </c:pt>
                <c:pt idx="1066">
                  <c:v>505</c:v>
                </c:pt>
                <c:pt idx="1067">
                  <c:v>505</c:v>
                </c:pt>
                <c:pt idx="1068">
                  <c:v>506</c:v>
                </c:pt>
                <c:pt idx="1069">
                  <c:v>508</c:v>
                </c:pt>
                <c:pt idx="1070">
                  <c:v>511</c:v>
                </c:pt>
                <c:pt idx="1071">
                  <c:v>512</c:v>
                </c:pt>
                <c:pt idx="1072">
                  <c:v>515</c:v>
                </c:pt>
                <c:pt idx="1073">
                  <c:v>517</c:v>
                </c:pt>
                <c:pt idx="1074">
                  <c:v>519</c:v>
                </c:pt>
                <c:pt idx="1075">
                  <c:v>519</c:v>
                </c:pt>
                <c:pt idx="1076">
                  <c:v>519</c:v>
                </c:pt>
                <c:pt idx="1077">
                  <c:v>518</c:v>
                </c:pt>
                <c:pt idx="1078">
                  <c:v>516</c:v>
                </c:pt>
                <c:pt idx="1079">
                  <c:v>513</c:v>
                </c:pt>
                <c:pt idx="1080">
                  <c:v>511</c:v>
                </c:pt>
                <c:pt idx="1081">
                  <c:v>508</c:v>
                </c:pt>
                <c:pt idx="1082">
                  <c:v>506</c:v>
                </c:pt>
                <c:pt idx="1083">
                  <c:v>505</c:v>
                </c:pt>
                <c:pt idx="1084">
                  <c:v>504</c:v>
                </c:pt>
                <c:pt idx="1085">
                  <c:v>505</c:v>
                </c:pt>
                <c:pt idx="1086">
                  <c:v>506</c:v>
                </c:pt>
                <c:pt idx="1087">
                  <c:v>509</c:v>
                </c:pt>
                <c:pt idx="1088">
                  <c:v>511</c:v>
                </c:pt>
                <c:pt idx="1089">
                  <c:v>514</c:v>
                </c:pt>
                <c:pt idx="1090">
                  <c:v>516</c:v>
                </c:pt>
                <c:pt idx="1091">
                  <c:v>519</c:v>
                </c:pt>
                <c:pt idx="1092">
                  <c:v>520</c:v>
                </c:pt>
                <c:pt idx="1093">
                  <c:v>520</c:v>
                </c:pt>
                <c:pt idx="1094">
                  <c:v>519</c:v>
                </c:pt>
                <c:pt idx="1095">
                  <c:v>518</c:v>
                </c:pt>
                <c:pt idx="1096">
                  <c:v>515</c:v>
                </c:pt>
                <c:pt idx="1097">
                  <c:v>512</c:v>
                </c:pt>
                <c:pt idx="1098">
                  <c:v>510</c:v>
                </c:pt>
                <c:pt idx="1099">
                  <c:v>507</c:v>
                </c:pt>
                <c:pt idx="1100">
                  <c:v>505</c:v>
                </c:pt>
                <c:pt idx="1101">
                  <c:v>503</c:v>
                </c:pt>
                <c:pt idx="1102">
                  <c:v>503</c:v>
                </c:pt>
                <c:pt idx="1103">
                  <c:v>505</c:v>
                </c:pt>
                <c:pt idx="1104">
                  <c:v>507</c:v>
                </c:pt>
                <c:pt idx="1105">
                  <c:v>510</c:v>
                </c:pt>
                <c:pt idx="1106">
                  <c:v>512</c:v>
                </c:pt>
                <c:pt idx="1107">
                  <c:v>515</c:v>
                </c:pt>
                <c:pt idx="1108">
                  <c:v>518</c:v>
                </c:pt>
                <c:pt idx="1109">
                  <c:v>520</c:v>
                </c:pt>
                <c:pt idx="1110">
                  <c:v>521</c:v>
                </c:pt>
                <c:pt idx="1111">
                  <c:v>521</c:v>
                </c:pt>
                <c:pt idx="1112">
                  <c:v>519</c:v>
                </c:pt>
                <c:pt idx="1113">
                  <c:v>517</c:v>
                </c:pt>
                <c:pt idx="1114">
                  <c:v>513</c:v>
                </c:pt>
                <c:pt idx="1115">
                  <c:v>511</c:v>
                </c:pt>
                <c:pt idx="1116">
                  <c:v>508</c:v>
                </c:pt>
                <c:pt idx="1117">
                  <c:v>505</c:v>
                </c:pt>
                <c:pt idx="1118">
                  <c:v>503</c:v>
                </c:pt>
                <c:pt idx="1119">
                  <c:v>503</c:v>
                </c:pt>
                <c:pt idx="1120">
                  <c:v>504</c:v>
                </c:pt>
                <c:pt idx="1121">
                  <c:v>505</c:v>
                </c:pt>
                <c:pt idx="1122">
                  <c:v>508</c:v>
                </c:pt>
                <c:pt idx="1123">
                  <c:v>512</c:v>
                </c:pt>
                <c:pt idx="1124">
                  <c:v>514</c:v>
                </c:pt>
                <c:pt idx="1125">
                  <c:v>517</c:v>
                </c:pt>
                <c:pt idx="1126">
                  <c:v>520</c:v>
                </c:pt>
                <c:pt idx="1127">
                  <c:v>521</c:v>
                </c:pt>
                <c:pt idx="1128">
                  <c:v>521</c:v>
                </c:pt>
                <c:pt idx="1129">
                  <c:v>520</c:v>
                </c:pt>
                <c:pt idx="1130">
                  <c:v>518</c:v>
                </c:pt>
                <c:pt idx="1131">
                  <c:v>515</c:v>
                </c:pt>
                <c:pt idx="1132">
                  <c:v>512</c:v>
                </c:pt>
                <c:pt idx="1133">
                  <c:v>509</c:v>
                </c:pt>
                <c:pt idx="1134">
                  <c:v>506</c:v>
                </c:pt>
                <c:pt idx="1135">
                  <c:v>504</c:v>
                </c:pt>
                <c:pt idx="1136">
                  <c:v>503</c:v>
                </c:pt>
                <c:pt idx="1137">
                  <c:v>503</c:v>
                </c:pt>
                <c:pt idx="1138">
                  <c:v>504</c:v>
                </c:pt>
                <c:pt idx="1139">
                  <c:v>507</c:v>
                </c:pt>
                <c:pt idx="1140">
                  <c:v>510</c:v>
                </c:pt>
                <c:pt idx="1141">
                  <c:v>513</c:v>
                </c:pt>
                <c:pt idx="1142">
                  <c:v>516</c:v>
                </c:pt>
                <c:pt idx="1143">
                  <c:v>519</c:v>
                </c:pt>
                <c:pt idx="1144">
                  <c:v>521</c:v>
                </c:pt>
                <c:pt idx="1145">
                  <c:v>521</c:v>
                </c:pt>
                <c:pt idx="1146">
                  <c:v>521</c:v>
                </c:pt>
                <c:pt idx="1147">
                  <c:v>519</c:v>
                </c:pt>
                <c:pt idx="1148">
                  <c:v>516</c:v>
                </c:pt>
                <c:pt idx="1149">
                  <c:v>512</c:v>
                </c:pt>
                <c:pt idx="1150">
                  <c:v>510</c:v>
                </c:pt>
                <c:pt idx="1151">
                  <c:v>507</c:v>
                </c:pt>
                <c:pt idx="1152">
                  <c:v>504</c:v>
                </c:pt>
                <c:pt idx="1153">
                  <c:v>503</c:v>
                </c:pt>
                <c:pt idx="1154">
                  <c:v>503</c:v>
                </c:pt>
                <c:pt idx="1155">
                  <c:v>504</c:v>
                </c:pt>
                <c:pt idx="1156">
                  <c:v>506</c:v>
                </c:pt>
                <c:pt idx="1157">
                  <c:v>509</c:v>
                </c:pt>
                <c:pt idx="1158">
                  <c:v>512</c:v>
                </c:pt>
                <c:pt idx="1159">
                  <c:v>515</c:v>
                </c:pt>
                <c:pt idx="1160">
                  <c:v>518</c:v>
                </c:pt>
                <c:pt idx="1161">
                  <c:v>520</c:v>
                </c:pt>
                <c:pt idx="1162">
                  <c:v>521</c:v>
                </c:pt>
                <c:pt idx="1163">
                  <c:v>521</c:v>
                </c:pt>
                <c:pt idx="1164">
                  <c:v>519</c:v>
                </c:pt>
                <c:pt idx="1165">
                  <c:v>517</c:v>
                </c:pt>
                <c:pt idx="1166">
                  <c:v>513</c:v>
                </c:pt>
                <c:pt idx="1167">
                  <c:v>511</c:v>
                </c:pt>
                <c:pt idx="1168">
                  <c:v>508</c:v>
                </c:pt>
                <c:pt idx="1169">
                  <c:v>505</c:v>
                </c:pt>
                <c:pt idx="1170">
                  <c:v>503</c:v>
                </c:pt>
                <c:pt idx="1171">
                  <c:v>503</c:v>
                </c:pt>
                <c:pt idx="1172">
                  <c:v>504</c:v>
                </c:pt>
                <c:pt idx="1173">
                  <c:v>506</c:v>
                </c:pt>
                <c:pt idx="1174">
                  <c:v>509</c:v>
                </c:pt>
                <c:pt idx="1175">
                  <c:v>512</c:v>
                </c:pt>
                <c:pt idx="1176">
                  <c:v>514</c:v>
                </c:pt>
                <c:pt idx="1177">
                  <c:v>517</c:v>
                </c:pt>
                <c:pt idx="1178">
                  <c:v>520</c:v>
                </c:pt>
                <c:pt idx="1179">
                  <c:v>521</c:v>
                </c:pt>
                <c:pt idx="1180">
                  <c:v>521</c:v>
                </c:pt>
                <c:pt idx="1181">
                  <c:v>519</c:v>
                </c:pt>
                <c:pt idx="1182">
                  <c:v>517</c:v>
                </c:pt>
                <c:pt idx="1183">
                  <c:v>514</c:v>
                </c:pt>
                <c:pt idx="1184">
                  <c:v>512</c:v>
                </c:pt>
                <c:pt idx="1185">
                  <c:v>508</c:v>
                </c:pt>
                <c:pt idx="1186">
                  <c:v>506</c:v>
                </c:pt>
                <c:pt idx="1187">
                  <c:v>504</c:v>
                </c:pt>
                <c:pt idx="1188">
                  <c:v>503</c:v>
                </c:pt>
                <c:pt idx="1189">
                  <c:v>504</c:v>
                </c:pt>
                <c:pt idx="1190">
                  <c:v>506</c:v>
                </c:pt>
                <c:pt idx="1191">
                  <c:v>508</c:v>
                </c:pt>
                <c:pt idx="1192">
                  <c:v>511</c:v>
                </c:pt>
                <c:pt idx="1193">
                  <c:v>514</c:v>
                </c:pt>
                <c:pt idx="1194">
                  <c:v>517</c:v>
                </c:pt>
                <c:pt idx="1195">
                  <c:v>519</c:v>
                </c:pt>
                <c:pt idx="1196">
                  <c:v>520</c:v>
                </c:pt>
                <c:pt idx="1197">
                  <c:v>520</c:v>
                </c:pt>
                <c:pt idx="1198">
                  <c:v>519</c:v>
                </c:pt>
                <c:pt idx="1199">
                  <c:v>517</c:v>
                </c:pt>
                <c:pt idx="1200">
                  <c:v>514</c:v>
                </c:pt>
                <c:pt idx="1201">
                  <c:v>512</c:v>
                </c:pt>
                <c:pt idx="1202">
                  <c:v>509</c:v>
                </c:pt>
                <c:pt idx="1203">
                  <c:v>507</c:v>
                </c:pt>
                <c:pt idx="1204">
                  <c:v>505</c:v>
                </c:pt>
                <c:pt idx="1205">
                  <c:v>504</c:v>
                </c:pt>
                <c:pt idx="1206">
                  <c:v>504</c:v>
                </c:pt>
                <c:pt idx="1207">
                  <c:v>506</c:v>
                </c:pt>
                <c:pt idx="1208">
                  <c:v>508</c:v>
                </c:pt>
                <c:pt idx="1209">
                  <c:v>511</c:v>
                </c:pt>
                <c:pt idx="1210">
                  <c:v>513</c:v>
                </c:pt>
                <c:pt idx="1211">
                  <c:v>516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519</c:v>
                </c:pt>
                <c:pt idx="1216">
                  <c:v>517</c:v>
                </c:pt>
                <c:pt idx="1217">
                  <c:v>514</c:v>
                </c:pt>
                <c:pt idx="1218">
                  <c:v>512</c:v>
                </c:pt>
                <c:pt idx="1219">
                  <c:v>510</c:v>
                </c:pt>
                <c:pt idx="1220">
                  <c:v>507</c:v>
                </c:pt>
                <c:pt idx="1221">
                  <c:v>505</c:v>
                </c:pt>
                <c:pt idx="1222">
                  <c:v>505</c:v>
                </c:pt>
                <c:pt idx="1223">
                  <c:v>505</c:v>
                </c:pt>
                <c:pt idx="1224">
                  <c:v>506</c:v>
                </c:pt>
                <c:pt idx="1225">
                  <c:v>508</c:v>
                </c:pt>
                <c:pt idx="1226">
                  <c:v>511</c:v>
                </c:pt>
                <c:pt idx="1227">
                  <c:v>513</c:v>
                </c:pt>
                <c:pt idx="1228">
                  <c:v>516</c:v>
                </c:pt>
                <c:pt idx="1229">
                  <c:v>518</c:v>
                </c:pt>
                <c:pt idx="1230">
                  <c:v>519</c:v>
                </c:pt>
                <c:pt idx="1231">
                  <c:v>519</c:v>
                </c:pt>
                <c:pt idx="1232">
                  <c:v>518</c:v>
                </c:pt>
                <c:pt idx="1233">
                  <c:v>516</c:v>
                </c:pt>
                <c:pt idx="1234">
                  <c:v>514</c:v>
                </c:pt>
                <c:pt idx="1235">
                  <c:v>512</c:v>
                </c:pt>
                <c:pt idx="1236">
                  <c:v>510</c:v>
                </c:pt>
                <c:pt idx="1237">
                  <c:v>508</c:v>
                </c:pt>
                <c:pt idx="1238">
                  <c:v>506</c:v>
                </c:pt>
                <c:pt idx="1239">
                  <c:v>505</c:v>
                </c:pt>
                <c:pt idx="1240">
                  <c:v>506</c:v>
                </c:pt>
                <c:pt idx="1241">
                  <c:v>507</c:v>
                </c:pt>
                <c:pt idx="1242">
                  <c:v>509</c:v>
                </c:pt>
                <c:pt idx="1243">
                  <c:v>511</c:v>
                </c:pt>
                <c:pt idx="1244">
                  <c:v>513</c:v>
                </c:pt>
                <c:pt idx="1245">
                  <c:v>515</c:v>
                </c:pt>
                <c:pt idx="1246">
                  <c:v>517</c:v>
                </c:pt>
                <c:pt idx="1247">
                  <c:v>518</c:v>
                </c:pt>
                <c:pt idx="1248">
                  <c:v>518</c:v>
                </c:pt>
                <c:pt idx="1249">
                  <c:v>518</c:v>
                </c:pt>
                <c:pt idx="1250">
                  <c:v>516</c:v>
                </c:pt>
                <c:pt idx="1251">
                  <c:v>514</c:v>
                </c:pt>
                <c:pt idx="1252">
                  <c:v>512</c:v>
                </c:pt>
                <c:pt idx="1253">
                  <c:v>510</c:v>
                </c:pt>
                <c:pt idx="1254">
                  <c:v>508</c:v>
                </c:pt>
                <c:pt idx="1255">
                  <c:v>506</c:v>
                </c:pt>
                <c:pt idx="1256">
                  <c:v>506</c:v>
                </c:pt>
                <c:pt idx="1257">
                  <c:v>506</c:v>
                </c:pt>
                <c:pt idx="1258">
                  <c:v>508</c:v>
                </c:pt>
                <c:pt idx="1259">
                  <c:v>509</c:v>
                </c:pt>
                <c:pt idx="1260">
                  <c:v>512</c:v>
                </c:pt>
                <c:pt idx="1261">
                  <c:v>513</c:v>
                </c:pt>
                <c:pt idx="1262">
                  <c:v>515</c:v>
                </c:pt>
                <c:pt idx="1263">
                  <c:v>517</c:v>
                </c:pt>
                <c:pt idx="1264">
                  <c:v>518</c:v>
                </c:pt>
                <c:pt idx="1265">
                  <c:v>518</c:v>
                </c:pt>
                <c:pt idx="1266">
                  <c:v>517</c:v>
                </c:pt>
                <c:pt idx="1267">
                  <c:v>515</c:v>
                </c:pt>
                <c:pt idx="1268">
                  <c:v>513</c:v>
                </c:pt>
                <c:pt idx="1269">
                  <c:v>512</c:v>
                </c:pt>
                <c:pt idx="1270">
                  <c:v>510</c:v>
                </c:pt>
                <c:pt idx="1271">
                  <c:v>508</c:v>
                </c:pt>
                <c:pt idx="1272">
                  <c:v>507</c:v>
                </c:pt>
                <c:pt idx="1273">
                  <c:v>506</c:v>
                </c:pt>
                <c:pt idx="1274">
                  <c:v>507</c:v>
                </c:pt>
                <c:pt idx="1275">
                  <c:v>508</c:v>
                </c:pt>
                <c:pt idx="1276">
                  <c:v>510</c:v>
                </c:pt>
                <c:pt idx="1277">
                  <c:v>512</c:v>
                </c:pt>
                <c:pt idx="1278">
                  <c:v>514</c:v>
                </c:pt>
                <c:pt idx="1279">
                  <c:v>516</c:v>
                </c:pt>
                <c:pt idx="1280">
                  <c:v>517</c:v>
                </c:pt>
                <c:pt idx="1281">
                  <c:v>518</c:v>
                </c:pt>
                <c:pt idx="1282">
                  <c:v>517</c:v>
                </c:pt>
                <c:pt idx="1283">
                  <c:v>516</c:v>
                </c:pt>
                <c:pt idx="1284">
                  <c:v>515</c:v>
                </c:pt>
                <c:pt idx="1285">
                  <c:v>513</c:v>
                </c:pt>
                <c:pt idx="1286">
                  <c:v>511</c:v>
                </c:pt>
                <c:pt idx="1287">
                  <c:v>509</c:v>
                </c:pt>
                <c:pt idx="1288">
                  <c:v>508</c:v>
                </c:pt>
                <c:pt idx="1289">
                  <c:v>507</c:v>
                </c:pt>
                <c:pt idx="1290">
                  <c:v>506</c:v>
                </c:pt>
                <c:pt idx="1291">
                  <c:v>507</c:v>
                </c:pt>
                <c:pt idx="1292">
                  <c:v>508</c:v>
                </c:pt>
                <c:pt idx="1293">
                  <c:v>510</c:v>
                </c:pt>
                <c:pt idx="1294">
                  <c:v>512</c:v>
                </c:pt>
                <c:pt idx="1295">
                  <c:v>514</c:v>
                </c:pt>
                <c:pt idx="1296">
                  <c:v>516</c:v>
                </c:pt>
                <c:pt idx="1297">
                  <c:v>517</c:v>
                </c:pt>
                <c:pt idx="1298">
                  <c:v>518</c:v>
                </c:pt>
                <c:pt idx="1299">
                  <c:v>517</c:v>
                </c:pt>
                <c:pt idx="1300">
                  <c:v>516</c:v>
                </c:pt>
                <c:pt idx="1301">
                  <c:v>514</c:v>
                </c:pt>
                <c:pt idx="1302">
                  <c:v>512</c:v>
                </c:pt>
                <c:pt idx="1303">
                  <c:v>511</c:v>
                </c:pt>
                <c:pt idx="1304">
                  <c:v>509</c:v>
                </c:pt>
                <c:pt idx="1305">
                  <c:v>507</c:v>
                </c:pt>
                <c:pt idx="1306">
                  <c:v>507</c:v>
                </c:pt>
                <c:pt idx="1307">
                  <c:v>506</c:v>
                </c:pt>
                <c:pt idx="1308">
                  <c:v>507</c:v>
                </c:pt>
                <c:pt idx="1309">
                  <c:v>509</c:v>
                </c:pt>
                <c:pt idx="1310">
                  <c:v>511</c:v>
                </c:pt>
                <c:pt idx="1311">
                  <c:v>512</c:v>
                </c:pt>
                <c:pt idx="1312">
                  <c:v>514</c:v>
                </c:pt>
                <c:pt idx="1313">
                  <c:v>516</c:v>
                </c:pt>
                <c:pt idx="1314">
                  <c:v>517</c:v>
                </c:pt>
                <c:pt idx="1315">
                  <c:v>518</c:v>
                </c:pt>
                <c:pt idx="1316">
                  <c:v>517</c:v>
                </c:pt>
                <c:pt idx="1317">
                  <c:v>516</c:v>
                </c:pt>
                <c:pt idx="1318">
                  <c:v>514</c:v>
                </c:pt>
                <c:pt idx="1319">
                  <c:v>512</c:v>
                </c:pt>
                <c:pt idx="1320">
                  <c:v>511</c:v>
                </c:pt>
                <c:pt idx="1321">
                  <c:v>509</c:v>
                </c:pt>
                <c:pt idx="1322">
                  <c:v>507</c:v>
                </c:pt>
                <c:pt idx="1323">
                  <c:v>506</c:v>
                </c:pt>
                <c:pt idx="1324">
                  <c:v>507</c:v>
                </c:pt>
                <c:pt idx="1325">
                  <c:v>507</c:v>
                </c:pt>
                <c:pt idx="1326">
                  <c:v>509</c:v>
                </c:pt>
                <c:pt idx="1327">
                  <c:v>511</c:v>
                </c:pt>
                <c:pt idx="1328">
                  <c:v>512</c:v>
                </c:pt>
                <c:pt idx="1329">
                  <c:v>514</c:v>
                </c:pt>
                <c:pt idx="1330">
                  <c:v>516</c:v>
                </c:pt>
                <c:pt idx="1331">
                  <c:v>517</c:v>
                </c:pt>
                <c:pt idx="1332">
                  <c:v>518</c:v>
                </c:pt>
                <c:pt idx="1333">
                  <c:v>517</c:v>
                </c:pt>
                <c:pt idx="1334">
                  <c:v>516</c:v>
                </c:pt>
                <c:pt idx="1335">
                  <c:v>514</c:v>
                </c:pt>
                <c:pt idx="1336">
                  <c:v>512</c:v>
                </c:pt>
                <c:pt idx="1337">
                  <c:v>511</c:v>
                </c:pt>
                <c:pt idx="1338">
                  <c:v>509</c:v>
                </c:pt>
                <c:pt idx="1339">
                  <c:v>507</c:v>
                </c:pt>
                <c:pt idx="1340">
                  <c:v>506</c:v>
                </c:pt>
                <c:pt idx="1341">
                  <c:v>507</c:v>
                </c:pt>
                <c:pt idx="1342">
                  <c:v>507</c:v>
                </c:pt>
                <c:pt idx="1343">
                  <c:v>509</c:v>
                </c:pt>
                <c:pt idx="1344">
                  <c:v>511</c:v>
                </c:pt>
                <c:pt idx="1345">
                  <c:v>512</c:v>
                </c:pt>
                <c:pt idx="1346">
                  <c:v>514</c:v>
                </c:pt>
                <c:pt idx="1347">
                  <c:v>516</c:v>
                </c:pt>
                <c:pt idx="1348">
                  <c:v>517</c:v>
                </c:pt>
                <c:pt idx="1349">
                  <c:v>518</c:v>
                </c:pt>
                <c:pt idx="1350">
                  <c:v>517</c:v>
                </c:pt>
                <c:pt idx="1351">
                  <c:v>516</c:v>
                </c:pt>
                <c:pt idx="1352">
                  <c:v>514</c:v>
                </c:pt>
                <c:pt idx="1353">
                  <c:v>512</c:v>
                </c:pt>
                <c:pt idx="1354">
                  <c:v>511</c:v>
                </c:pt>
                <c:pt idx="1355">
                  <c:v>509</c:v>
                </c:pt>
                <c:pt idx="1356">
                  <c:v>507</c:v>
                </c:pt>
                <c:pt idx="1357">
                  <c:v>507</c:v>
                </c:pt>
                <c:pt idx="1358">
                  <c:v>507</c:v>
                </c:pt>
                <c:pt idx="1359">
                  <c:v>507</c:v>
                </c:pt>
                <c:pt idx="1360">
                  <c:v>509</c:v>
                </c:pt>
                <c:pt idx="1361">
                  <c:v>511</c:v>
                </c:pt>
                <c:pt idx="1362">
                  <c:v>512</c:v>
                </c:pt>
                <c:pt idx="1363">
                  <c:v>514</c:v>
                </c:pt>
                <c:pt idx="1364">
                  <c:v>516</c:v>
                </c:pt>
                <c:pt idx="1365">
                  <c:v>517</c:v>
                </c:pt>
                <c:pt idx="1366">
                  <c:v>517</c:v>
                </c:pt>
                <c:pt idx="1367">
                  <c:v>517</c:v>
                </c:pt>
                <c:pt idx="1368">
                  <c:v>516</c:v>
                </c:pt>
                <c:pt idx="1369">
                  <c:v>514</c:v>
                </c:pt>
                <c:pt idx="1370">
                  <c:v>512</c:v>
                </c:pt>
                <c:pt idx="1371">
                  <c:v>511</c:v>
                </c:pt>
                <c:pt idx="1372">
                  <c:v>509</c:v>
                </c:pt>
                <c:pt idx="1373">
                  <c:v>507</c:v>
                </c:pt>
                <c:pt idx="1374">
                  <c:v>507</c:v>
                </c:pt>
                <c:pt idx="1375">
                  <c:v>507</c:v>
                </c:pt>
                <c:pt idx="1376">
                  <c:v>508</c:v>
                </c:pt>
                <c:pt idx="1377">
                  <c:v>509</c:v>
                </c:pt>
                <c:pt idx="1378">
                  <c:v>511</c:v>
                </c:pt>
                <c:pt idx="1379">
                  <c:v>512</c:v>
                </c:pt>
                <c:pt idx="1380">
                  <c:v>514</c:v>
                </c:pt>
                <c:pt idx="1381">
                  <c:v>516</c:v>
                </c:pt>
                <c:pt idx="1382">
                  <c:v>517</c:v>
                </c:pt>
                <c:pt idx="1383">
                  <c:v>517</c:v>
                </c:pt>
                <c:pt idx="1384">
                  <c:v>517</c:v>
                </c:pt>
                <c:pt idx="1385">
                  <c:v>516</c:v>
                </c:pt>
                <c:pt idx="1386">
                  <c:v>514</c:v>
                </c:pt>
                <c:pt idx="1387">
                  <c:v>512</c:v>
                </c:pt>
                <c:pt idx="1388">
                  <c:v>511</c:v>
                </c:pt>
                <c:pt idx="1389">
                  <c:v>509</c:v>
                </c:pt>
                <c:pt idx="1390">
                  <c:v>508</c:v>
                </c:pt>
                <c:pt idx="1391">
                  <c:v>507</c:v>
                </c:pt>
                <c:pt idx="1392">
                  <c:v>507</c:v>
                </c:pt>
                <c:pt idx="1393">
                  <c:v>508</c:v>
                </c:pt>
                <c:pt idx="1394">
                  <c:v>509</c:v>
                </c:pt>
                <c:pt idx="1395">
                  <c:v>511</c:v>
                </c:pt>
                <c:pt idx="1396">
                  <c:v>512</c:v>
                </c:pt>
                <c:pt idx="1397">
                  <c:v>514</c:v>
                </c:pt>
                <c:pt idx="1398">
                  <c:v>515</c:v>
                </c:pt>
                <c:pt idx="1399">
                  <c:v>516</c:v>
                </c:pt>
                <c:pt idx="1400">
                  <c:v>517</c:v>
                </c:pt>
                <c:pt idx="1401">
                  <c:v>516</c:v>
                </c:pt>
                <c:pt idx="1402">
                  <c:v>515</c:v>
                </c:pt>
                <c:pt idx="1403">
                  <c:v>514</c:v>
                </c:pt>
                <c:pt idx="1404">
                  <c:v>512</c:v>
                </c:pt>
                <c:pt idx="1405">
                  <c:v>511</c:v>
                </c:pt>
                <c:pt idx="1406">
                  <c:v>509</c:v>
                </c:pt>
                <c:pt idx="1407">
                  <c:v>508</c:v>
                </c:pt>
                <c:pt idx="1408">
                  <c:v>508</c:v>
                </c:pt>
                <c:pt idx="1409">
                  <c:v>508</c:v>
                </c:pt>
                <c:pt idx="1410">
                  <c:v>508</c:v>
                </c:pt>
                <c:pt idx="1411">
                  <c:v>510</c:v>
                </c:pt>
                <c:pt idx="1412">
                  <c:v>511</c:v>
                </c:pt>
                <c:pt idx="1413">
                  <c:v>512</c:v>
                </c:pt>
                <c:pt idx="1414">
                  <c:v>514</c:v>
                </c:pt>
                <c:pt idx="1415">
                  <c:v>515</c:v>
                </c:pt>
                <c:pt idx="1416">
                  <c:v>516</c:v>
                </c:pt>
                <c:pt idx="1417">
                  <c:v>516</c:v>
                </c:pt>
                <c:pt idx="1418">
                  <c:v>516</c:v>
                </c:pt>
                <c:pt idx="1419">
                  <c:v>515</c:v>
                </c:pt>
                <c:pt idx="1420">
                  <c:v>514</c:v>
                </c:pt>
                <c:pt idx="1421">
                  <c:v>512</c:v>
                </c:pt>
                <c:pt idx="1422">
                  <c:v>511</c:v>
                </c:pt>
                <c:pt idx="1423">
                  <c:v>510</c:v>
                </c:pt>
                <c:pt idx="1424">
                  <c:v>509</c:v>
                </c:pt>
                <c:pt idx="1425">
                  <c:v>508</c:v>
                </c:pt>
                <c:pt idx="1426">
                  <c:v>508</c:v>
                </c:pt>
                <c:pt idx="1427">
                  <c:v>509</c:v>
                </c:pt>
                <c:pt idx="1428">
                  <c:v>510</c:v>
                </c:pt>
                <c:pt idx="1429">
                  <c:v>511</c:v>
                </c:pt>
                <c:pt idx="1430">
                  <c:v>512</c:v>
                </c:pt>
                <c:pt idx="1431">
                  <c:v>513</c:v>
                </c:pt>
                <c:pt idx="1432">
                  <c:v>515</c:v>
                </c:pt>
                <c:pt idx="1433">
                  <c:v>515</c:v>
                </c:pt>
                <c:pt idx="1434">
                  <c:v>515</c:v>
                </c:pt>
                <c:pt idx="1435">
                  <c:v>515</c:v>
                </c:pt>
                <c:pt idx="1436">
                  <c:v>514</c:v>
                </c:pt>
                <c:pt idx="1437">
                  <c:v>513</c:v>
                </c:pt>
                <c:pt idx="1438">
                  <c:v>512</c:v>
                </c:pt>
                <c:pt idx="1439">
                  <c:v>511</c:v>
                </c:pt>
                <c:pt idx="1440">
                  <c:v>510</c:v>
                </c:pt>
                <c:pt idx="1441">
                  <c:v>509</c:v>
                </c:pt>
                <c:pt idx="1442">
                  <c:v>509</c:v>
                </c:pt>
                <c:pt idx="1443">
                  <c:v>509</c:v>
                </c:pt>
                <c:pt idx="1444">
                  <c:v>510</c:v>
                </c:pt>
                <c:pt idx="1445">
                  <c:v>511</c:v>
                </c:pt>
                <c:pt idx="1446">
                  <c:v>512</c:v>
                </c:pt>
                <c:pt idx="1447">
                  <c:v>512</c:v>
                </c:pt>
                <c:pt idx="1448">
                  <c:v>513</c:v>
                </c:pt>
                <c:pt idx="1449">
                  <c:v>514</c:v>
                </c:pt>
                <c:pt idx="1450">
                  <c:v>515</c:v>
                </c:pt>
                <c:pt idx="1451">
                  <c:v>515</c:v>
                </c:pt>
                <c:pt idx="1452">
                  <c:v>514</c:v>
                </c:pt>
                <c:pt idx="1453">
                  <c:v>514</c:v>
                </c:pt>
                <c:pt idx="1454">
                  <c:v>512</c:v>
                </c:pt>
                <c:pt idx="1455">
                  <c:v>512</c:v>
                </c:pt>
                <c:pt idx="1456">
                  <c:v>511</c:v>
                </c:pt>
                <c:pt idx="1457">
                  <c:v>510</c:v>
                </c:pt>
                <c:pt idx="1458">
                  <c:v>510</c:v>
                </c:pt>
                <c:pt idx="1459">
                  <c:v>510</c:v>
                </c:pt>
                <c:pt idx="1460">
                  <c:v>510</c:v>
                </c:pt>
                <c:pt idx="1461">
                  <c:v>510</c:v>
                </c:pt>
                <c:pt idx="1462">
                  <c:v>511</c:v>
                </c:pt>
                <c:pt idx="1463">
                  <c:v>512</c:v>
                </c:pt>
                <c:pt idx="1464">
                  <c:v>512</c:v>
                </c:pt>
                <c:pt idx="1465">
                  <c:v>513</c:v>
                </c:pt>
                <c:pt idx="1466">
                  <c:v>514</c:v>
                </c:pt>
                <c:pt idx="1467">
                  <c:v>514</c:v>
                </c:pt>
                <c:pt idx="1468">
                  <c:v>514</c:v>
                </c:pt>
                <c:pt idx="1469">
                  <c:v>513</c:v>
                </c:pt>
                <c:pt idx="1470">
                  <c:v>513</c:v>
                </c:pt>
                <c:pt idx="1471">
                  <c:v>512</c:v>
                </c:pt>
                <c:pt idx="1472">
                  <c:v>512</c:v>
                </c:pt>
                <c:pt idx="1473">
                  <c:v>511</c:v>
                </c:pt>
                <c:pt idx="1474">
                  <c:v>510</c:v>
                </c:pt>
                <c:pt idx="1475">
                  <c:v>510</c:v>
                </c:pt>
                <c:pt idx="1476">
                  <c:v>510</c:v>
                </c:pt>
                <c:pt idx="1477">
                  <c:v>511</c:v>
                </c:pt>
                <c:pt idx="1478">
                  <c:v>511</c:v>
                </c:pt>
                <c:pt idx="1479">
                  <c:v>512</c:v>
                </c:pt>
                <c:pt idx="1480">
                  <c:v>512</c:v>
                </c:pt>
                <c:pt idx="1481">
                  <c:v>513</c:v>
                </c:pt>
                <c:pt idx="1482">
                  <c:v>513</c:v>
                </c:pt>
                <c:pt idx="1483">
                  <c:v>514</c:v>
                </c:pt>
                <c:pt idx="1484">
                  <c:v>514</c:v>
                </c:pt>
                <c:pt idx="1485">
                  <c:v>513</c:v>
                </c:pt>
                <c:pt idx="1486">
                  <c:v>513</c:v>
                </c:pt>
                <c:pt idx="1487">
                  <c:v>512</c:v>
                </c:pt>
                <c:pt idx="1488">
                  <c:v>512</c:v>
                </c:pt>
                <c:pt idx="1489">
                  <c:v>511</c:v>
                </c:pt>
                <c:pt idx="1490">
                  <c:v>511</c:v>
                </c:pt>
                <c:pt idx="1491">
                  <c:v>510</c:v>
                </c:pt>
                <c:pt idx="1492">
                  <c:v>510</c:v>
                </c:pt>
                <c:pt idx="1493">
                  <c:v>511</c:v>
                </c:pt>
                <c:pt idx="1494">
                  <c:v>512</c:v>
                </c:pt>
                <c:pt idx="1495">
                  <c:v>512</c:v>
                </c:pt>
                <c:pt idx="1496">
                  <c:v>512</c:v>
                </c:pt>
                <c:pt idx="1497">
                  <c:v>513</c:v>
                </c:pt>
                <c:pt idx="1498">
                  <c:v>513</c:v>
                </c:pt>
                <c:pt idx="1499">
                  <c:v>514</c:v>
                </c:pt>
                <c:pt idx="1500">
                  <c:v>514</c:v>
                </c:pt>
                <c:pt idx="1501">
                  <c:v>513</c:v>
                </c:pt>
                <c:pt idx="1502">
                  <c:v>513</c:v>
                </c:pt>
                <c:pt idx="1503">
                  <c:v>512</c:v>
                </c:pt>
                <c:pt idx="1504">
                  <c:v>512</c:v>
                </c:pt>
                <c:pt idx="1505">
                  <c:v>511</c:v>
                </c:pt>
                <c:pt idx="1506">
                  <c:v>510</c:v>
                </c:pt>
                <c:pt idx="1507">
                  <c:v>510</c:v>
                </c:pt>
                <c:pt idx="1508">
                  <c:v>510</c:v>
                </c:pt>
                <c:pt idx="1509">
                  <c:v>511</c:v>
                </c:pt>
                <c:pt idx="1510">
                  <c:v>511</c:v>
                </c:pt>
                <c:pt idx="1511">
                  <c:v>512</c:v>
                </c:pt>
                <c:pt idx="1512">
                  <c:v>512</c:v>
                </c:pt>
                <c:pt idx="1513">
                  <c:v>513</c:v>
                </c:pt>
                <c:pt idx="1514">
                  <c:v>514</c:v>
                </c:pt>
                <c:pt idx="1515">
                  <c:v>514</c:v>
                </c:pt>
                <c:pt idx="1516">
                  <c:v>514</c:v>
                </c:pt>
                <c:pt idx="1517">
                  <c:v>514</c:v>
                </c:pt>
                <c:pt idx="1518">
                  <c:v>513</c:v>
                </c:pt>
                <c:pt idx="1519">
                  <c:v>512</c:v>
                </c:pt>
                <c:pt idx="1520">
                  <c:v>512</c:v>
                </c:pt>
                <c:pt idx="1521">
                  <c:v>511</c:v>
                </c:pt>
                <c:pt idx="1522">
                  <c:v>510</c:v>
                </c:pt>
                <c:pt idx="1523">
                  <c:v>510</c:v>
                </c:pt>
                <c:pt idx="1524">
                  <c:v>510</c:v>
                </c:pt>
                <c:pt idx="1525">
                  <c:v>510</c:v>
                </c:pt>
                <c:pt idx="1526">
                  <c:v>511</c:v>
                </c:pt>
                <c:pt idx="1527">
                  <c:v>512</c:v>
                </c:pt>
                <c:pt idx="1528">
                  <c:v>512</c:v>
                </c:pt>
                <c:pt idx="1529">
                  <c:v>513</c:v>
                </c:pt>
                <c:pt idx="1530">
                  <c:v>514</c:v>
                </c:pt>
                <c:pt idx="1531">
                  <c:v>515</c:v>
                </c:pt>
                <c:pt idx="1532">
                  <c:v>515</c:v>
                </c:pt>
                <c:pt idx="1533">
                  <c:v>515</c:v>
                </c:pt>
                <c:pt idx="1534">
                  <c:v>514</c:v>
                </c:pt>
                <c:pt idx="1535">
                  <c:v>513</c:v>
                </c:pt>
                <c:pt idx="1536">
                  <c:v>512</c:v>
                </c:pt>
                <c:pt idx="1537">
                  <c:v>511</c:v>
                </c:pt>
                <c:pt idx="1538">
                  <c:v>510</c:v>
                </c:pt>
                <c:pt idx="1539">
                  <c:v>509</c:v>
                </c:pt>
                <c:pt idx="1540">
                  <c:v>509</c:v>
                </c:pt>
                <c:pt idx="1541">
                  <c:v>509</c:v>
                </c:pt>
                <c:pt idx="1542">
                  <c:v>509</c:v>
                </c:pt>
                <c:pt idx="1543">
                  <c:v>510</c:v>
                </c:pt>
                <c:pt idx="1544">
                  <c:v>512</c:v>
                </c:pt>
                <c:pt idx="1545">
                  <c:v>512</c:v>
                </c:pt>
                <c:pt idx="1546">
                  <c:v>513</c:v>
                </c:pt>
                <c:pt idx="1547">
                  <c:v>515</c:v>
                </c:pt>
                <c:pt idx="1548">
                  <c:v>515</c:v>
                </c:pt>
                <c:pt idx="1549">
                  <c:v>516</c:v>
                </c:pt>
                <c:pt idx="1550">
                  <c:v>515</c:v>
                </c:pt>
                <c:pt idx="1551">
                  <c:v>514</c:v>
                </c:pt>
                <c:pt idx="1552">
                  <c:v>513</c:v>
                </c:pt>
                <c:pt idx="1553">
                  <c:v>512</c:v>
                </c:pt>
                <c:pt idx="1554">
                  <c:v>511</c:v>
                </c:pt>
                <c:pt idx="1555">
                  <c:v>510</c:v>
                </c:pt>
                <c:pt idx="1556">
                  <c:v>509</c:v>
                </c:pt>
                <c:pt idx="1557">
                  <c:v>508</c:v>
                </c:pt>
                <c:pt idx="1558">
                  <c:v>508</c:v>
                </c:pt>
                <c:pt idx="1559">
                  <c:v>509</c:v>
                </c:pt>
                <c:pt idx="1560">
                  <c:v>510</c:v>
                </c:pt>
                <c:pt idx="1561">
                  <c:v>512</c:v>
                </c:pt>
                <c:pt idx="1562">
                  <c:v>512</c:v>
                </c:pt>
                <c:pt idx="1563">
                  <c:v>514</c:v>
                </c:pt>
                <c:pt idx="1564">
                  <c:v>515</c:v>
                </c:pt>
                <c:pt idx="1565">
                  <c:v>516</c:v>
                </c:pt>
                <c:pt idx="1566">
                  <c:v>516</c:v>
                </c:pt>
                <c:pt idx="1567">
                  <c:v>516</c:v>
                </c:pt>
                <c:pt idx="1568">
                  <c:v>515</c:v>
                </c:pt>
                <c:pt idx="1569">
                  <c:v>513</c:v>
                </c:pt>
                <c:pt idx="1570">
                  <c:v>512</c:v>
                </c:pt>
                <c:pt idx="1571">
                  <c:v>511</c:v>
                </c:pt>
                <c:pt idx="1572">
                  <c:v>509</c:v>
                </c:pt>
                <c:pt idx="1573">
                  <c:v>508</c:v>
                </c:pt>
                <c:pt idx="1574">
                  <c:v>507</c:v>
                </c:pt>
                <c:pt idx="1575">
                  <c:v>508</c:v>
                </c:pt>
                <c:pt idx="1576">
                  <c:v>508</c:v>
                </c:pt>
                <c:pt idx="1577">
                  <c:v>510</c:v>
                </c:pt>
                <c:pt idx="1578">
                  <c:v>512</c:v>
                </c:pt>
                <c:pt idx="1579">
                  <c:v>512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517</c:v>
                </c:pt>
                <c:pt idx="1584">
                  <c:v>516</c:v>
                </c:pt>
                <c:pt idx="1585">
                  <c:v>515</c:v>
                </c:pt>
                <c:pt idx="1586">
                  <c:v>514</c:v>
                </c:pt>
                <c:pt idx="1587">
                  <c:v>512</c:v>
                </c:pt>
                <c:pt idx="1588">
                  <c:v>511</c:v>
                </c:pt>
                <c:pt idx="1589">
                  <c:v>509</c:v>
                </c:pt>
                <c:pt idx="1590">
                  <c:v>508</c:v>
                </c:pt>
                <c:pt idx="1591">
                  <c:v>507</c:v>
                </c:pt>
                <c:pt idx="1592">
                  <c:v>507</c:v>
                </c:pt>
                <c:pt idx="1593">
                  <c:v>508</c:v>
                </c:pt>
                <c:pt idx="1594">
                  <c:v>509</c:v>
                </c:pt>
                <c:pt idx="1595">
                  <c:v>511</c:v>
                </c:pt>
                <c:pt idx="1596">
                  <c:v>512</c:v>
                </c:pt>
                <c:pt idx="1597">
                  <c:v>514</c:v>
                </c:pt>
                <c:pt idx="1598">
                  <c:v>516</c:v>
                </c:pt>
                <c:pt idx="1599">
                  <c:v>517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514</c:v>
                </c:pt>
                <c:pt idx="1604">
                  <c:v>512</c:v>
                </c:pt>
                <c:pt idx="1605">
                  <c:v>511</c:v>
                </c:pt>
                <c:pt idx="1606">
                  <c:v>509</c:v>
                </c:pt>
                <c:pt idx="1607">
                  <c:v>507</c:v>
                </c:pt>
                <c:pt idx="1608">
                  <c:v>507</c:v>
                </c:pt>
                <c:pt idx="1609">
                  <c:v>507</c:v>
                </c:pt>
                <c:pt idx="1610">
                  <c:v>508</c:v>
                </c:pt>
                <c:pt idx="1611">
                  <c:v>509</c:v>
                </c:pt>
                <c:pt idx="1612">
                  <c:v>511</c:v>
                </c:pt>
                <c:pt idx="1613">
                  <c:v>512</c:v>
                </c:pt>
                <c:pt idx="1614">
                  <c:v>514</c:v>
                </c:pt>
                <c:pt idx="1615">
                  <c:v>516</c:v>
                </c:pt>
                <c:pt idx="1616">
                  <c:v>517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514</c:v>
                </c:pt>
                <c:pt idx="1621">
                  <c:v>512</c:v>
                </c:pt>
                <c:pt idx="1622">
                  <c:v>511</c:v>
                </c:pt>
                <c:pt idx="1623">
                  <c:v>509</c:v>
                </c:pt>
                <c:pt idx="1624">
                  <c:v>507</c:v>
                </c:pt>
                <c:pt idx="1625">
                  <c:v>506</c:v>
                </c:pt>
                <c:pt idx="1626">
                  <c:v>506</c:v>
                </c:pt>
                <c:pt idx="1627">
                  <c:v>507</c:v>
                </c:pt>
                <c:pt idx="1628">
                  <c:v>509</c:v>
                </c:pt>
                <c:pt idx="1629">
                  <c:v>511</c:v>
                </c:pt>
                <c:pt idx="1630">
                  <c:v>512</c:v>
                </c:pt>
                <c:pt idx="1631">
                  <c:v>514</c:v>
                </c:pt>
                <c:pt idx="1632">
                  <c:v>516</c:v>
                </c:pt>
                <c:pt idx="1633">
                  <c:v>517</c:v>
                </c:pt>
                <c:pt idx="1634">
                  <c:v>518</c:v>
                </c:pt>
                <c:pt idx="1635">
                  <c:v>517</c:v>
                </c:pt>
                <c:pt idx="1636">
                  <c:v>516</c:v>
                </c:pt>
                <c:pt idx="1637">
                  <c:v>514</c:v>
                </c:pt>
                <c:pt idx="1638">
                  <c:v>512</c:v>
                </c:pt>
                <c:pt idx="1639">
                  <c:v>511</c:v>
                </c:pt>
                <c:pt idx="1640">
                  <c:v>509</c:v>
                </c:pt>
                <c:pt idx="1641">
                  <c:v>507</c:v>
                </c:pt>
                <c:pt idx="1642">
                  <c:v>506</c:v>
                </c:pt>
                <c:pt idx="1643">
                  <c:v>506</c:v>
                </c:pt>
                <c:pt idx="1644">
                  <c:v>507</c:v>
                </c:pt>
                <c:pt idx="1645">
                  <c:v>509</c:v>
                </c:pt>
                <c:pt idx="1646">
                  <c:v>511</c:v>
                </c:pt>
                <c:pt idx="1647">
                  <c:v>512</c:v>
                </c:pt>
                <c:pt idx="1648">
                  <c:v>514</c:v>
                </c:pt>
                <c:pt idx="1649">
                  <c:v>516</c:v>
                </c:pt>
                <c:pt idx="1650">
                  <c:v>517</c:v>
                </c:pt>
                <c:pt idx="1651">
                  <c:v>518</c:v>
                </c:pt>
                <c:pt idx="1652">
                  <c:v>517</c:v>
                </c:pt>
                <c:pt idx="1653">
                  <c:v>516</c:v>
                </c:pt>
                <c:pt idx="1654">
                  <c:v>514</c:v>
                </c:pt>
                <c:pt idx="1655">
                  <c:v>512</c:v>
                </c:pt>
                <c:pt idx="1656">
                  <c:v>511</c:v>
                </c:pt>
                <c:pt idx="1657">
                  <c:v>509</c:v>
                </c:pt>
                <c:pt idx="1658">
                  <c:v>507</c:v>
                </c:pt>
                <c:pt idx="1659">
                  <c:v>506</c:v>
                </c:pt>
                <c:pt idx="1660">
                  <c:v>506</c:v>
                </c:pt>
                <c:pt idx="1661">
                  <c:v>507</c:v>
                </c:pt>
                <c:pt idx="1662">
                  <c:v>509</c:v>
                </c:pt>
                <c:pt idx="1663">
                  <c:v>511</c:v>
                </c:pt>
                <c:pt idx="1664">
                  <c:v>512</c:v>
                </c:pt>
                <c:pt idx="1665">
                  <c:v>514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516</c:v>
                </c:pt>
                <c:pt idx="1671">
                  <c:v>514</c:v>
                </c:pt>
                <c:pt idx="1672">
                  <c:v>512</c:v>
                </c:pt>
                <c:pt idx="1673">
                  <c:v>511</c:v>
                </c:pt>
                <c:pt idx="1674">
                  <c:v>509</c:v>
                </c:pt>
                <c:pt idx="1675">
                  <c:v>507</c:v>
                </c:pt>
                <c:pt idx="1676">
                  <c:v>506</c:v>
                </c:pt>
                <c:pt idx="1677">
                  <c:v>506</c:v>
                </c:pt>
                <c:pt idx="1678">
                  <c:v>507</c:v>
                </c:pt>
                <c:pt idx="1679">
                  <c:v>509</c:v>
                </c:pt>
                <c:pt idx="1680">
                  <c:v>511</c:v>
                </c:pt>
                <c:pt idx="1681">
                  <c:v>512</c:v>
                </c:pt>
                <c:pt idx="1682">
                  <c:v>514</c:v>
                </c:pt>
                <c:pt idx="1683">
                  <c:v>516</c:v>
                </c:pt>
                <c:pt idx="1684">
                  <c:v>517</c:v>
                </c:pt>
                <c:pt idx="1685">
                  <c:v>518</c:v>
                </c:pt>
                <c:pt idx="1686">
                  <c:v>517</c:v>
                </c:pt>
                <c:pt idx="1687">
                  <c:v>516</c:v>
                </c:pt>
                <c:pt idx="1688">
                  <c:v>514</c:v>
                </c:pt>
                <c:pt idx="1689">
                  <c:v>512</c:v>
                </c:pt>
                <c:pt idx="1690">
                  <c:v>511</c:v>
                </c:pt>
                <c:pt idx="1691">
                  <c:v>509</c:v>
                </c:pt>
                <c:pt idx="1692">
                  <c:v>507</c:v>
                </c:pt>
                <c:pt idx="1693">
                  <c:v>507</c:v>
                </c:pt>
                <c:pt idx="1694">
                  <c:v>507</c:v>
                </c:pt>
                <c:pt idx="1695">
                  <c:v>507</c:v>
                </c:pt>
                <c:pt idx="1696">
                  <c:v>509</c:v>
                </c:pt>
                <c:pt idx="1697">
                  <c:v>511</c:v>
                </c:pt>
                <c:pt idx="1698">
                  <c:v>512</c:v>
                </c:pt>
                <c:pt idx="1699">
                  <c:v>514</c:v>
                </c:pt>
                <c:pt idx="1700">
                  <c:v>516</c:v>
                </c:pt>
                <c:pt idx="1701">
                  <c:v>517</c:v>
                </c:pt>
                <c:pt idx="1702">
                  <c:v>517</c:v>
                </c:pt>
                <c:pt idx="1703">
                  <c:v>517</c:v>
                </c:pt>
                <c:pt idx="1704">
                  <c:v>516</c:v>
                </c:pt>
                <c:pt idx="1705">
                  <c:v>514</c:v>
                </c:pt>
                <c:pt idx="1706">
                  <c:v>512</c:v>
                </c:pt>
                <c:pt idx="1707">
                  <c:v>511</c:v>
                </c:pt>
                <c:pt idx="1708">
                  <c:v>509</c:v>
                </c:pt>
                <c:pt idx="1709">
                  <c:v>508</c:v>
                </c:pt>
                <c:pt idx="1710">
                  <c:v>507</c:v>
                </c:pt>
                <c:pt idx="1711">
                  <c:v>507</c:v>
                </c:pt>
                <c:pt idx="1712">
                  <c:v>508</c:v>
                </c:pt>
                <c:pt idx="1713">
                  <c:v>509</c:v>
                </c:pt>
                <c:pt idx="1714">
                  <c:v>511</c:v>
                </c:pt>
                <c:pt idx="1715">
                  <c:v>512</c:v>
                </c:pt>
                <c:pt idx="1716">
                  <c:v>514</c:v>
                </c:pt>
                <c:pt idx="1717">
                  <c:v>516</c:v>
                </c:pt>
                <c:pt idx="1718">
                  <c:v>517</c:v>
                </c:pt>
                <c:pt idx="1719">
                  <c:v>517</c:v>
                </c:pt>
                <c:pt idx="1720">
                  <c:v>517</c:v>
                </c:pt>
                <c:pt idx="1721">
                  <c:v>515</c:v>
                </c:pt>
                <c:pt idx="1722">
                  <c:v>514</c:v>
                </c:pt>
                <c:pt idx="1723">
                  <c:v>512</c:v>
                </c:pt>
                <c:pt idx="1724">
                  <c:v>511</c:v>
                </c:pt>
                <c:pt idx="1725">
                  <c:v>509</c:v>
                </c:pt>
                <c:pt idx="1726">
                  <c:v>508</c:v>
                </c:pt>
                <c:pt idx="1727">
                  <c:v>507</c:v>
                </c:pt>
                <c:pt idx="1728">
                  <c:v>507</c:v>
                </c:pt>
                <c:pt idx="1729">
                  <c:v>508</c:v>
                </c:pt>
                <c:pt idx="1730">
                  <c:v>509</c:v>
                </c:pt>
                <c:pt idx="1731">
                  <c:v>511</c:v>
                </c:pt>
                <c:pt idx="1732">
                  <c:v>512</c:v>
                </c:pt>
                <c:pt idx="1733">
                  <c:v>514</c:v>
                </c:pt>
                <c:pt idx="1734">
                  <c:v>516</c:v>
                </c:pt>
                <c:pt idx="1735">
                  <c:v>517</c:v>
                </c:pt>
                <c:pt idx="1736">
                  <c:v>517</c:v>
                </c:pt>
                <c:pt idx="1737">
                  <c:v>516</c:v>
                </c:pt>
                <c:pt idx="1738">
                  <c:v>515</c:v>
                </c:pt>
                <c:pt idx="1739">
                  <c:v>513</c:v>
                </c:pt>
                <c:pt idx="1740">
                  <c:v>512</c:v>
                </c:pt>
                <c:pt idx="1741">
                  <c:v>510</c:v>
                </c:pt>
                <c:pt idx="1742">
                  <c:v>509</c:v>
                </c:pt>
                <c:pt idx="1743">
                  <c:v>508</c:v>
                </c:pt>
                <c:pt idx="1744">
                  <c:v>507</c:v>
                </c:pt>
                <c:pt idx="1745">
                  <c:v>507</c:v>
                </c:pt>
                <c:pt idx="1746">
                  <c:v>508</c:v>
                </c:pt>
                <c:pt idx="1747">
                  <c:v>510</c:v>
                </c:pt>
                <c:pt idx="1748">
                  <c:v>512</c:v>
                </c:pt>
                <c:pt idx="1749">
                  <c:v>513</c:v>
                </c:pt>
                <c:pt idx="1750">
                  <c:v>515</c:v>
                </c:pt>
                <c:pt idx="1751">
                  <c:v>516</c:v>
                </c:pt>
                <c:pt idx="1752">
                  <c:v>517</c:v>
                </c:pt>
                <c:pt idx="1753">
                  <c:v>517</c:v>
                </c:pt>
                <c:pt idx="1754">
                  <c:v>516</c:v>
                </c:pt>
                <c:pt idx="1755">
                  <c:v>515</c:v>
                </c:pt>
                <c:pt idx="1756">
                  <c:v>513</c:v>
                </c:pt>
                <c:pt idx="1757">
                  <c:v>512</c:v>
                </c:pt>
                <c:pt idx="1758">
                  <c:v>510</c:v>
                </c:pt>
                <c:pt idx="1759">
                  <c:v>509</c:v>
                </c:pt>
                <c:pt idx="1760">
                  <c:v>508</c:v>
                </c:pt>
                <c:pt idx="1761">
                  <c:v>507</c:v>
                </c:pt>
                <c:pt idx="1762">
                  <c:v>508</c:v>
                </c:pt>
                <c:pt idx="1763">
                  <c:v>509</c:v>
                </c:pt>
                <c:pt idx="1764">
                  <c:v>510</c:v>
                </c:pt>
                <c:pt idx="1765">
                  <c:v>512</c:v>
                </c:pt>
                <c:pt idx="1766">
                  <c:v>513</c:v>
                </c:pt>
                <c:pt idx="1767">
                  <c:v>515</c:v>
                </c:pt>
                <c:pt idx="1768">
                  <c:v>516</c:v>
                </c:pt>
                <c:pt idx="1769">
                  <c:v>517</c:v>
                </c:pt>
                <c:pt idx="1770">
                  <c:v>517</c:v>
                </c:pt>
                <c:pt idx="1771">
                  <c:v>516</c:v>
                </c:pt>
                <c:pt idx="1772">
                  <c:v>514</c:v>
                </c:pt>
                <c:pt idx="1773">
                  <c:v>513</c:v>
                </c:pt>
                <c:pt idx="1774">
                  <c:v>512</c:v>
                </c:pt>
                <c:pt idx="1775">
                  <c:v>510</c:v>
                </c:pt>
                <c:pt idx="1776">
                  <c:v>508</c:v>
                </c:pt>
                <c:pt idx="1777">
                  <c:v>508</c:v>
                </c:pt>
                <c:pt idx="1778">
                  <c:v>507</c:v>
                </c:pt>
                <c:pt idx="1779">
                  <c:v>508</c:v>
                </c:pt>
                <c:pt idx="1780">
                  <c:v>509</c:v>
                </c:pt>
                <c:pt idx="1781">
                  <c:v>511</c:v>
                </c:pt>
                <c:pt idx="1782">
                  <c:v>512</c:v>
                </c:pt>
                <c:pt idx="1783">
                  <c:v>513</c:v>
                </c:pt>
                <c:pt idx="1784">
                  <c:v>515</c:v>
                </c:pt>
                <c:pt idx="1785">
                  <c:v>516</c:v>
                </c:pt>
                <c:pt idx="1786">
                  <c:v>517</c:v>
                </c:pt>
                <c:pt idx="1787">
                  <c:v>516</c:v>
                </c:pt>
                <c:pt idx="1788">
                  <c:v>516</c:v>
                </c:pt>
                <c:pt idx="1789">
                  <c:v>514</c:v>
                </c:pt>
                <c:pt idx="1790">
                  <c:v>512</c:v>
                </c:pt>
                <c:pt idx="1791">
                  <c:v>511</c:v>
                </c:pt>
                <c:pt idx="1792">
                  <c:v>510</c:v>
                </c:pt>
                <c:pt idx="1793">
                  <c:v>508</c:v>
                </c:pt>
                <c:pt idx="1794">
                  <c:v>507</c:v>
                </c:pt>
                <c:pt idx="1795">
                  <c:v>507</c:v>
                </c:pt>
                <c:pt idx="1796">
                  <c:v>508</c:v>
                </c:pt>
                <c:pt idx="1797">
                  <c:v>509</c:v>
                </c:pt>
                <c:pt idx="1798">
                  <c:v>511</c:v>
                </c:pt>
                <c:pt idx="1799">
                  <c:v>512</c:v>
                </c:pt>
                <c:pt idx="1800">
                  <c:v>514</c:v>
                </c:pt>
                <c:pt idx="1801">
                  <c:v>515</c:v>
                </c:pt>
                <c:pt idx="1802">
                  <c:v>516</c:v>
                </c:pt>
                <c:pt idx="1803">
                  <c:v>517</c:v>
                </c:pt>
                <c:pt idx="1804">
                  <c:v>516</c:v>
                </c:pt>
                <c:pt idx="1805">
                  <c:v>515</c:v>
                </c:pt>
                <c:pt idx="1806">
                  <c:v>514</c:v>
                </c:pt>
                <c:pt idx="1807">
                  <c:v>512</c:v>
                </c:pt>
                <c:pt idx="1808">
                  <c:v>511</c:v>
                </c:pt>
                <c:pt idx="1809">
                  <c:v>509</c:v>
                </c:pt>
                <c:pt idx="1810">
                  <c:v>508</c:v>
                </c:pt>
                <c:pt idx="1811">
                  <c:v>507</c:v>
                </c:pt>
                <c:pt idx="1812">
                  <c:v>507</c:v>
                </c:pt>
                <c:pt idx="1813">
                  <c:v>508</c:v>
                </c:pt>
                <c:pt idx="1814">
                  <c:v>509</c:v>
                </c:pt>
                <c:pt idx="1815">
                  <c:v>511</c:v>
                </c:pt>
                <c:pt idx="1816">
                  <c:v>512</c:v>
                </c:pt>
                <c:pt idx="1817">
                  <c:v>514</c:v>
                </c:pt>
                <c:pt idx="1818">
                  <c:v>515</c:v>
                </c:pt>
                <c:pt idx="1819">
                  <c:v>516</c:v>
                </c:pt>
                <c:pt idx="1820">
                  <c:v>517</c:v>
                </c:pt>
                <c:pt idx="1821">
                  <c:v>516</c:v>
                </c:pt>
                <c:pt idx="1822">
                  <c:v>515</c:v>
                </c:pt>
                <c:pt idx="1823">
                  <c:v>514</c:v>
                </c:pt>
                <c:pt idx="1824">
                  <c:v>512</c:v>
                </c:pt>
                <c:pt idx="1825">
                  <c:v>511</c:v>
                </c:pt>
                <c:pt idx="1826">
                  <c:v>509</c:v>
                </c:pt>
                <c:pt idx="1827">
                  <c:v>508</c:v>
                </c:pt>
                <c:pt idx="1828">
                  <c:v>507</c:v>
                </c:pt>
                <c:pt idx="1829">
                  <c:v>507</c:v>
                </c:pt>
                <c:pt idx="1830">
                  <c:v>508</c:v>
                </c:pt>
                <c:pt idx="1831">
                  <c:v>510</c:v>
                </c:pt>
                <c:pt idx="1832">
                  <c:v>511</c:v>
                </c:pt>
                <c:pt idx="1833">
                  <c:v>512</c:v>
                </c:pt>
                <c:pt idx="1834">
                  <c:v>514</c:v>
                </c:pt>
                <c:pt idx="1835">
                  <c:v>515</c:v>
                </c:pt>
                <c:pt idx="1836">
                  <c:v>516</c:v>
                </c:pt>
                <c:pt idx="1837">
                  <c:v>517</c:v>
                </c:pt>
                <c:pt idx="1838">
                  <c:v>516</c:v>
                </c:pt>
                <c:pt idx="1839">
                  <c:v>515</c:v>
                </c:pt>
                <c:pt idx="1840">
                  <c:v>513</c:v>
                </c:pt>
                <c:pt idx="1841">
                  <c:v>512</c:v>
                </c:pt>
                <c:pt idx="1842">
                  <c:v>511</c:v>
                </c:pt>
                <c:pt idx="1843">
                  <c:v>509</c:v>
                </c:pt>
                <c:pt idx="1844">
                  <c:v>508</c:v>
                </c:pt>
                <c:pt idx="1845">
                  <c:v>507</c:v>
                </c:pt>
                <c:pt idx="1846">
                  <c:v>508</c:v>
                </c:pt>
                <c:pt idx="1847">
                  <c:v>508</c:v>
                </c:pt>
                <c:pt idx="1848">
                  <c:v>510</c:v>
                </c:pt>
                <c:pt idx="1849">
                  <c:v>512</c:v>
                </c:pt>
                <c:pt idx="1850">
                  <c:v>512</c:v>
                </c:pt>
                <c:pt idx="1851">
                  <c:v>514</c:v>
                </c:pt>
                <c:pt idx="1852">
                  <c:v>516</c:v>
                </c:pt>
                <c:pt idx="1853">
                  <c:v>516</c:v>
                </c:pt>
                <c:pt idx="1854">
                  <c:v>517</c:v>
                </c:pt>
                <c:pt idx="1855">
                  <c:v>516</c:v>
                </c:pt>
                <c:pt idx="1856">
                  <c:v>515</c:v>
                </c:pt>
                <c:pt idx="1857">
                  <c:v>513</c:v>
                </c:pt>
                <c:pt idx="1858">
                  <c:v>512</c:v>
                </c:pt>
                <c:pt idx="1859">
                  <c:v>511</c:v>
                </c:pt>
                <c:pt idx="1860">
                  <c:v>509</c:v>
                </c:pt>
                <c:pt idx="1861">
                  <c:v>508</c:v>
                </c:pt>
                <c:pt idx="1862">
                  <c:v>507</c:v>
                </c:pt>
                <c:pt idx="1863">
                  <c:v>508</c:v>
                </c:pt>
                <c:pt idx="1864">
                  <c:v>509</c:v>
                </c:pt>
                <c:pt idx="1865">
                  <c:v>510</c:v>
                </c:pt>
                <c:pt idx="1866">
                  <c:v>512</c:v>
                </c:pt>
                <c:pt idx="1867">
                  <c:v>513</c:v>
                </c:pt>
                <c:pt idx="1868">
                  <c:v>514</c:v>
                </c:pt>
                <c:pt idx="1869">
                  <c:v>516</c:v>
                </c:pt>
                <c:pt idx="1870">
                  <c:v>516</c:v>
                </c:pt>
                <c:pt idx="1871">
                  <c:v>516</c:v>
                </c:pt>
                <c:pt idx="1872">
                  <c:v>516</c:v>
                </c:pt>
                <c:pt idx="1873">
                  <c:v>515</c:v>
                </c:pt>
                <c:pt idx="1874">
                  <c:v>513</c:v>
                </c:pt>
                <c:pt idx="1875">
                  <c:v>512</c:v>
                </c:pt>
                <c:pt idx="1876">
                  <c:v>510</c:v>
                </c:pt>
                <c:pt idx="1877">
                  <c:v>509</c:v>
                </c:pt>
                <c:pt idx="1878">
                  <c:v>508</c:v>
                </c:pt>
                <c:pt idx="1879">
                  <c:v>508</c:v>
                </c:pt>
                <c:pt idx="1880">
                  <c:v>508</c:v>
                </c:pt>
                <c:pt idx="1881">
                  <c:v>509</c:v>
                </c:pt>
                <c:pt idx="1882">
                  <c:v>510</c:v>
                </c:pt>
                <c:pt idx="1883">
                  <c:v>512</c:v>
                </c:pt>
                <c:pt idx="1884">
                  <c:v>513</c:v>
                </c:pt>
                <c:pt idx="1885">
                  <c:v>514</c:v>
                </c:pt>
                <c:pt idx="1886">
                  <c:v>516</c:v>
                </c:pt>
                <c:pt idx="1887">
                  <c:v>516</c:v>
                </c:pt>
                <c:pt idx="1888">
                  <c:v>516</c:v>
                </c:pt>
                <c:pt idx="1889">
                  <c:v>516</c:v>
                </c:pt>
                <c:pt idx="1890">
                  <c:v>514</c:v>
                </c:pt>
                <c:pt idx="1891">
                  <c:v>513</c:v>
                </c:pt>
                <c:pt idx="1892">
                  <c:v>512</c:v>
                </c:pt>
                <c:pt idx="1893">
                  <c:v>510</c:v>
                </c:pt>
                <c:pt idx="1894">
                  <c:v>509</c:v>
                </c:pt>
                <c:pt idx="1895">
                  <c:v>508</c:v>
                </c:pt>
                <c:pt idx="1896">
                  <c:v>508</c:v>
                </c:pt>
                <c:pt idx="1897">
                  <c:v>508</c:v>
                </c:pt>
                <c:pt idx="1898">
                  <c:v>509</c:v>
                </c:pt>
                <c:pt idx="1899">
                  <c:v>511</c:v>
                </c:pt>
                <c:pt idx="1900">
                  <c:v>512</c:v>
                </c:pt>
                <c:pt idx="1901">
                  <c:v>513</c:v>
                </c:pt>
                <c:pt idx="1902">
                  <c:v>514</c:v>
                </c:pt>
                <c:pt idx="1903">
                  <c:v>516</c:v>
                </c:pt>
                <c:pt idx="1904">
                  <c:v>516</c:v>
                </c:pt>
                <c:pt idx="1905">
                  <c:v>516</c:v>
                </c:pt>
                <c:pt idx="1906">
                  <c:v>515</c:v>
                </c:pt>
                <c:pt idx="1907">
                  <c:v>514</c:v>
                </c:pt>
                <c:pt idx="1908">
                  <c:v>512</c:v>
                </c:pt>
                <c:pt idx="1909">
                  <c:v>512</c:v>
                </c:pt>
                <c:pt idx="1910">
                  <c:v>510</c:v>
                </c:pt>
                <c:pt idx="1911">
                  <c:v>509</c:v>
                </c:pt>
                <c:pt idx="1912">
                  <c:v>508</c:v>
                </c:pt>
                <c:pt idx="1913">
                  <c:v>508</c:v>
                </c:pt>
                <c:pt idx="1914">
                  <c:v>508</c:v>
                </c:pt>
                <c:pt idx="1915">
                  <c:v>509</c:v>
                </c:pt>
                <c:pt idx="1916">
                  <c:v>511</c:v>
                </c:pt>
                <c:pt idx="1917">
                  <c:v>512</c:v>
                </c:pt>
                <c:pt idx="1918">
                  <c:v>513</c:v>
                </c:pt>
                <c:pt idx="1919">
                  <c:v>515</c:v>
                </c:pt>
                <c:pt idx="1920">
                  <c:v>516</c:v>
                </c:pt>
                <c:pt idx="1921">
                  <c:v>516</c:v>
                </c:pt>
                <c:pt idx="1922">
                  <c:v>516</c:v>
                </c:pt>
                <c:pt idx="1923">
                  <c:v>515</c:v>
                </c:pt>
                <c:pt idx="1924">
                  <c:v>514</c:v>
                </c:pt>
                <c:pt idx="1925">
                  <c:v>512</c:v>
                </c:pt>
                <c:pt idx="1926">
                  <c:v>511</c:v>
                </c:pt>
                <c:pt idx="1927">
                  <c:v>510</c:v>
                </c:pt>
                <c:pt idx="1928">
                  <c:v>509</c:v>
                </c:pt>
                <c:pt idx="1929">
                  <c:v>508</c:v>
                </c:pt>
                <c:pt idx="1930">
                  <c:v>508</c:v>
                </c:pt>
                <c:pt idx="1931">
                  <c:v>509</c:v>
                </c:pt>
                <c:pt idx="1932">
                  <c:v>510</c:v>
                </c:pt>
                <c:pt idx="1933">
                  <c:v>511</c:v>
                </c:pt>
                <c:pt idx="1934">
                  <c:v>512</c:v>
                </c:pt>
                <c:pt idx="1935">
                  <c:v>513</c:v>
                </c:pt>
                <c:pt idx="1936">
                  <c:v>515</c:v>
                </c:pt>
                <c:pt idx="1937">
                  <c:v>515</c:v>
                </c:pt>
                <c:pt idx="1938">
                  <c:v>516</c:v>
                </c:pt>
                <c:pt idx="1939">
                  <c:v>515</c:v>
                </c:pt>
                <c:pt idx="1940">
                  <c:v>515</c:v>
                </c:pt>
                <c:pt idx="1941">
                  <c:v>513</c:v>
                </c:pt>
                <c:pt idx="1942">
                  <c:v>512</c:v>
                </c:pt>
                <c:pt idx="1943">
                  <c:v>511</c:v>
                </c:pt>
                <c:pt idx="1944">
                  <c:v>510</c:v>
                </c:pt>
                <c:pt idx="1945">
                  <c:v>509</c:v>
                </c:pt>
                <c:pt idx="1946">
                  <c:v>508</c:v>
                </c:pt>
                <c:pt idx="1947">
                  <c:v>508</c:v>
                </c:pt>
                <c:pt idx="1948">
                  <c:v>509</c:v>
                </c:pt>
                <c:pt idx="1949">
                  <c:v>510</c:v>
                </c:pt>
                <c:pt idx="1950">
                  <c:v>512</c:v>
                </c:pt>
                <c:pt idx="1951">
                  <c:v>512</c:v>
                </c:pt>
                <c:pt idx="1952">
                  <c:v>514</c:v>
                </c:pt>
                <c:pt idx="1953">
                  <c:v>515</c:v>
                </c:pt>
                <c:pt idx="1954">
                  <c:v>515</c:v>
                </c:pt>
                <c:pt idx="1955">
                  <c:v>516</c:v>
                </c:pt>
                <c:pt idx="1956">
                  <c:v>515</c:v>
                </c:pt>
                <c:pt idx="1957">
                  <c:v>514</c:v>
                </c:pt>
                <c:pt idx="1958">
                  <c:v>513</c:v>
                </c:pt>
                <c:pt idx="1959">
                  <c:v>512</c:v>
                </c:pt>
                <c:pt idx="1960">
                  <c:v>511</c:v>
                </c:pt>
                <c:pt idx="1961">
                  <c:v>510</c:v>
                </c:pt>
                <c:pt idx="1962">
                  <c:v>509</c:v>
                </c:pt>
                <c:pt idx="1963">
                  <c:v>508</c:v>
                </c:pt>
                <c:pt idx="1964">
                  <c:v>509</c:v>
                </c:pt>
                <c:pt idx="1965">
                  <c:v>510</c:v>
                </c:pt>
                <c:pt idx="1966">
                  <c:v>511</c:v>
                </c:pt>
                <c:pt idx="1967">
                  <c:v>512</c:v>
                </c:pt>
                <c:pt idx="1968">
                  <c:v>513</c:v>
                </c:pt>
                <c:pt idx="1969">
                  <c:v>514</c:v>
                </c:pt>
                <c:pt idx="1970">
                  <c:v>515</c:v>
                </c:pt>
                <c:pt idx="1971">
                  <c:v>516</c:v>
                </c:pt>
                <c:pt idx="1972">
                  <c:v>515</c:v>
                </c:pt>
                <c:pt idx="1973">
                  <c:v>515</c:v>
                </c:pt>
                <c:pt idx="1974">
                  <c:v>514</c:v>
                </c:pt>
                <c:pt idx="1975">
                  <c:v>512</c:v>
                </c:pt>
                <c:pt idx="1976">
                  <c:v>512</c:v>
                </c:pt>
                <c:pt idx="1977">
                  <c:v>510</c:v>
                </c:pt>
                <c:pt idx="1978">
                  <c:v>509</c:v>
                </c:pt>
                <c:pt idx="1979">
                  <c:v>509</c:v>
                </c:pt>
                <c:pt idx="1980">
                  <c:v>508</c:v>
                </c:pt>
                <c:pt idx="1981">
                  <c:v>509</c:v>
                </c:pt>
                <c:pt idx="1982">
                  <c:v>510</c:v>
                </c:pt>
                <c:pt idx="1983">
                  <c:v>511</c:v>
                </c:pt>
                <c:pt idx="1984">
                  <c:v>512</c:v>
                </c:pt>
                <c:pt idx="1985">
                  <c:v>513</c:v>
                </c:pt>
                <c:pt idx="1986">
                  <c:v>514</c:v>
                </c:pt>
                <c:pt idx="1987">
                  <c:v>515</c:v>
                </c:pt>
                <c:pt idx="1988">
                  <c:v>516</c:v>
                </c:pt>
                <c:pt idx="1989">
                  <c:v>515</c:v>
                </c:pt>
                <c:pt idx="1990">
                  <c:v>515</c:v>
                </c:pt>
                <c:pt idx="1991">
                  <c:v>513</c:v>
                </c:pt>
                <c:pt idx="1992">
                  <c:v>512</c:v>
                </c:pt>
                <c:pt idx="1993">
                  <c:v>511</c:v>
                </c:pt>
                <c:pt idx="1994">
                  <c:v>510</c:v>
                </c:pt>
                <c:pt idx="1995">
                  <c:v>509</c:v>
                </c:pt>
                <c:pt idx="1996">
                  <c:v>508</c:v>
                </c:pt>
                <c:pt idx="1997">
                  <c:v>508</c:v>
                </c:pt>
                <c:pt idx="1998">
                  <c:v>509</c:v>
                </c:pt>
                <c:pt idx="1999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00-4816-986B-16062CAC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28064"/>
        <c:axId val="459219864"/>
      </c:scatterChart>
      <c:valAx>
        <c:axId val="4592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219864"/>
        <c:crosses val="autoZero"/>
        <c:crossBetween val="midCat"/>
      </c:valAx>
      <c:valAx>
        <c:axId val="4592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22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Comparateur 900Hz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'16000'!$M$65:$M$164</c:f>
              <c:numCache>
                <c:formatCode>General</c:formatCode>
                <c:ptCount val="100"/>
                <c:pt idx="0">
                  <c:v>0</c:v>
                </c:pt>
                <c:pt idx="1">
                  <c:v>1.25E-3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5.0000000000000001E-3</c:v>
                </c:pt>
                <c:pt idx="5">
                  <c:v>6.2500000000000003E-3</c:v>
                </c:pt>
                <c:pt idx="6">
                  <c:v>7.4999999999999997E-3</c:v>
                </c:pt>
                <c:pt idx="7">
                  <c:v>8.7500000000000008E-3</c:v>
                </c:pt>
                <c:pt idx="8">
                  <c:v>0.01</c:v>
                </c:pt>
                <c:pt idx="9">
                  <c:v>1.125E-2</c:v>
                </c:pt>
                <c:pt idx="10">
                  <c:v>1.2500000000000001E-2</c:v>
                </c:pt>
                <c:pt idx="11">
                  <c:v>1.375E-2</c:v>
                </c:pt>
                <c:pt idx="12">
                  <c:v>1.4999999999999999E-2</c:v>
                </c:pt>
                <c:pt idx="13">
                  <c:v>1.6250000000000001E-2</c:v>
                </c:pt>
                <c:pt idx="14">
                  <c:v>1.7500000000000002E-2</c:v>
                </c:pt>
                <c:pt idx="15">
                  <c:v>1.8749999999999999E-2</c:v>
                </c:pt>
                <c:pt idx="16">
                  <c:v>0.02</c:v>
                </c:pt>
                <c:pt idx="17">
                  <c:v>2.1250000000000002E-2</c:v>
                </c:pt>
                <c:pt idx="18">
                  <c:v>2.2499999999999999E-2</c:v>
                </c:pt>
                <c:pt idx="19">
                  <c:v>2.375E-2</c:v>
                </c:pt>
                <c:pt idx="20">
                  <c:v>2.5000000000000001E-2</c:v>
                </c:pt>
                <c:pt idx="21">
                  <c:v>2.6249999999999999E-2</c:v>
                </c:pt>
                <c:pt idx="22">
                  <c:v>2.75E-2</c:v>
                </c:pt>
                <c:pt idx="23">
                  <c:v>2.8750000000000001E-2</c:v>
                </c:pt>
                <c:pt idx="24">
                  <c:v>0.03</c:v>
                </c:pt>
                <c:pt idx="25">
                  <c:v>3.125E-2</c:v>
                </c:pt>
                <c:pt idx="26">
                  <c:v>3.2500000000000001E-2</c:v>
                </c:pt>
                <c:pt idx="27">
                  <c:v>3.3750000000000002E-2</c:v>
                </c:pt>
                <c:pt idx="28">
                  <c:v>3.5000000000000003E-2</c:v>
                </c:pt>
                <c:pt idx="29">
                  <c:v>3.6249999999999998E-2</c:v>
                </c:pt>
                <c:pt idx="30">
                  <c:v>3.7499999999999999E-2</c:v>
                </c:pt>
                <c:pt idx="31">
                  <c:v>3.875E-2</c:v>
                </c:pt>
                <c:pt idx="32">
                  <c:v>0.04</c:v>
                </c:pt>
                <c:pt idx="33">
                  <c:v>4.1250000000000002E-2</c:v>
                </c:pt>
                <c:pt idx="34">
                  <c:v>4.2500000000000003E-2</c:v>
                </c:pt>
                <c:pt idx="35">
                  <c:v>4.3749999999999997E-2</c:v>
                </c:pt>
                <c:pt idx="36">
                  <c:v>4.4999999999999998E-2</c:v>
                </c:pt>
                <c:pt idx="37">
                  <c:v>4.6249999999999999E-2</c:v>
                </c:pt>
                <c:pt idx="38">
                  <c:v>4.7500000000000001E-2</c:v>
                </c:pt>
                <c:pt idx="39">
                  <c:v>4.8750000000000002E-2</c:v>
                </c:pt>
                <c:pt idx="40">
                  <c:v>0.05</c:v>
                </c:pt>
                <c:pt idx="41">
                  <c:v>5.1249999999999997E-2</c:v>
                </c:pt>
                <c:pt idx="42">
                  <c:v>5.2499999999999998E-2</c:v>
                </c:pt>
                <c:pt idx="43">
                  <c:v>5.3749999999999999E-2</c:v>
                </c:pt>
                <c:pt idx="44">
                  <c:v>5.5E-2</c:v>
                </c:pt>
                <c:pt idx="45">
                  <c:v>5.6250000000000001E-2</c:v>
                </c:pt>
                <c:pt idx="46">
                  <c:v>5.7500000000000002E-2</c:v>
                </c:pt>
                <c:pt idx="47">
                  <c:v>5.8749999999999997E-2</c:v>
                </c:pt>
                <c:pt idx="48">
                  <c:v>0.06</c:v>
                </c:pt>
                <c:pt idx="49">
                  <c:v>6.1249999999999999E-2</c:v>
                </c:pt>
                <c:pt idx="50">
                  <c:v>6.25E-2</c:v>
                </c:pt>
                <c:pt idx="51">
                  <c:v>6.3750000000000001E-2</c:v>
                </c:pt>
                <c:pt idx="52">
                  <c:v>6.5000000000000002E-2</c:v>
                </c:pt>
                <c:pt idx="53">
                  <c:v>6.6250000000000003E-2</c:v>
                </c:pt>
                <c:pt idx="54">
                  <c:v>6.7500000000000004E-2</c:v>
                </c:pt>
                <c:pt idx="55">
                  <c:v>6.8750000000000006E-2</c:v>
                </c:pt>
                <c:pt idx="56">
                  <c:v>7.0000000000000007E-2</c:v>
                </c:pt>
                <c:pt idx="57">
                  <c:v>7.1249999999999994E-2</c:v>
                </c:pt>
                <c:pt idx="58">
                  <c:v>7.2499999999999995E-2</c:v>
                </c:pt>
                <c:pt idx="59">
                  <c:v>7.3749999999999996E-2</c:v>
                </c:pt>
                <c:pt idx="60">
                  <c:v>7.4999999999999997E-2</c:v>
                </c:pt>
                <c:pt idx="61">
                  <c:v>7.6249999999999998E-2</c:v>
                </c:pt>
                <c:pt idx="62">
                  <c:v>7.7499999999999999E-2</c:v>
                </c:pt>
                <c:pt idx="63">
                  <c:v>7.8750000000000001E-2</c:v>
                </c:pt>
                <c:pt idx="64">
                  <c:v>0.08</c:v>
                </c:pt>
                <c:pt idx="65">
                  <c:v>8.1250000000000003E-2</c:v>
                </c:pt>
                <c:pt idx="66">
                  <c:v>8.2500000000000004E-2</c:v>
                </c:pt>
                <c:pt idx="67">
                  <c:v>8.3750000000000005E-2</c:v>
                </c:pt>
                <c:pt idx="68">
                  <c:v>8.5000000000000006E-2</c:v>
                </c:pt>
                <c:pt idx="69">
                  <c:v>8.6249999999999993E-2</c:v>
                </c:pt>
                <c:pt idx="70">
                  <c:v>8.7499999999999994E-2</c:v>
                </c:pt>
                <c:pt idx="71">
                  <c:v>8.8749999999999996E-2</c:v>
                </c:pt>
                <c:pt idx="72">
                  <c:v>0.09</c:v>
                </c:pt>
                <c:pt idx="73">
                  <c:v>9.1249999999999998E-2</c:v>
                </c:pt>
                <c:pt idx="74">
                  <c:v>9.2499999999999999E-2</c:v>
                </c:pt>
                <c:pt idx="75">
                  <c:v>9.375E-2</c:v>
                </c:pt>
                <c:pt idx="76">
                  <c:v>9.5000000000000001E-2</c:v>
                </c:pt>
                <c:pt idx="77">
                  <c:v>9.6250000000000002E-2</c:v>
                </c:pt>
                <c:pt idx="78">
                  <c:v>9.7500000000000003E-2</c:v>
                </c:pt>
                <c:pt idx="79">
                  <c:v>9.8750000000000004E-2</c:v>
                </c:pt>
                <c:pt idx="80">
                  <c:v>0.1</c:v>
                </c:pt>
                <c:pt idx="81">
                  <c:v>0.10125000000000001</c:v>
                </c:pt>
                <c:pt idx="82">
                  <c:v>0.10249999999999999</c:v>
                </c:pt>
                <c:pt idx="83">
                  <c:v>0.10375</c:v>
                </c:pt>
                <c:pt idx="84">
                  <c:v>0.105</c:v>
                </c:pt>
                <c:pt idx="85">
                  <c:v>0.10625</c:v>
                </c:pt>
                <c:pt idx="86">
                  <c:v>0.1075</c:v>
                </c:pt>
                <c:pt idx="87">
                  <c:v>0.10875</c:v>
                </c:pt>
                <c:pt idx="88">
                  <c:v>0.11</c:v>
                </c:pt>
                <c:pt idx="89">
                  <c:v>0.11125</c:v>
                </c:pt>
                <c:pt idx="90">
                  <c:v>0.1125</c:v>
                </c:pt>
                <c:pt idx="91">
                  <c:v>0.11375</c:v>
                </c:pt>
                <c:pt idx="92">
                  <c:v>0.115</c:v>
                </c:pt>
                <c:pt idx="93">
                  <c:v>0.11625000000000001</c:v>
                </c:pt>
                <c:pt idx="94">
                  <c:v>0.11749999999999999</c:v>
                </c:pt>
                <c:pt idx="95">
                  <c:v>0.11874999999999999</c:v>
                </c:pt>
                <c:pt idx="96">
                  <c:v>0.12</c:v>
                </c:pt>
                <c:pt idx="97">
                  <c:v>0.12125</c:v>
                </c:pt>
                <c:pt idx="98">
                  <c:v>0.1225</c:v>
                </c:pt>
                <c:pt idx="99">
                  <c:v>0.12375</c:v>
                </c:pt>
              </c:numCache>
            </c:numRef>
          </c:xVal>
          <c:yVal>
            <c:numRef>
              <c:f>'16000'!$N$65:$N$164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D-4674-831C-AAF65A41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03392"/>
        <c:axId val="615298472"/>
      </c:scatterChart>
      <c:valAx>
        <c:axId val="6153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298472"/>
        <c:crosses val="autoZero"/>
        <c:crossBetween val="midCat"/>
      </c:valAx>
      <c:valAx>
        <c:axId val="6152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Comparateur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900Hz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900Hz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'15500'!$B$5:$B$2004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6.4516129032258067E-5</c:v>
                </c:pt>
                <c:pt idx="2">
                  <c:v>1.2903225806451613E-4</c:v>
                </c:pt>
                <c:pt idx="3">
                  <c:v>1.9354838709677419E-4</c:v>
                </c:pt>
                <c:pt idx="4">
                  <c:v>2.5806451612903227E-4</c:v>
                </c:pt>
                <c:pt idx="5">
                  <c:v>3.2258064516129032E-4</c:v>
                </c:pt>
                <c:pt idx="6">
                  <c:v>3.8709677419354838E-4</c:v>
                </c:pt>
                <c:pt idx="7">
                  <c:v>4.5161290322580643E-4</c:v>
                </c:pt>
                <c:pt idx="8">
                  <c:v>5.1612903225806454E-4</c:v>
                </c:pt>
                <c:pt idx="9">
                  <c:v>5.8064516129032254E-4</c:v>
                </c:pt>
                <c:pt idx="10">
                  <c:v>6.4516129032258064E-4</c:v>
                </c:pt>
                <c:pt idx="11">
                  <c:v>7.0967741935483875E-4</c:v>
                </c:pt>
                <c:pt idx="12">
                  <c:v>7.7419354838709675E-4</c:v>
                </c:pt>
                <c:pt idx="13">
                  <c:v>8.3870967741935486E-4</c:v>
                </c:pt>
                <c:pt idx="14">
                  <c:v>9.0322580645161286E-4</c:v>
                </c:pt>
                <c:pt idx="15">
                  <c:v>9.6774193548387097E-4</c:v>
                </c:pt>
                <c:pt idx="16">
                  <c:v>1.0322580645161291E-3</c:v>
                </c:pt>
                <c:pt idx="17">
                  <c:v>1.0967741935483872E-3</c:v>
                </c:pt>
                <c:pt idx="18">
                  <c:v>1.1612903225806451E-3</c:v>
                </c:pt>
                <c:pt idx="19">
                  <c:v>1.2258064516129032E-3</c:v>
                </c:pt>
                <c:pt idx="20">
                  <c:v>1.2903225806451613E-3</c:v>
                </c:pt>
                <c:pt idx="21">
                  <c:v>1.3548387096774194E-3</c:v>
                </c:pt>
                <c:pt idx="22">
                  <c:v>1.4193548387096775E-3</c:v>
                </c:pt>
                <c:pt idx="23">
                  <c:v>1.4838709677419354E-3</c:v>
                </c:pt>
                <c:pt idx="24">
                  <c:v>1.5483870967741935E-3</c:v>
                </c:pt>
                <c:pt idx="25">
                  <c:v>1.6129032258064516E-3</c:v>
                </c:pt>
                <c:pt idx="26">
                  <c:v>1.6774193548387097E-3</c:v>
                </c:pt>
                <c:pt idx="27">
                  <c:v>1.7419354838709678E-3</c:v>
                </c:pt>
                <c:pt idx="28">
                  <c:v>1.8064516129032257E-3</c:v>
                </c:pt>
                <c:pt idx="29">
                  <c:v>1.8709677419354838E-3</c:v>
                </c:pt>
                <c:pt idx="30">
                  <c:v>1.9354838709677419E-3</c:v>
                </c:pt>
                <c:pt idx="31">
                  <c:v>2E-3</c:v>
                </c:pt>
                <c:pt idx="32">
                  <c:v>2.0645161290322581E-3</c:v>
                </c:pt>
                <c:pt idx="33">
                  <c:v>2.1290322580645163E-3</c:v>
                </c:pt>
                <c:pt idx="34">
                  <c:v>2.1935483870967744E-3</c:v>
                </c:pt>
                <c:pt idx="35">
                  <c:v>2.2580645161290325E-3</c:v>
                </c:pt>
                <c:pt idx="36">
                  <c:v>2.3225806451612901E-3</c:v>
                </c:pt>
                <c:pt idx="37">
                  <c:v>2.3870967741935483E-3</c:v>
                </c:pt>
                <c:pt idx="38">
                  <c:v>2.4516129032258064E-3</c:v>
                </c:pt>
                <c:pt idx="39">
                  <c:v>2.5161290322580645E-3</c:v>
                </c:pt>
                <c:pt idx="40">
                  <c:v>2.5806451612903226E-3</c:v>
                </c:pt>
                <c:pt idx="41">
                  <c:v>2.6451612903225807E-3</c:v>
                </c:pt>
                <c:pt idx="42">
                  <c:v>2.7096774193548388E-3</c:v>
                </c:pt>
                <c:pt idx="43">
                  <c:v>2.7741935483870969E-3</c:v>
                </c:pt>
                <c:pt idx="44">
                  <c:v>2.838709677419355E-3</c:v>
                </c:pt>
                <c:pt idx="45">
                  <c:v>2.9032258064516131E-3</c:v>
                </c:pt>
                <c:pt idx="46">
                  <c:v>2.9677419354838708E-3</c:v>
                </c:pt>
                <c:pt idx="47">
                  <c:v>3.0322580645161289E-3</c:v>
                </c:pt>
                <c:pt idx="48">
                  <c:v>3.096774193548387E-3</c:v>
                </c:pt>
                <c:pt idx="49">
                  <c:v>3.1612903225806451E-3</c:v>
                </c:pt>
                <c:pt idx="50">
                  <c:v>3.2258064516129032E-3</c:v>
                </c:pt>
                <c:pt idx="51">
                  <c:v>3.2903225806451613E-3</c:v>
                </c:pt>
                <c:pt idx="52">
                  <c:v>3.3548387096774194E-3</c:v>
                </c:pt>
                <c:pt idx="53">
                  <c:v>3.4193548387096775E-3</c:v>
                </c:pt>
                <c:pt idx="54">
                  <c:v>3.4838709677419357E-3</c:v>
                </c:pt>
                <c:pt idx="55">
                  <c:v>3.5483870967741938E-3</c:v>
                </c:pt>
                <c:pt idx="56">
                  <c:v>3.6129032258064514E-3</c:v>
                </c:pt>
                <c:pt idx="57">
                  <c:v>3.6774193548387095E-3</c:v>
                </c:pt>
                <c:pt idx="58">
                  <c:v>3.7419354838709677E-3</c:v>
                </c:pt>
                <c:pt idx="59">
                  <c:v>3.8064516129032258E-3</c:v>
                </c:pt>
                <c:pt idx="60">
                  <c:v>3.8709677419354839E-3</c:v>
                </c:pt>
                <c:pt idx="61">
                  <c:v>3.9354838709677415E-3</c:v>
                </c:pt>
                <c:pt idx="62">
                  <c:v>4.0000000000000001E-3</c:v>
                </c:pt>
                <c:pt idx="63">
                  <c:v>4.0645161290322578E-3</c:v>
                </c:pt>
                <c:pt idx="64">
                  <c:v>4.1290322580645163E-3</c:v>
                </c:pt>
                <c:pt idx="65">
                  <c:v>4.193548387096774E-3</c:v>
                </c:pt>
                <c:pt idx="66">
                  <c:v>4.2580645161290325E-3</c:v>
                </c:pt>
                <c:pt idx="67">
                  <c:v>4.3225806451612902E-3</c:v>
                </c:pt>
                <c:pt idx="68">
                  <c:v>4.3870967741935487E-3</c:v>
                </c:pt>
                <c:pt idx="69">
                  <c:v>4.4516129032258064E-3</c:v>
                </c:pt>
                <c:pt idx="70">
                  <c:v>4.5161290322580649E-3</c:v>
                </c:pt>
                <c:pt idx="71">
                  <c:v>4.5806451612903226E-3</c:v>
                </c:pt>
                <c:pt idx="72">
                  <c:v>4.6451612903225803E-3</c:v>
                </c:pt>
                <c:pt idx="73">
                  <c:v>4.7096774193548388E-3</c:v>
                </c:pt>
                <c:pt idx="74">
                  <c:v>4.7741935483870965E-3</c:v>
                </c:pt>
                <c:pt idx="75">
                  <c:v>4.8387096774193551E-3</c:v>
                </c:pt>
                <c:pt idx="76">
                  <c:v>4.9032258064516127E-3</c:v>
                </c:pt>
                <c:pt idx="77">
                  <c:v>4.9677419354838713E-3</c:v>
                </c:pt>
                <c:pt idx="78">
                  <c:v>5.0322580645161289E-3</c:v>
                </c:pt>
                <c:pt idx="79">
                  <c:v>5.0967741935483875E-3</c:v>
                </c:pt>
                <c:pt idx="80">
                  <c:v>5.1612903225806452E-3</c:v>
                </c:pt>
                <c:pt idx="81">
                  <c:v>5.2258064516129028E-3</c:v>
                </c:pt>
                <c:pt idx="82">
                  <c:v>5.2903225806451614E-3</c:v>
                </c:pt>
                <c:pt idx="83">
                  <c:v>5.354838709677419E-3</c:v>
                </c:pt>
                <c:pt idx="84">
                  <c:v>5.4193548387096776E-3</c:v>
                </c:pt>
                <c:pt idx="85">
                  <c:v>5.4838709677419353E-3</c:v>
                </c:pt>
                <c:pt idx="86">
                  <c:v>5.5483870967741938E-3</c:v>
                </c:pt>
                <c:pt idx="87">
                  <c:v>5.6129032258064515E-3</c:v>
                </c:pt>
                <c:pt idx="88">
                  <c:v>5.67741935483871E-3</c:v>
                </c:pt>
                <c:pt idx="89">
                  <c:v>5.7419354838709677E-3</c:v>
                </c:pt>
                <c:pt idx="90">
                  <c:v>5.8064516129032262E-3</c:v>
                </c:pt>
                <c:pt idx="91">
                  <c:v>5.8709677419354839E-3</c:v>
                </c:pt>
                <c:pt idx="92">
                  <c:v>5.9354838709677416E-3</c:v>
                </c:pt>
                <c:pt idx="93">
                  <c:v>6.0000000000000001E-3</c:v>
                </c:pt>
                <c:pt idx="94">
                  <c:v>6.0645161290322578E-3</c:v>
                </c:pt>
                <c:pt idx="95">
                  <c:v>6.1290322580645163E-3</c:v>
                </c:pt>
                <c:pt idx="96">
                  <c:v>6.193548387096774E-3</c:v>
                </c:pt>
                <c:pt idx="97">
                  <c:v>6.2580645161290326E-3</c:v>
                </c:pt>
                <c:pt idx="98">
                  <c:v>6.3225806451612902E-3</c:v>
                </c:pt>
                <c:pt idx="99">
                  <c:v>6.3870967741935488E-3</c:v>
                </c:pt>
                <c:pt idx="100">
                  <c:v>6.4516129032258064E-3</c:v>
                </c:pt>
                <c:pt idx="101">
                  <c:v>6.5161290322580641E-3</c:v>
                </c:pt>
                <c:pt idx="102">
                  <c:v>6.5806451612903227E-3</c:v>
                </c:pt>
                <c:pt idx="103">
                  <c:v>6.6451612903225803E-3</c:v>
                </c:pt>
                <c:pt idx="104">
                  <c:v>6.7096774193548389E-3</c:v>
                </c:pt>
                <c:pt idx="105">
                  <c:v>6.7741935483870966E-3</c:v>
                </c:pt>
                <c:pt idx="106">
                  <c:v>6.8387096774193551E-3</c:v>
                </c:pt>
                <c:pt idx="107">
                  <c:v>6.9032258064516128E-3</c:v>
                </c:pt>
                <c:pt idx="108">
                  <c:v>6.9677419354838713E-3</c:v>
                </c:pt>
                <c:pt idx="109">
                  <c:v>7.032258064516129E-3</c:v>
                </c:pt>
                <c:pt idx="110">
                  <c:v>7.0967741935483875E-3</c:v>
                </c:pt>
                <c:pt idx="111">
                  <c:v>7.1612903225806452E-3</c:v>
                </c:pt>
                <c:pt idx="112">
                  <c:v>7.2258064516129029E-3</c:v>
                </c:pt>
                <c:pt idx="113">
                  <c:v>7.2903225806451614E-3</c:v>
                </c:pt>
                <c:pt idx="114">
                  <c:v>7.3548387096774191E-3</c:v>
                </c:pt>
                <c:pt idx="115">
                  <c:v>7.4193548387096776E-3</c:v>
                </c:pt>
                <c:pt idx="116">
                  <c:v>7.4838709677419353E-3</c:v>
                </c:pt>
                <c:pt idx="117">
                  <c:v>7.5483870967741938E-3</c:v>
                </c:pt>
                <c:pt idx="118">
                  <c:v>7.6129032258064515E-3</c:v>
                </c:pt>
                <c:pt idx="119">
                  <c:v>7.6774193548387101E-3</c:v>
                </c:pt>
                <c:pt idx="120">
                  <c:v>7.7419354838709677E-3</c:v>
                </c:pt>
                <c:pt idx="121">
                  <c:v>7.8064516129032254E-3</c:v>
                </c:pt>
                <c:pt idx="122">
                  <c:v>7.8709677419354831E-3</c:v>
                </c:pt>
                <c:pt idx="123">
                  <c:v>7.9354838709677425E-3</c:v>
                </c:pt>
                <c:pt idx="124">
                  <c:v>8.0000000000000002E-3</c:v>
                </c:pt>
                <c:pt idx="125">
                  <c:v>8.0645161290322578E-3</c:v>
                </c:pt>
                <c:pt idx="126">
                  <c:v>8.1290322580645155E-3</c:v>
                </c:pt>
                <c:pt idx="127">
                  <c:v>8.1935483870967749E-3</c:v>
                </c:pt>
                <c:pt idx="128">
                  <c:v>8.2580645161290326E-3</c:v>
                </c:pt>
                <c:pt idx="129">
                  <c:v>8.3225806451612903E-3</c:v>
                </c:pt>
                <c:pt idx="130">
                  <c:v>8.3870967741935479E-3</c:v>
                </c:pt>
                <c:pt idx="131">
                  <c:v>8.4516129032258056E-3</c:v>
                </c:pt>
                <c:pt idx="132">
                  <c:v>8.516129032258065E-3</c:v>
                </c:pt>
                <c:pt idx="133">
                  <c:v>8.5806451612903227E-3</c:v>
                </c:pt>
                <c:pt idx="134">
                  <c:v>8.6451612903225804E-3</c:v>
                </c:pt>
                <c:pt idx="135">
                  <c:v>8.7096774193548381E-3</c:v>
                </c:pt>
                <c:pt idx="136">
                  <c:v>8.7741935483870975E-3</c:v>
                </c:pt>
                <c:pt idx="137">
                  <c:v>8.8387096774193551E-3</c:v>
                </c:pt>
                <c:pt idx="138">
                  <c:v>8.9032258064516128E-3</c:v>
                </c:pt>
                <c:pt idx="139">
                  <c:v>8.9677419354838705E-3</c:v>
                </c:pt>
                <c:pt idx="140">
                  <c:v>9.0322580645161299E-3</c:v>
                </c:pt>
                <c:pt idx="141">
                  <c:v>9.0967741935483876E-3</c:v>
                </c:pt>
                <c:pt idx="142">
                  <c:v>9.1612903225806452E-3</c:v>
                </c:pt>
                <c:pt idx="143">
                  <c:v>9.2258064516129029E-3</c:v>
                </c:pt>
                <c:pt idx="144">
                  <c:v>9.2903225806451606E-3</c:v>
                </c:pt>
                <c:pt idx="145">
                  <c:v>9.35483870967742E-3</c:v>
                </c:pt>
                <c:pt idx="146">
                  <c:v>9.4193548387096777E-3</c:v>
                </c:pt>
                <c:pt idx="147">
                  <c:v>9.4838709677419353E-3</c:v>
                </c:pt>
                <c:pt idx="148">
                  <c:v>9.548387096774193E-3</c:v>
                </c:pt>
                <c:pt idx="149">
                  <c:v>9.6129032258064524E-3</c:v>
                </c:pt>
                <c:pt idx="150">
                  <c:v>9.6774193548387101E-3</c:v>
                </c:pt>
                <c:pt idx="151">
                  <c:v>9.7419354838709678E-3</c:v>
                </c:pt>
                <c:pt idx="152">
                  <c:v>9.8064516129032255E-3</c:v>
                </c:pt>
                <c:pt idx="153">
                  <c:v>9.8709677419354831E-3</c:v>
                </c:pt>
                <c:pt idx="154">
                  <c:v>9.9354838709677425E-3</c:v>
                </c:pt>
                <c:pt idx="155">
                  <c:v>0.01</c:v>
                </c:pt>
                <c:pt idx="156">
                  <c:v>1.0064516129032258E-2</c:v>
                </c:pt>
                <c:pt idx="157">
                  <c:v>1.0129032258064516E-2</c:v>
                </c:pt>
                <c:pt idx="158">
                  <c:v>1.0193548387096775E-2</c:v>
                </c:pt>
                <c:pt idx="159">
                  <c:v>1.0258064516129033E-2</c:v>
                </c:pt>
                <c:pt idx="160">
                  <c:v>1.032258064516129E-2</c:v>
                </c:pt>
                <c:pt idx="161">
                  <c:v>1.0387096774193548E-2</c:v>
                </c:pt>
                <c:pt idx="162">
                  <c:v>1.0451612903225806E-2</c:v>
                </c:pt>
                <c:pt idx="163">
                  <c:v>1.0516129032258065E-2</c:v>
                </c:pt>
                <c:pt idx="164">
                  <c:v>1.0580645161290323E-2</c:v>
                </c:pt>
                <c:pt idx="165">
                  <c:v>1.064516129032258E-2</c:v>
                </c:pt>
                <c:pt idx="166">
                  <c:v>1.0709677419354838E-2</c:v>
                </c:pt>
                <c:pt idx="167">
                  <c:v>1.0774193548387098E-2</c:v>
                </c:pt>
                <c:pt idx="168">
                  <c:v>1.0838709677419355E-2</c:v>
                </c:pt>
                <c:pt idx="169">
                  <c:v>1.0903225806451613E-2</c:v>
                </c:pt>
                <c:pt idx="170">
                  <c:v>1.0967741935483871E-2</c:v>
                </c:pt>
                <c:pt idx="171">
                  <c:v>1.1032258064516128E-2</c:v>
                </c:pt>
                <c:pt idx="172">
                  <c:v>1.1096774193548388E-2</c:v>
                </c:pt>
                <c:pt idx="173">
                  <c:v>1.1161290322580645E-2</c:v>
                </c:pt>
                <c:pt idx="174">
                  <c:v>1.1225806451612903E-2</c:v>
                </c:pt>
                <c:pt idx="175">
                  <c:v>1.1290322580645161E-2</c:v>
                </c:pt>
                <c:pt idx="176">
                  <c:v>1.135483870967742E-2</c:v>
                </c:pt>
                <c:pt idx="177">
                  <c:v>1.1419354838709678E-2</c:v>
                </c:pt>
                <c:pt idx="178">
                  <c:v>1.1483870967741935E-2</c:v>
                </c:pt>
                <c:pt idx="179">
                  <c:v>1.1548387096774193E-2</c:v>
                </c:pt>
                <c:pt idx="180">
                  <c:v>1.1612903225806452E-2</c:v>
                </c:pt>
                <c:pt idx="181">
                  <c:v>1.167741935483871E-2</c:v>
                </c:pt>
                <c:pt idx="182">
                  <c:v>1.1741935483870968E-2</c:v>
                </c:pt>
                <c:pt idx="183">
                  <c:v>1.1806451612903225E-2</c:v>
                </c:pt>
                <c:pt idx="184">
                  <c:v>1.1870967741935483E-2</c:v>
                </c:pt>
                <c:pt idx="185">
                  <c:v>1.1935483870967743E-2</c:v>
                </c:pt>
                <c:pt idx="186">
                  <c:v>1.2E-2</c:v>
                </c:pt>
                <c:pt idx="187">
                  <c:v>1.2064516129032258E-2</c:v>
                </c:pt>
                <c:pt idx="188">
                  <c:v>1.2129032258064516E-2</c:v>
                </c:pt>
                <c:pt idx="189">
                  <c:v>1.2193548387096775E-2</c:v>
                </c:pt>
                <c:pt idx="190">
                  <c:v>1.2258064516129033E-2</c:v>
                </c:pt>
                <c:pt idx="191">
                  <c:v>1.232258064516129E-2</c:v>
                </c:pt>
                <c:pt idx="192">
                  <c:v>1.2387096774193548E-2</c:v>
                </c:pt>
                <c:pt idx="193">
                  <c:v>1.2451612903225806E-2</c:v>
                </c:pt>
                <c:pt idx="194">
                  <c:v>1.2516129032258065E-2</c:v>
                </c:pt>
                <c:pt idx="195">
                  <c:v>1.2580645161290323E-2</c:v>
                </c:pt>
                <c:pt idx="196">
                  <c:v>1.264516129032258E-2</c:v>
                </c:pt>
                <c:pt idx="197">
                  <c:v>1.2709677419354838E-2</c:v>
                </c:pt>
                <c:pt idx="198">
                  <c:v>1.2774193548387098E-2</c:v>
                </c:pt>
                <c:pt idx="199">
                  <c:v>1.2838709677419355E-2</c:v>
                </c:pt>
                <c:pt idx="200">
                  <c:v>1.2903225806451613E-2</c:v>
                </c:pt>
                <c:pt idx="201">
                  <c:v>1.2967741935483871E-2</c:v>
                </c:pt>
                <c:pt idx="202">
                  <c:v>1.3032258064516128E-2</c:v>
                </c:pt>
                <c:pt idx="203">
                  <c:v>1.3096774193548388E-2</c:v>
                </c:pt>
                <c:pt idx="204">
                  <c:v>1.3161290322580645E-2</c:v>
                </c:pt>
                <c:pt idx="205">
                  <c:v>1.3225806451612903E-2</c:v>
                </c:pt>
                <c:pt idx="206">
                  <c:v>1.3290322580645161E-2</c:v>
                </c:pt>
                <c:pt idx="207">
                  <c:v>1.335483870967742E-2</c:v>
                </c:pt>
                <c:pt idx="208">
                  <c:v>1.3419354838709678E-2</c:v>
                </c:pt>
                <c:pt idx="209">
                  <c:v>1.3483870967741935E-2</c:v>
                </c:pt>
                <c:pt idx="210">
                  <c:v>1.3548387096774193E-2</c:v>
                </c:pt>
                <c:pt idx="211">
                  <c:v>1.3612903225806451E-2</c:v>
                </c:pt>
                <c:pt idx="212">
                  <c:v>1.367741935483871E-2</c:v>
                </c:pt>
                <c:pt idx="213">
                  <c:v>1.3741935483870968E-2</c:v>
                </c:pt>
                <c:pt idx="214">
                  <c:v>1.3806451612903226E-2</c:v>
                </c:pt>
                <c:pt idx="215">
                  <c:v>1.3870967741935483E-2</c:v>
                </c:pt>
                <c:pt idx="216">
                  <c:v>1.3935483870967743E-2</c:v>
                </c:pt>
                <c:pt idx="217">
                  <c:v>1.4E-2</c:v>
                </c:pt>
                <c:pt idx="218">
                  <c:v>1.4064516129032258E-2</c:v>
                </c:pt>
                <c:pt idx="219">
                  <c:v>1.4129032258064516E-2</c:v>
                </c:pt>
                <c:pt idx="220">
                  <c:v>1.4193548387096775E-2</c:v>
                </c:pt>
                <c:pt idx="221">
                  <c:v>1.4258064516129033E-2</c:v>
                </c:pt>
                <c:pt idx="222">
                  <c:v>1.432258064516129E-2</c:v>
                </c:pt>
                <c:pt idx="223">
                  <c:v>1.4387096774193548E-2</c:v>
                </c:pt>
                <c:pt idx="224">
                  <c:v>1.4451612903225806E-2</c:v>
                </c:pt>
                <c:pt idx="225">
                  <c:v>1.4516129032258065E-2</c:v>
                </c:pt>
                <c:pt idx="226">
                  <c:v>1.4580645161290323E-2</c:v>
                </c:pt>
                <c:pt idx="227">
                  <c:v>1.4645161290322581E-2</c:v>
                </c:pt>
                <c:pt idx="228">
                  <c:v>1.4709677419354838E-2</c:v>
                </c:pt>
                <c:pt idx="229">
                  <c:v>1.4774193548387098E-2</c:v>
                </c:pt>
                <c:pt idx="230">
                  <c:v>1.4838709677419355E-2</c:v>
                </c:pt>
                <c:pt idx="231">
                  <c:v>1.4903225806451613E-2</c:v>
                </c:pt>
                <c:pt idx="232">
                  <c:v>1.4967741935483871E-2</c:v>
                </c:pt>
                <c:pt idx="233">
                  <c:v>1.5032258064516128E-2</c:v>
                </c:pt>
                <c:pt idx="234">
                  <c:v>1.5096774193548388E-2</c:v>
                </c:pt>
                <c:pt idx="235">
                  <c:v>1.5161290322580645E-2</c:v>
                </c:pt>
                <c:pt idx="236">
                  <c:v>1.5225806451612903E-2</c:v>
                </c:pt>
                <c:pt idx="237">
                  <c:v>1.5290322580645161E-2</c:v>
                </c:pt>
                <c:pt idx="238">
                  <c:v>1.535483870967742E-2</c:v>
                </c:pt>
                <c:pt idx="239">
                  <c:v>1.5419354838709678E-2</c:v>
                </c:pt>
                <c:pt idx="240">
                  <c:v>1.5483870967741935E-2</c:v>
                </c:pt>
                <c:pt idx="241">
                  <c:v>1.5548387096774193E-2</c:v>
                </c:pt>
                <c:pt idx="242">
                  <c:v>1.5612903225806451E-2</c:v>
                </c:pt>
                <c:pt idx="243">
                  <c:v>1.5677419354838708E-2</c:v>
                </c:pt>
                <c:pt idx="244">
                  <c:v>1.5741935483870966E-2</c:v>
                </c:pt>
                <c:pt idx="245">
                  <c:v>1.5806451612903227E-2</c:v>
                </c:pt>
                <c:pt idx="246">
                  <c:v>1.5870967741935485E-2</c:v>
                </c:pt>
                <c:pt idx="247">
                  <c:v>1.5935483870967743E-2</c:v>
                </c:pt>
                <c:pt idx="248">
                  <c:v>1.6E-2</c:v>
                </c:pt>
                <c:pt idx="249">
                  <c:v>1.6064516129032258E-2</c:v>
                </c:pt>
                <c:pt idx="250">
                  <c:v>1.6129032258064516E-2</c:v>
                </c:pt>
                <c:pt idx="251">
                  <c:v>1.6193548387096773E-2</c:v>
                </c:pt>
                <c:pt idx="252">
                  <c:v>1.6258064516129031E-2</c:v>
                </c:pt>
                <c:pt idx="253">
                  <c:v>1.6322580645161289E-2</c:v>
                </c:pt>
                <c:pt idx="254">
                  <c:v>1.638709677419355E-2</c:v>
                </c:pt>
                <c:pt idx="255">
                  <c:v>1.6451612903225808E-2</c:v>
                </c:pt>
                <c:pt idx="256">
                  <c:v>1.6516129032258065E-2</c:v>
                </c:pt>
                <c:pt idx="257">
                  <c:v>1.6580645161290323E-2</c:v>
                </c:pt>
                <c:pt idx="258">
                  <c:v>1.6645161290322581E-2</c:v>
                </c:pt>
                <c:pt idx="259">
                  <c:v>1.6709677419354838E-2</c:v>
                </c:pt>
                <c:pt idx="260">
                  <c:v>1.6774193548387096E-2</c:v>
                </c:pt>
                <c:pt idx="261">
                  <c:v>1.6838709677419354E-2</c:v>
                </c:pt>
                <c:pt idx="262">
                  <c:v>1.6903225806451611E-2</c:v>
                </c:pt>
                <c:pt idx="263">
                  <c:v>1.6967741935483872E-2</c:v>
                </c:pt>
                <c:pt idx="264">
                  <c:v>1.703225806451613E-2</c:v>
                </c:pt>
                <c:pt idx="265">
                  <c:v>1.7096774193548388E-2</c:v>
                </c:pt>
                <c:pt idx="266">
                  <c:v>1.7161290322580645E-2</c:v>
                </c:pt>
                <c:pt idx="267">
                  <c:v>1.7225806451612903E-2</c:v>
                </c:pt>
                <c:pt idx="268">
                  <c:v>1.7290322580645161E-2</c:v>
                </c:pt>
                <c:pt idx="269">
                  <c:v>1.7354838709677418E-2</c:v>
                </c:pt>
                <c:pt idx="270">
                  <c:v>1.7419354838709676E-2</c:v>
                </c:pt>
                <c:pt idx="271">
                  <c:v>1.7483870967741934E-2</c:v>
                </c:pt>
                <c:pt idx="272">
                  <c:v>1.7548387096774195E-2</c:v>
                </c:pt>
                <c:pt idx="273">
                  <c:v>1.7612903225806453E-2</c:v>
                </c:pt>
                <c:pt idx="274">
                  <c:v>1.767741935483871E-2</c:v>
                </c:pt>
                <c:pt idx="275">
                  <c:v>1.7741935483870968E-2</c:v>
                </c:pt>
                <c:pt idx="276">
                  <c:v>1.7806451612903226E-2</c:v>
                </c:pt>
                <c:pt idx="277">
                  <c:v>1.7870967741935483E-2</c:v>
                </c:pt>
                <c:pt idx="278">
                  <c:v>1.7935483870967741E-2</c:v>
                </c:pt>
                <c:pt idx="279">
                  <c:v>1.7999999999999999E-2</c:v>
                </c:pt>
                <c:pt idx="280">
                  <c:v>1.806451612903226E-2</c:v>
                </c:pt>
                <c:pt idx="281">
                  <c:v>1.8129032258064517E-2</c:v>
                </c:pt>
                <c:pt idx="282">
                  <c:v>1.8193548387096775E-2</c:v>
                </c:pt>
                <c:pt idx="283">
                  <c:v>1.8258064516129033E-2</c:v>
                </c:pt>
                <c:pt idx="284">
                  <c:v>1.832258064516129E-2</c:v>
                </c:pt>
                <c:pt idx="285">
                  <c:v>1.8387096774193548E-2</c:v>
                </c:pt>
                <c:pt idx="286">
                  <c:v>1.8451612903225806E-2</c:v>
                </c:pt>
                <c:pt idx="287">
                  <c:v>1.8516129032258064E-2</c:v>
                </c:pt>
                <c:pt idx="288">
                  <c:v>1.8580645161290321E-2</c:v>
                </c:pt>
                <c:pt idx="289">
                  <c:v>1.8645161290322582E-2</c:v>
                </c:pt>
                <c:pt idx="290">
                  <c:v>1.870967741935484E-2</c:v>
                </c:pt>
                <c:pt idx="291">
                  <c:v>1.8774193548387098E-2</c:v>
                </c:pt>
                <c:pt idx="292">
                  <c:v>1.8838709677419355E-2</c:v>
                </c:pt>
                <c:pt idx="293">
                  <c:v>1.8903225806451613E-2</c:v>
                </c:pt>
                <c:pt idx="294">
                  <c:v>1.8967741935483871E-2</c:v>
                </c:pt>
                <c:pt idx="295">
                  <c:v>1.9032258064516128E-2</c:v>
                </c:pt>
                <c:pt idx="296">
                  <c:v>1.9096774193548386E-2</c:v>
                </c:pt>
                <c:pt idx="297">
                  <c:v>1.9161290322580644E-2</c:v>
                </c:pt>
                <c:pt idx="298">
                  <c:v>1.9225806451612905E-2</c:v>
                </c:pt>
                <c:pt idx="299">
                  <c:v>1.9290322580645163E-2</c:v>
                </c:pt>
                <c:pt idx="300">
                  <c:v>1.935483870967742E-2</c:v>
                </c:pt>
                <c:pt idx="301">
                  <c:v>1.9419354838709678E-2</c:v>
                </c:pt>
                <c:pt idx="302">
                  <c:v>1.9483870967741936E-2</c:v>
                </c:pt>
                <c:pt idx="303">
                  <c:v>1.9548387096774193E-2</c:v>
                </c:pt>
                <c:pt idx="304">
                  <c:v>1.9612903225806451E-2</c:v>
                </c:pt>
                <c:pt idx="305">
                  <c:v>1.9677419354838709E-2</c:v>
                </c:pt>
                <c:pt idx="306">
                  <c:v>1.9741935483870966E-2</c:v>
                </c:pt>
                <c:pt idx="307">
                  <c:v>1.9806451612903227E-2</c:v>
                </c:pt>
                <c:pt idx="308">
                  <c:v>1.9870967741935485E-2</c:v>
                </c:pt>
                <c:pt idx="309">
                  <c:v>1.9935483870967743E-2</c:v>
                </c:pt>
                <c:pt idx="310">
                  <c:v>0.02</c:v>
                </c:pt>
                <c:pt idx="311">
                  <c:v>2.0064516129032258E-2</c:v>
                </c:pt>
                <c:pt idx="312">
                  <c:v>2.0129032258064516E-2</c:v>
                </c:pt>
                <c:pt idx="313">
                  <c:v>2.0193548387096773E-2</c:v>
                </c:pt>
                <c:pt idx="314">
                  <c:v>2.0258064516129031E-2</c:v>
                </c:pt>
                <c:pt idx="315">
                  <c:v>2.0322580645161289E-2</c:v>
                </c:pt>
                <c:pt idx="316">
                  <c:v>2.038709677419355E-2</c:v>
                </c:pt>
                <c:pt idx="317">
                  <c:v>2.0451612903225808E-2</c:v>
                </c:pt>
                <c:pt idx="318">
                  <c:v>2.0516129032258065E-2</c:v>
                </c:pt>
                <c:pt idx="319">
                  <c:v>2.0580645161290323E-2</c:v>
                </c:pt>
                <c:pt idx="320">
                  <c:v>2.0645161290322581E-2</c:v>
                </c:pt>
                <c:pt idx="321">
                  <c:v>2.0709677419354838E-2</c:v>
                </c:pt>
                <c:pt idx="322">
                  <c:v>2.0774193548387096E-2</c:v>
                </c:pt>
                <c:pt idx="323">
                  <c:v>2.0838709677419354E-2</c:v>
                </c:pt>
                <c:pt idx="324">
                  <c:v>2.0903225806451611E-2</c:v>
                </c:pt>
                <c:pt idx="325">
                  <c:v>2.0967741935483872E-2</c:v>
                </c:pt>
                <c:pt idx="326">
                  <c:v>2.103225806451613E-2</c:v>
                </c:pt>
                <c:pt idx="327">
                  <c:v>2.1096774193548388E-2</c:v>
                </c:pt>
                <c:pt idx="328">
                  <c:v>2.1161290322580645E-2</c:v>
                </c:pt>
                <c:pt idx="329">
                  <c:v>2.1225806451612903E-2</c:v>
                </c:pt>
                <c:pt idx="330">
                  <c:v>2.1290322580645161E-2</c:v>
                </c:pt>
                <c:pt idx="331">
                  <c:v>2.1354838709677419E-2</c:v>
                </c:pt>
                <c:pt idx="332">
                  <c:v>2.1419354838709676E-2</c:v>
                </c:pt>
                <c:pt idx="333">
                  <c:v>2.1483870967741934E-2</c:v>
                </c:pt>
                <c:pt idx="334">
                  <c:v>2.1548387096774195E-2</c:v>
                </c:pt>
                <c:pt idx="335">
                  <c:v>2.1612903225806453E-2</c:v>
                </c:pt>
                <c:pt idx="336">
                  <c:v>2.167741935483871E-2</c:v>
                </c:pt>
                <c:pt idx="337">
                  <c:v>2.1741935483870968E-2</c:v>
                </c:pt>
                <c:pt idx="338">
                  <c:v>2.1806451612903226E-2</c:v>
                </c:pt>
                <c:pt idx="339">
                  <c:v>2.1870967741935483E-2</c:v>
                </c:pt>
                <c:pt idx="340">
                  <c:v>2.1935483870967741E-2</c:v>
                </c:pt>
                <c:pt idx="341">
                  <c:v>2.1999999999999999E-2</c:v>
                </c:pt>
                <c:pt idx="342">
                  <c:v>2.2064516129032256E-2</c:v>
                </c:pt>
                <c:pt idx="343">
                  <c:v>2.2129032258064518E-2</c:v>
                </c:pt>
                <c:pt idx="344">
                  <c:v>2.2193548387096775E-2</c:v>
                </c:pt>
                <c:pt idx="345">
                  <c:v>2.2258064516129033E-2</c:v>
                </c:pt>
                <c:pt idx="346">
                  <c:v>2.2322580645161291E-2</c:v>
                </c:pt>
                <c:pt idx="347">
                  <c:v>2.2387096774193548E-2</c:v>
                </c:pt>
                <c:pt idx="348">
                  <c:v>2.2451612903225806E-2</c:v>
                </c:pt>
                <c:pt idx="349">
                  <c:v>2.2516129032258064E-2</c:v>
                </c:pt>
                <c:pt idx="350">
                  <c:v>2.2580645161290321E-2</c:v>
                </c:pt>
                <c:pt idx="351">
                  <c:v>2.2645161290322579E-2</c:v>
                </c:pt>
                <c:pt idx="352">
                  <c:v>2.270967741935484E-2</c:v>
                </c:pt>
                <c:pt idx="353">
                  <c:v>2.2774193548387098E-2</c:v>
                </c:pt>
                <c:pt idx="354">
                  <c:v>2.2838709677419355E-2</c:v>
                </c:pt>
                <c:pt idx="355">
                  <c:v>2.2903225806451613E-2</c:v>
                </c:pt>
                <c:pt idx="356">
                  <c:v>2.2967741935483871E-2</c:v>
                </c:pt>
                <c:pt idx="357">
                  <c:v>2.3032258064516128E-2</c:v>
                </c:pt>
                <c:pt idx="358">
                  <c:v>2.3096774193548386E-2</c:v>
                </c:pt>
                <c:pt idx="359">
                  <c:v>2.3161290322580644E-2</c:v>
                </c:pt>
                <c:pt idx="360">
                  <c:v>2.3225806451612905E-2</c:v>
                </c:pt>
                <c:pt idx="361">
                  <c:v>2.3290322580645163E-2</c:v>
                </c:pt>
                <c:pt idx="362">
                  <c:v>2.335483870967742E-2</c:v>
                </c:pt>
                <c:pt idx="363">
                  <c:v>2.3419354838709678E-2</c:v>
                </c:pt>
                <c:pt idx="364">
                  <c:v>2.3483870967741936E-2</c:v>
                </c:pt>
                <c:pt idx="365">
                  <c:v>2.3548387096774193E-2</c:v>
                </c:pt>
                <c:pt idx="366">
                  <c:v>2.3612903225806451E-2</c:v>
                </c:pt>
                <c:pt idx="367">
                  <c:v>2.3677419354838709E-2</c:v>
                </c:pt>
                <c:pt idx="368">
                  <c:v>2.3741935483870966E-2</c:v>
                </c:pt>
                <c:pt idx="369">
                  <c:v>2.3806451612903227E-2</c:v>
                </c:pt>
                <c:pt idx="370">
                  <c:v>2.3870967741935485E-2</c:v>
                </c:pt>
                <c:pt idx="371">
                  <c:v>2.3935483870967743E-2</c:v>
                </c:pt>
                <c:pt idx="372">
                  <c:v>2.4E-2</c:v>
                </c:pt>
                <c:pt idx="373">
                  <c:v>2.4064516129032258E-2</c:v>
                </c:pt>
                <c:pt idx="374">
                  <c:v>2.4129032258064516E-2</c:v>
                </c:pt>
                <c:pt idx="375">
                  <c:v>2.4193548387096774E-2</c:v>
                </c:pt>
                <c:pt idx="376">
                  <c:v>2.4258064516129031E-2</c:v>
                </c:pt>
                <c:pt idx="377">
                  <c:v>2.4322580645161289E-2</c:v>
                </c:pt>
                <c:pt idx="378">
                  <c:v>2.438709677419355E-2</c:v>
                </c:pt>
                <c:pt idx="379">
                  <c:v>2.4451612903225808E-2</c:v>
                </c:pt>
                <c:pt idx="380">
                  <c:v>2.4516129032258065E-2</c:v>
                </c:pt>
                <c:pt idx="381">
                  <c:v>2.4580645161290323E-2</c:v>
                </c:pt>
                <c:pt idx="382">
                  <c:v>2.4645161290322581E-2</c:v>
                </c:pt>
                <c:pt idx="383">
                  <c:v>2.4709677419354838E-2</c:v>
                </c:pt>
                <c:pt idx="384">
                  <c:v>2.4774193548387096E-2</c:v>
                </c:pt>
                <c:pt idx="385">
                  <c:v>2.4838709677419354E-2</c:v>
                </c:pt>
                <c:pt idx="386">
                  <c:v>2.4903225806451611E-2</c:v>
                </c:pt>
                <c:pt idx="387">
                  <c:v>2.4967741935483873E-2</c:v>
                </c:pt>
                <c:pt idx="388">
                  <c:v>2.503225806451613E-2</c:v>
                </c:pt>
                <c:pt idx="389">
                  <c:v>2.5096774193548388E-2</c:v>
                </c:pt>
                <c:pt idx="390">
                  <c:v>2.5161290322580646E-2</c:v>
                </c:pt>
                <c:pt idx="391">
                  <c:v>2.5225806451612903E-2</c:v>
                </c:pt>
                <c:pt idx="392">
                  <c:v>2.5290322580645161E-2</c:v>
                </c:pt>
                <c:pt idx="393">
                  <c:v>2.5354838709677419E-2</c:v>
                </c:pt>
                <c:pt idx="394">
                  <c:v>2.5419354838709676E-2</c:v>
                </c:pt>
                <c:pt idx="395">
                  <c:v>2.5483870967741934E-2</c:v>
                </c:pt>
                <c:pt idx="396">
                  <c:v>2.5548387096774195E-2</c:v>
                </c:pt>
                <c:pt idx="397">
                  <c:v>2.5612903225806453E-2</c:v>
                </c:pt>
                <c:pt idx="398">
                  <c:v>2.567741935483871E-2</c:v>
                </c:pt>
                <c:pt idx="399">
                  <c:v>2.5741935483870968E-2</c:v>
                </c:pt>
                <c:pt idx="400">
                  <c:v>2.5806451612903226E-2</c:v>
                </c:pt>
                <c:pt idx="401">
                  <c:v>2.5870967741935483E-2</c:v>
                </c:pt>
                <c:pt idx="402">
                  <c:v>2.5935483870967741E-2</c:v>
                </c:pt>
                <c:pt idx="403">
                  <c:v>2.5999999999999999E-2</c:v>
                </c:pt>
                <c:pt idx="404">
                  <c:v>2.6064516129032256E-2</c:v>
                </c:pt>
                <c:pt idx="405">
                  <c:v>2.6129032258064518E-2</c:v>
                </c:pt>
                <c:pt idx="406">
                  <c:v>2.6193548387096775E-2</c:v>
                </c:pt>
                <c:pt idx="407">
                  <c:v>2.6258064516129033E-2</c:v>
                </c:pt>
                <c:pt idx="408">
                  <c:v>2.6322580645161291E-2</c:v>
                </c:pt>
                <c:pt idx="409">
                  <c:v>2.6387096774193548E-2</c:v>
                </c:pt>
                <c:pt idx="410">
                  <c:v>2.6451612903225806E-2</c:v>
                </c:pt>
                <c:pt idx="411">
                  <c:v>2.6516129032258064E-2</c:v>
                </c:pt>
                <c:pt idx="412">
                  <c:v>2.6580645161290321E-2</c:v>
                </c:pt>
                <c:pt idx="413">
                  <c:v>2.6645161290322579E-2</c:v>
                </c:pt>
                <c:pt idx="414">
                  <c:v>2.670967741935484E-2</c:v>
                </c:pt>
                <c:pt idx="415">
                  <c:v>2.6774193548387098E-2</c:v>
                </c:pt>
                <c:pt idx="416">
                  <c:v>2.6838709677419356E-2</c:v>
                </c:pt>
                <c:pt idx="417">
                  <c:v>2.6903225806451613E-2</c:v>
                </c:pt>
                <c:pt idx="418">
                  <c:v>2.6967741935483871E-2</c:v>
                </c:pt>
                <c:pt idx="419">
                  <c:v>2.7032258064516129E-2</c:v>
                </c:pt>
                <c:pt idx="420">
                  <c:v>2.7096774193548386E-2</c:v>
                </c:pt>
                <c:pt idx="421">
                  <c:v>2.7161290322580644E-2</c:v>
                </c:pt>
                <c:pt idx="422">
                  <c:v>2.7225806451612902E-2</c:v>
                </c:pt>
                <c:pt idx="423">
                  <c:v>2.7290322580645163E-2</c:v>
                </c:pt>
                <c:pt idx="424">
                  <c:v>2.735483870967742E-2</c:v>
                </c:pt>
                <c:pt idx="425">
                  <c:v>2.7419354838709678E-2</c:v>
                </c:pt>
                <c:pt idx="426">
                  <c:v>2.7483870967741936E-2</c:v>
                </c:pt>
                <c:pt idx="427">
                  <c:v>2.7548387096774193E-2</c:v>
                </c:pt>
                <c:pt idx="428">
                  <c:v>2.7612903225806451E-2</c:v>
                </c:pt>
                <c:pt idx="429">
                  <c:v>2.7677419354838709E-2</c:v>
                </c:pt>
                <c:pt idx="430">
                  <c:v>2.7741935483870966E-2</c:v>
                </c:pt>
                <c:pt idx="431">
                  <c:v>2.7806451612903224E-2</c:v>
                </c:pt>
                <c:pt idx="432">
                  <c:v>2.7870967741935485E-2</c:v>
                </c:pt>
                <c:pt idx="433">
                  <c:v>2.7935483870967743E-2</c:v>
                </c:pt>
                <c:pt idx="434">
                  <c:v>2.8000000000000001E-2</c:v>
                </c:pt>
                <c:pt idx="435">
                  <c:v>2.8064516129032258E-2</c:v>
                </c:pt>
                <c:pt idx="436">
                  <c:v>2.8129032258064516E-2</c:v>
                </c:pt>
                <c:pt idx="437">
                  <c:v>2.8193548387096774E-2</c:v>
                </c:pt>
                <c:pt idx="438">
                  <c:v>2.8258064516129031E-2</c:v>
                </c:pt>
                <c:pt idx="439">
                  <c:v>2.8322580645161289E-2</c:v>
                </c:pt>
                <c:pt idx="440">
                  <c:v>2.838709677419355E-2</c:v>
                </c:pt>
                <c:pt idx="441">
                  <c:v>2.8451612903225808E-2</c:v>
                </c:pt>
                <c:pt idx="442">
                  <c:v>2.8516129032258065E-2</c:v>
                </c:pt>
                <c:pt idx="443">
                  <c:v>2.8580645161290323E-2</c:v>
                </c:pt>
                <c:pt idx="444">
                  <c:v>2.8645161290322581E-2</c:v>
                </c:pt>
                <c:pt idx="445">
                  <c:v>2.8709677419354838E-2</c:v>
                </c:pt>
                <c:pt idx="446">
                  <c:v>2.8774193548387096E-2</c:v>
                </c:pt>
                <c:pt idx="447">
                  <c:v>2.8838709677419354E-2</c:v>
                </c:pt>
                <c:pt idx="448">
                  <c:v>2.8903225806451611E-2</c:v>
                </c:pt>
                <c:pt idx="449">
                  <c:v>2.8967741935483873E-2</c:v>
                </c:pt>
                <c:pt idx="450">
                  <c:v>2.903225806451613E-2</c:v>
                </c:pt>
                <c:pt idx="451">
                  <c:v>2.9096774193548388E-2</c:v>
                </c:pt>
                <c:pt idx="452">
                  <c:v>2.9161290322580646E-2</c:v>
                </c:pt>
                <c:pt idx="453">
                  <c:v>2.9225806451612903E-2</c:v>
                </c:pt>
                <c:pt idx="454">
                  <c:v>2.9290322580645161E-2</c:v>
                </c:pt>
                <c:pt idx="455">
                  <c:v>2.9354838709677419E-2</c:v>
                </c:pt>
                <c:pt idx="456">
                  <c:v>2.9419354838709676E-2</c:v>
                </c:pt>
                <c:pt idx="457">
                  <c:v>2.9483870967741934E-2</c:v>
                </c:pt>
                <c:pt idx="458">
                  <c:v>2.9548387096774195E-2</c:v>
                </c:pt>
                <c:pt idx="459">
                  <c:v>2.9612903225806453E-2</c:v>
                </c:pt>
                <c:pt idx="460">
                  <c:v>2.9677419354838711E-2</c:v>
                </c:pt>
                <c:pt idx="461">
                  <c:v>2.9741935483870968E-2</c:v>
                </c:pt>
                <c:pt idx="462">
                  <c:v>2.9806451612903226E-2</c:v>
                </c:pt>
                <c:pt idx="463">
                  <c:v>2.9870967741935484E-2</c:v>
                </c:pt>
                <c:pt idx="464">
                  <c:v>2.9935483870967741E-2</c:v>
                </c:pt>
                <c:pt idx="465">
                  <c:v>0.03</c:v>
                </c:pt>
                <c:pt idx="466">
                  <c:v>3.0064516129032257E-2</c:v>
                </c:pt>
                <c:pt idx="467">
                  <c:v>3.0129032258064518E-2</c:v>
                </c:pt>
                <c:pt idx="468">
                  <c:v>3.0193548387096775E-2</c:v>
                </c:pt>
                <c:pt idx="469">
                  <c:v>3.0258064516129033E-2</c:v>
                </c:pt>
                <c:pt idx="470">
                  <c:v>3.0322580645161291E-2</c:v>
                </c:pt>
                <c:pt idx="471">
                  <c:v>3.0387096774193548E-2</c:v>
                </c:pt>
                <c:pt idx="472">
                  <c:v>3.0451612903225806E-2</c:v>
                </c:pt>
                <c:pt idx="473">
                  <c:v>3.0516129032258064E-2</c:v>
                </c:pt>
                <c:pt idx="474">
                  <c:v>3.0580645161290321E-2</c:v>
                </c:pt>
                <c:pt idx="475">
                  <c:v>3.0645161290322579E-2</c:v>
                </c:pt>
                <c:pt idx="476">
                  <c:v>3.070967741935484E-2</c:v>
                </c:pt>
                <c:pt idx="477">
                  <c:v>3.0774193548387098E-2</c:v>
                </c:pt>
                <c:pt idx="478">
                  <c:v>3.0838709677419356E-2</c:v>
                </c:pt>
                <c:pt idx="479">
                  <c:v>3.0903225806451613E-2</c:v>
                </c:pt>
                <c:pt idx="480">
                  <c:v>3.0967741935483871E-2</c:v>
                </c:pt>
                <c:pt idx="481">
                  <c:v>3.1032258064516129E-2</c:v>
                </c:pt>
                <c:pt idx="482">
                  <c:v>3.1096774193548386E-2</c:v>
                </c:pt>
                <c:pt idx="483">
                  <c:v>3.1161290322580644E-2</c:v>
                </c:pt>
                <c:pt idx="484">
                  <c:v>3.1225806451612902E-2</c:v>
                </c:pt>
                <c:pt idx="485">
                  <c:v>3.1290322580645159E-2</c:v>
                </c:pt>
                <c:pt idx="486">
                  <c:v>3.1354838709677417E-2</c:v>
                </c:pt>
                <c:pt idx="487">
                  <c:v>3.1419354838709675E-2</c:v>
                </c:pt>
                <c:pt idx="488">
                  <c:v>3.1483870967741932E-2</c:v>
                </c:pt>
                <c:pt idx="489">
                  <c:v>3.1548387096774197E-2</c:v>
                </c:pt>
                <c:pt idx="490">
                  <c:v>3.1612903225806455E-2</c:v>
                </c:pt>
                <c:pt idx="491">
                  <c:v>3.1677419354838712E-2</c:v>
                </c:pt>
                <c:pt idx="492">
                  <c:v>3.174193548387097E-2</c:v>
                </c:pt>
                <c:pt idx="493">
                  <c:v>3.1806451612903228E-2</c:v>
                </c:pt>
                <c:pt idx="494">
                  <c:v>3.1870967741935485E-2</c:v>
                </c:pt>
                <c:pt idx="495">
                  <c:v>3.1935483870967743E-2</c:v>
                </c:pt>
                <c:pt idx="496">
                  <c:v>3.2000000000000001E-2</c:v>
                </c:pt>
                <c:pt idx="497">
                  <c:v>3.2064516129032258E-2</c:v>
                </c:pt>
                <c:pt idx="498">
                  <c:v>3.2129032258064516E-2</c:v>
                </c:pt>
                <c:pt idx="499">
                  <c:v>3.2193548387096774E-2</c:v>
                </c:pt>
                <c:pt idx="500">
                  <c:v>3.2258064516129031E-2</c:v>
                </c:pt>
                <c:pt idx="501">
                  <c:v>3.2322580645161289E-2</c:v>
                </c:pt>
                <c:pt idx="502">
                  <c:v>3.2387096774193547E-2</c:v>
                </c:pt>
                <c:pt idx="503">
                  <c:v>3.2451612903225804E-2</c:v>
                </c:pt>
                <c:pt idx="504">
                  <c:v>3.2516129032258062E-2</c:v>
                </c:pt>
                <c:pt idx="505">
                  <c:v>3.258064516129032E-2</c:v>
                </c:pt>
                <c:pt idx="506">
                  <c:v>3.2645161290322577E-2</c:v>
                </c:pt>
                <c:pt idx="507">
                  <c:v>3.2709677419354842E-2</c:v>
                </c:pt>
                <c:pt idx="508">
                  <c:v>3.27741935483871E-2</c:v>
                </c:pt>
                <c:pt idx="509">
                  <c:v>3.2838709677419357E-2</c:v>
                </c:pt>
                <c:pt idx="510">
                  <c:v>3.2903225806451615E-2</c:v>
                </c:pt>
                <c:pt idx="511">
                  <c:v>3.2967741935483873E-2</c:v>
                </c:pt>
                <c:pt idx="512">
                  <c:v>3.303225806451613E-2</c:v>
                </c:pt>
                <c:pt idx="513">
                  <c:v>3.3096774193548388E-2</c:v>
                </c:pt>
                <c:pt idx="514">
                  <c:v>3.3161290322580646E-2</c:v>
                </c:pt>
                <c:pt idx="515">
                  <c:v>3.3225806451612903E-2</c:v>
                </c:pt>
                <c:pt idx="516">
                  <c:v>3.3290322580645161E-2</c:v>
                </c:pt>
                <c:pt idx="517">
                  <c:v>3.3354838709677419E-2</c:v>
                </c:pt>
                <c:pt idx="518">
                  <c:v>3.3419354838709676E-2</c:v>
                </c:pt>
                <c:pt idx="519">
                  <c:v>3.3483870967741934E-2</c:v>
                </c:pt>
                <c:pt idx="520">
                  <c:v>3.3548387096774192E-2</c:v>
                </c:pt>
                <c:pt idx="521">
                  <c:v>3.3612903225806449E-2</c:v>
                </c:pt>
                <c:pt idx="522">
                  <c:v>3.3677419354838707E-2</c:v>
                </c:pt>
                <c:pt idx="523">
                  <c:v>3.3741935483870965E-2</c:v>
                </c:pt>
                <c:pt idx="524">
                  <c:v>3.3806451612903222E-2</c:v>
                </c:pt>
                <c:pt idx="525">
                  <c:v>3.3870967741935487E-2</c:v>
                </c:pt>
                <c:pt idx="526">
                  <c:v>3.3935483870967745E-2</c:v>
                </c:pt>
                <c:pt idx="527">
                  <c:v>3.4000000000000002E-2</c:v>
                </c:pt>
                <c:pt idx="528">
                  <c:v>3.406451612903226E-2</c:v>
                </c:pt>
                <c:pt idx="529">
                  <c:v>3.4129032258064518E-2</c:v>
                </c:pt>
                <c:pt idx="530">
                  <c:v>3.4193548387096775E-2</c:v>
                </c:pt>
                <c:pt idx="531">
                  <c:v>3.4258064516129033E-2</c:v>
                </c:pt>
                <c:pt idx="532">
                  <c:v>3.4322580645161291E-2</c:v>
                </c:pt>
                <c:pt idx="533">
                  <c:v>3.4387096774193548E-2</c:v>
                </c:pt>
                <c:pt idx="534">
                  <c:v>3.4451612903225806E-2</c:v>
                </c:pt>
                <c:pt idx="535">
                  <c:v>3.4516129032258064E-2</c:v>
                </c:pt>
                <c:pt idx="536">
                  <c:v>3.4580645161290322E-2</c:v>
                </c:pt>
                <c:pt idx="537">
                  <c:v>3.4645161290322579E-2</c:v>
                </c:pt>
                <c:pt idx="538">
                  <c:v>3.4709677419354837E-2</c:v>
                </c:pt>
                <c:pt idx="539">
                  <c:v>3.4774193548387095E-2</c:v>
                </c:pt>
                <c:pt idx="540">
                  <c:v>3.4838709677419352E-2</c:v>
                </c:pt>
                <c:pt idx="541">
                  <c:v>3.490322580645161E-2</c:v>
                </c:pt>
                <c:pt idx="542">
                  <c:v>3.4967741935483868E-2</c:v>
                </c:pt>
                <c:pt idx="543">
                  <c:v>3.5032258064516132E-2</c:v>
                </c:pt>
                <c:pt idx="544">
                  <c:v>3.509677419354839E-2</c:v>
                </c:pt>
                <c:pt idx="545">
                  <c:v>3.5161290322580648E-2</c:v>
                </c:pt>
                <c:pt idx="546">
                  <c:v>3.5225806451612905E-2</c:v>
                </c:pt>
                <c:pt idx="547">
                  <c:v>3.5290322580645163E-2</c:v>
                </c:pt>
                <c:pt idx="548">
                  <c:v>3.5354838709677421E-2</c:v>
                </c:pt>
                <c:pt idx="549">
                  <c:v>3.5419354838709678E-2</c:v>
                </c:pt>
                <c:pt idx="550">
                  <c:v>3.5483870967741936E-2</c:v>
                </c:pt>
                <c:pt idx="551">
                  <c:v>3.5548387096774194E-2</c:v>
                </c:pt>
                <c:pt idx="552">
                  <c:v>3.5612903225806451E-2</c:v>
                </c:pt>
                <c:pt idx="553">
                  <c:v>3.5677419354838709E-2</c:v>
                </c:pt>
                <c:pt idx="554">
                  <c:v>3.5741935483870967E-2</c:v>
                </c:pt>
                <c:pt idx="555">
                  <c:v>3.5806451612903224E-2</c:v>
                </c:pt>
                <c:pt idx="556">
                  <c:v>3.5870967741935482E-2</c:v>
                </c:pt>
                <c:pt idx="557">
                  <c:v>3.593548387096774E-2</c:v>
                </c:pt>
                <c:pt idx="558">
                  <c:v>3.5999999999999997E-2</c:v>
                </c:pt>
                <c:pt idx="559">
                  <c:v>3.6064516129032255E-2</c:v>
                </c:pt>
                <c:pt idx="560">
                  <c:v>3.612903225806452E-2</c:v>
                </c:pt>
                <c:pt idx="561">
                  <c:v>3.6193548387096777E-2</c:v>
                </c:pt>
                <c:pt idx="562">
                  <c:v>3.6258064516129035E-2</c:v>
                </c:pt>
                <c:pt idx="563">
                  <c:v>3.6322580645161293E-2</c:v>
                </c:pt>
                <c:pt idx="564">
                  <c:v>3.638709677419355E-2</c:v>
                </c:pt>
                <c:pt idx="565">
                  <c:v>3.6451612903225808E-2</c:v>
                </c:pt>
                <c:pt idx="566">
                  <c:v>3.6516129032258066E-2</c:v>
                </c:pt>
                <c:pt idx="567">
                  <c:v>3.6580645161290323E-2</c:v>
                </c:pt>
                <c:pt idx="568">
                  <c:v>3.6645161290322581E-2</c:v>
                </c:pt>
                <c:pt idx="569">
                  <c:v>3.6709677419354839E-2</c:v>
                </c:pt>
                <c:pt idx="570">
                  <c:v>3.6774193548387096E-2</c:v>
                </c:pt>
                <c:pt idx="571">
                  <c:v>3.6838709677419354E-2</c:v>
                </c:pt>
                <c:pt idx="572">
                  <c:v>3.6903225806451612E-2</c:v>
                </c:pt>
                <c:pt idx="573">
                  <c:v>3.6967741935483869E-2</c:v>
                </c:pt>
                <c:pt idx="574">
                  <c:v>3.7032258064516127E-2</c:v>
                </c:pt>
                <c:pt idx="575">
                  <c:v>3.7096774193548385E-2</c:v>
                </c:pt>
                <c:pt idx="576">
                  <c:v>3.7161290322580642E-2</c:v>
                </c:pt>
                <c:pt idx="577">
                  <c:v>3.72258064516129E-2</c:v>
                </c:pt>
                <c:pt idx="578">
                  <c:v>3.7290322580645165E-2</c:v>
                </c:pt>
                <c:pt idx="579">
                  <c:v>3.7354838709677422E-2</c:v>
                </c:pt>
                <c:pt idx="580">
                  <c:v>3.741935483870968E-2</c:v>
                </c:pt>
                <c:pt idx="581">
                  <c:v>3.7483870967741938E-2</c:v>
                </c:pt>
                <c:pt idx="582">
                  <c:v>3.7548387096774195E-2</c:v>
                </c:pt>
                <c:pt idx="583">
                  <c:v>3.7612903225806453E-2</c:v>
                </c:pt>
                <c:pt idx="584">
                  <c:v>3.7677419354838711E-2</c:v>
                </c:pt>
                <c:pt idx="585">
                  <c:v>3.7741935483870968E-2</c:v>
                </c:pt>
                <c:pt idx="586">
                  <c:v>3.7806451612903226E-2</c:v>
                </c:pt>
                <c:pt idx="587">
                  <c:v>3.7870967741935484E-2</c:v>
                </c:pt>
                <c:pt idx="588">
                  <c:v>3.7935483870967741E-2</c:v>
                </c:pt>
                <c:pt idx="589">
                  <c:v>3.7999999999999999E-2</c:v>
                </c:pt>
                <c:pt idx="590">
                  <c:v>3.8064516129032257E-2</c:v>
                </c:pt>
                <c:pt idx="591">
                  <c:v>3.8129032258064514E-2</c:v>
                </c:pt>
                <c:pt idx="592">
                  <c:v>3.8193548387096772E-2</c:v>
                </c:pt>
                <c:pt idx="593">
                  <c:v>3.825806451612903E-2</c:v>
                </c:pt>
                <c:pt idx="594">
                  <c:v>3.8322580645161287E-2</c:v>
                </c:pt>
                <c:pt idx="595">
                  <c:v>3.8387096774193545E-2</c:v>
                </c:pt>
                <c:pt idx="596">
                  <c:v>3.845161290322581E-2</c:v>
                </c:pt>
                <c:pt idx="597">
                  <c:v>3.8516129032258067E-2</c:v>
                </c:pt>
                <c:pt idx="598">
                  <c:v>3.8580645161290325E-2</c:v>
                </c:pt>
                <c:pt idx="599">
                  <c:v>3.8645161290322583E-2</c:v>
                </c:pt>
                <c:pt idx="600">
                  <c:v>3.870967741935484E-2</c:v>
                </c:pt>
                <c:pt idx="601">
                  <c:v>3.8774193548387098E-2</c:v>
                </c:pt>
                <c:pt idx="602">
                  <c:v>3.8838709677419356E-2</c:v>
                </c:pt>
                <c:pt idx="603">
                  <c:v>3.8903225806451613E-2</c:v>
                </c:pt>
                <c:pt idx="604">
                  <c:v>3.8967741935483871E-2</c:v>
                </c:pt>
                <c:pt idx="605">
                  <c:v>3.9032258064516129E-2</c:v>
                </c:pt>
                <c:pt idx="606">
                  <c:v>3.9096774193548386E-2</c:v>
                </c:pt>
                <c:pt idx="607">
                  <c:v>3.9161290322580644E-2</c:v>
                </c:pt>
                <c:pt idx="608">
                  <c:v>3.9225806451612902E-2</c:v>
                </c:pt>
                <c:pt idx="609">
                  <c:v>3.9290322580645159E-2</c:v>
                </c:pt>
                <c:pt idx="610">
                  <c:v>3.9354838709677417E-2</c:v>
                </c:pt>
                <c:pt idx="611">
                  <c:v>3.9419354838709675E-2</c:v>
                </c:pt>
                <c:pt idx="612">
                  <c:v>3.9483870967741933E-2</c:v>
                </c:pt>
                <c:pt idx="613">
                  <c:v>3.954838709677419E-2</c:v>
                </c:pt>
                <c:pt idx="614">
                  <c:v>3.9612903225806455E-2</c:v>
                </c:pt>
                <c:pt idx="615">
                  <c:v>3.9677419354838712E-2</c:v>
                </c:pt>
                <c:pt idx="616">
                  <c:v>3.974193548387097E-2</c:v>
                </c:pt>
                <c:pt idx="617">
                  <c:v>3.9806451612903228E-2</c:v>
                </c:pt>
                <c:pt idx="618">
                  <c:v>3.9870967741935485E-2</c:v>
                </c:pt>
                <c:pt idx="619">
                  <c:v>3.9935483870967743E-2</c:v>
                </c:pt>
                <c:pt idx="620">
                  <c:v>0.04</c:v>
                </c:pt>
                <c:pt idx="621">
                  <c:v>4.0064516129032259E-2</c:v>
                </c:pt>
                <c:pt idx="622">
                  <c:v>4.0129032258064516E-2</c:v>
                </c:pt>
                <c:pt idx="623">
                  <c:v>4.0193548387096774E-2</c:v>
                </c:pt>
                <c:pt idx="624">
                  <c:v>4.0258064516129032E-2</c:v>
                </c:pt>
                <c:pt idx="625">
                  <c:v>4.0322580645161289E-2</c:v>
                </c:pt>
                <c:pt idx="626">
                  <c:v>4.0387096774193547E-2</c:v>
                </c:pt>
                <c:pt idx="627">
                  <c:v>4.0451612903225805E-2</c:v>
                </c:pt>
                <c:pt idx="628">
                  <c:v>4.0516129032258062E-2</c:v>
                </c:pt>
                <c:pt idx="629">
                  <c:v>4.058064516129032E-2</c:v>
                </c:pt>
                <c:pt idx="630">
                  <c:v>4.0645161290322578E-2</c:v>
                </c:pt>
                <c:pt idx="631">
                  <c:v>4.0709677419354835E-2</c:v>
                </c:pt>
                <c:pt idx="632">
                  <c:v>4.07741935483871E-2</c:v>
                </c:pt>
                <c:pt idx="633">
                  <c:v>4.0838709677419358E-2</c:v>
                </c:pt>
                <c:pt idx="634">
                  <c:v>4.0903225806451615E-2</c:v>
                </c:pt>
                <c:pt idx="635">
                  <c:v>4.0967741935483873E-2</c:v>
                </c:pt>
                <c:pt idx="636">
                  <c:v>4.1032258064516131E-2</c:v>
                </c:pt>
                <c:pt idx="637">
                  <c:v>4.1096774193548388E-2</c:v>
                </c:pt>
                <c:pt idx="638">
                  <c:v>4.1161290322580646E-2</c:v>
                </c:pt>
                <c:pt idx="639">
                  <c:v>4.1225806451612904E-2</c:v>
                </c:pt>
                <c:pt idx="640">
                  <c:v>4.1290322580645161E-2</c:v>
                </c:pt>
                <c:pt idx="641">
                  <c:v>4.1354838709677419E-2</c:v>
                </c:pt>
                <c:pt idx="642">
                  <c:v>4.1419354838709677E-2</c:v>
                </c:pt>
                <c:pt idx="643">
                  <c:v>4.1483870967741934E-2</c:v>
                </c:pt>
                <c:pt idx="644">
                  <c:v>4.1548387096774192E-2</c:v>
                </c:pt>
                <c:pt idx="645">
                  <c:v>4.161290322580645E-2</c:v>
                </c:pt>
                <c:pt idx="646">
                  <c:v>4.1677419354838707E-2</c:v>
                </c:pt>
                <c:pt idx="647">
                  <c:v>4.1741935483870965E-2</c:v>
                </c:pt>
                <c:pt idx="648">
                  <c:v>4.1806451612903223E-2</c:v>
                </c:pt>
                <c:pt idx="649">
                  <c:v>4.1870967741935487E-2</c:v>
                </c:pt>
                <c:pt idx="650">
                  <c:v>4.1935483870967745E-2</c:v>
                </c:pt>
                <c:pt idx="651">
                  <c:v>4.2000000000000003E-2</c:v>
                </c:pt>
                <c:pt idx="652">
                  <c:v>4.206451612903226E-2</c:v>
                </c:pt>
                <c:pt idx="653">
                  <c:v>4.2129032258064518E-2</c:v>
                </c:pt>
                <c:pt idx="654">
                  <c:v>4.2193548387096776E-2</c:v>
                </c:pt>
                <c:pt idx="655">
                  <c:v>4.2258064516129033E-2</c:v>
                </c:pt>
                <c:pt idx="656">
                  <c:v>4.2322580645161291E-2</c:v>
                </c:pt>
                <c:pt idx="657">
                  <c:v>4.2387096774193549E-2</c:v>
                </c:pt>
                <c:pt idx="658">
                  <c:v>4.2451612903225806E-2</c:v>
                </c:pt>
                <c:pt idx="659">
                  <c:v>4.2516129032258064E-2</c:v>
                </c:pt>
                <c:pt idx="660">
                  <c:v>4.2580645161290322E-2</c:v>
                </c:pt>
                <c:pt idx="661">
                  <c:v>4.2645161290322579E-2</c:v>
                </c:pt>
                <c:pt idx="662">
                  <c:v>4.2709677419354837E-2</c:v>
                </c:pt>
                <c:pt idx="663">
                  <c:v>4.2774193548387095E-2</c:v>
                </c:pt>
                <c:pt idx="664">
                  <c:v>4.2838709677419352E-2</c:v>
                </c:pt>
                <c:pt idx="665">
                  <c:v>4.290322580645161E-2</c:v>
                </c:pt>
                <c:pt idx="666">
                  <c:v>4.2967741935483868E-2</c:v>
                </c:pt>
                <c:pt idx="667">
                  <c:v>4.3032258064516132E-2</c:v>
                </c:pt>
                <c:pt idx="668">
                  <c:v>4.309677419354839E-2</c:v>
                </c:pt>
                <c:pt idx="669">
                  <c:v>4.3161290322580648E-2</c:v>
                </c:pt>
                <c:pt idx="670">
                  <c:v>4.3225806451612905E-2</c:v>
                </c:pt>
                <c:pt idx="671">
                  <c:v>4.3290322580645163E-2</c:v>
                </c:pt>
                <c:pt idx="672">
                  <c:v>4.3354838709677421E-2</c:v>
                </c:pt>
                <c:pt idx="673">
                  <c:v>4.3419354838709678E-2</c:v>
                </c:pt>
                <c:pt idx="674">
                  <c:v>4.3483870967741936E-2</c:v>
                </c:pt>
                <c:pt idx="675">
                  <c:v>4.3548387096774194E-2</c:v>
                </c:pt>
                <c:pt idx="676">
                  <c:v>4.3612903225806451E-2</c:v>
                </c:pt>
                <c:pt idx="677">
                  <c:v>4.3677419354838709E-2</c:v>
                </c:pt>
                <c:pt idx="678">
                  <c:v>4.3741935483870967E-2</c:v>
                </c:pt>
                <c:pt idx="679">
                  <c:v>4.3806451612903224E-2</c:v>
                </c:pt>
                <c:pt idx="680">
                  <c:v>4.3870967741935482E-2</c:v>
                </c:pt>
                <c:pt idx="681">
                  <c:v>4.393548387096774E-2</c:v>
                </c:pt>
                <c:pt idx="682">
                  <c:v>4.3999999999999997E-2</c:v>
                </c:pt>
                <c:pt idx="683">
                  <c:v>4.4064516129032255E-2</c:v>
                </c:pt>
                <c:pt idx="684">
                  <c:v>4.4129032258064513E-2</c:v>
                </c:pt>
                <c:pt idx="685">
                  <c:v>4.4193548387096777E-2</c:v>
                </c:pt>
                <c:pt idx="686">
                  <c:v>4.4258064516129035E-2</c:v>
                </c:pt>
                <c:pt idx="687">
                  <c:v>4.4322580645161293E-2</c:v>
                </c:pt>
                <c:pt idx="688">
                  <c:v>4.438709677419355E-2</c:v>
                </c:pt>
                <c:pt idx="689">
                  <c:v>4.4451612903225808E-2</c:v>
                </c:pt>
                <c:pt idx="690">
                  <c:v>4.4516129032258066E-2</c:v>
                </c:pt>
                <c:pt idx="691">
                  <c:v>4.4580645161290323E-2</c:v>
                </c:pt>
                <c:pt idx="692">
                  <c:v>4.4645161290322581E-2</c:v>
                </c:pt>
                <c:pt idx="693">
                  <c:v>4.4709677419354839E-2</c:v>
                </c:pt>
                <c:pt idx="694">
                  <c:v>4.4774193548387096E-2</c:v>
                </c:pt>
                <c:pt idx="695">
                  <c:v>4.4838709677419354E-2</c:v>
                </c:pt>
                <c:pt idx="696">
                  <c:v>4.4903225806451612E-2</c:v>
                </c:pt>
                <c:pt idx="697">
                  <c:v>4.4967741935483869E-2</c:v>
                </c:pt>
                <c:pt idx="698">
                  <c:v>4.5032258064516127E-2</c:v>
                </c:pt>
                <c:pt idx="699">
                  <c:v>4.5096774193548385E-2</c:v>
                </c:pt>
                <c:pt idx="700">
                  <c:v>4.5161290322580643E-2</c:v>
                </c:pt>
                <c:pt idx="701">
                  <c:v>4.52258064516129E-2</c:v>
                </c:pt>
                <c:pt idx="702">
                  <c:v>4.5290322580645158E-2</c:v>
                </c:pt>
                <c:pt idx="703">
                  <c:v>4.5354838709677422E-2</c:v>
                </c:pt>
                <c:pt idx="704">
                  <c:v>4.541935483870968E-2</c:v>
                </c:pt>
                <c:pt idx="705">
                  <c:v>4.5483870967741938E-2</c:v>
                </c:pt>
                <c:pt idx="706">
                  <c:v>4.5548387096774196E-2</c:v>
                </c:pt>
                <c:pt idx="707">
                  <c:v>4.5612903225806453E-2</c:v>
                </c:pt>
                <c:pt idx="708">
                  <c:v>4.5677419354838711E-2</c:v>
                </c:pt>
                <c:pt idx="709">
                  <c:v>4.5741935483870969E-2</c:v>
                </c:pt>
                <c:pt idx="710">
                  <c:v>4.5806451612903226E-2</c:v>
                </c:pt>
                <c:pt idx="711">
                  <c:v>4.5870967741935484E-2</c:v>
                </c:pt>
                <c:pt idx="712">
                  <c:v>4.5935483870967742E-2</c:v>
                </c:pt>
                <c:pt idx="713">
                  <c:v>4.5999999999999999E-2</c:v>
                </c:pt>
                <c:pt idx="714">
                  <c:v>4.6064516129032257E-2</c:v>
                </c:pt>
                <c:pt idx="715">
                  <c:v>4.6129032258064515E-2</c:v>
                </c:pt>
                <c:pt idx="716">
                  <c:v>4.6193548387096772E-2</c:v>
                </c:pt>
                <c:pt idx="717">
                  <c:v>4.625806451612903E-2</c:v>
                </c:pt>
                <c:pt idx="718">
                  <c:v>4.6322580645161288E-2</c:v>
                </c:pt>
                <c:pt idx="719">
                  <c:v>4.6387096774193545E-2</c:v>
                </c:pt>
                <c:pt idx="720">
                  <c:v>4.645161290322581E-2</c:v>
                </c:pt>
                <c:pt idx="721">
                  <c:v>4.6516129032258068E-2</c:v>
                </c:pt>
                <c:pt idx="722">
                  <c:v>4.6580645161290325E-2</c:v>
                </c:pt>
                <c:pt idx="723">
                  <c:v>4.6645161290322583E-2</c:v>
                </c:pt>
                <c:pt idx="724">
                  <c:v>4.6709677419354841E-2</c:v>
                </c:pt>
                <c:pt idx="725">
                  <c:v>4.6774193548387098E-2</c:v>
                </c:pt>
                <c:pt idx="726">
                  <c:v>4.6838709677419356E-2</c:v>
                </c:pt>
                <c:pt idx="727">
                  <c:v>4.6903225806451614E-2</c:v>
                </c:pt>
                <c:pt idx="728">
                  <c:v>4.6967741935483871E-2</c:v>
                </c:pt>
                <c:pt idx="729">
                  <c:v>4.7032258064516129E-2</c:v>
                </c:pt>
                <c:pt idx="730">
                  <c:v>4.7096774193548387E-2</c:v>
                </c:pt>
                <c:pt idx="731">
                  <c:v>4.7161290322580644E-2</c:v>
                </c:pt>
                <c:pt idx="732">
                  <c:v>4.7225806451612902E-2</c:v>
                </c:pt>
                <c:pt idx="733">
                  <c:v>4.729032258064516E-2</c:v>
                </c:pt>
                <c:pt idx="734">
                  <c:v>4.7354838709677417E-2</c:v>
                </c:pt>
                <c:pt idx="735">
                  <c:v>4.7419354838709675E-2</c:v>
                </c:pt>
                <c:pt idx="736">
                  <c:v>4.7483870967741933E-2</c:v>
                </c:pt>
                <c:pt idx="737">
                  <c:v>4.754838709677419E-2</c:v>
                </c:pt>
                <c:pt idx="738">
                  <c:v>4.7612903225806455E-2</c:v>
                </c:pt>
                <c:pt idx="739">
                  <c:v>4.7677419354838713E-2</c:v>
                </c:pt>
                <c:pt idx="740">
                  <c:v>4.774193548387097E-2</c:v>
                </c:pt>
                <c:pt idx="741">
                  <c:v>4.7806451612903228E-2</c:v>
                </c:pt>
                <c:pt idx="742">
                  <c:v>4.7870967741935486E-2</c:v>
                </c:pt>
                <c:pt idx="743">
                  <c:v>4.7935483870967743E-2</c:v>
                </c:pt>
                <c:pt idx="744">
                  <c:v>4.8000000000000001E-2</c:v>
                </c:pt>
                <c:pt idx="745">
                  <c:v>4.8064516129032259E-2</c:v>
                </c:pt>
                <c:pt idx="746">
                  <c:v>4.8129032258064516E-2</c:v>
                </c:pt>
                <c:pt idx="747">
                  <c:v>4.8193548387096774E-2</c:v>
                </c:pt>
                <c:pt idx="748">
                  <c:v>4.8258064516129032E-2</c:v>
                </c:pt>
                <c:pt idx="749">
                  <c:v>4.8322580645161289E-2</c:v>
                </c:pt>
                <c:pt idx="750">
                  <c:v>4.8387096774193547E-2</c:v>
                </c:pt>
                <c:pt idx="751">
                  <c:v>4.8451612903225805E-2</c:v>
                </c:pt>
                <c:pt idx="752">
                  <c:v>4.8516129032258062E-2</c:v>
                </c:pt>
                <c:pt idx="753">
                  <c:v>4.858064516129032E-2</c:v>
                </c:pt>
                <c:pt idx="754">
                  <c:v>4.8645161290322578E-2</c:v>
                </c:pt>
                <c:pt idx="755">
                  <c:v>4.8709677419354835E-2</c:v>
                </c:pt>
                <c:pt idx="756">
                  <c:v>4.87741935483871E-2</c:v>
                </c:pt>
                <c:pt idx="757">
                  <c:v>4.8838709677419358E-2</c:v>
                </c:pt>
                <c:pt idx="758">
                  <c:v>4.8903225806451615E-2</c:v>
                </c:pt>
                <c:pt idx="759">
                  <c:v>4.8967741935483873E-2</c:v>
                </c:pt>
                <c:pt idx="760">
                  <c:v>4.9032258064516131E-2</c:v>
                </c:pt>
                <c:pt idx="761">
                  <c:v>4.9096774193548388E-2</c:v>
                </c:pt>
                <c:pt idx="762">
                  <c:v>4.9161290322580646E-2</c:v>
                </c:pt>
                <c:pt idx="763">
                  <c:v>4.9225806451612904E-2</c:v>
                </c:pt>
                <c:pt idx="764">
                  <c:v>4.9290322580645161E-2</c:v>
                </c:pt>
                <c:pt idx="765">
                  <c:v>4.9354838709677419E-2</c:v>
                </c:pt>
                <c:pt idx="766">
                  <c:v>4.9419354838709677E-2</c:v>
                </c:pt>
                <c:pt idx="767">
                  <c:v>4.9483870967741934E-2</c:v>
                </c:pt>
                <c:pt idx="768">
                  <c:v>4.9548387096774192E-2</c:v>
                </c:pt>
                <c:pt idx="769">
                  <c:v>4.961290322580645E-2</c:v>
                </c:pt>
                <c:pt idx="770">
                  <c:v>4.9677419354838707E-2</c:v>
                </c:pt>
                <c:pt idx="771">
                  <c:v>4.9741935483870965E-2</c:v>
                </c:pt>
                <c:pt idx="772">
                  <c:v>4.9806451612903223E-2</c:v>
                </c:pt>
                <c:pt idx="773">
                  <c:v>4.987096774193548E-2</c:v>
                </c:pt>
                <c:pt idx="774">
                  <c:v>4.9935483870967745E-2</c:v>
                </c:pt>
                <c:pt idx="775">
                  <c:v>0.05</c:v>
                </c:pt>
                <c:pt idx="776">
                  <c:v>5.006451612903226E-2</c:v>
                </c:pt>
                <c:pt idx="777">
                  <c:v>5.0129032258064518E-2</c:v>
                </c:pt>
                <c:pt idx="778">
                  <c:v>5.0193548387096776E-2</c:v>
                </c:pt>
                <c:pt idx="779">
                  <c:v>5.0258064516129033E-2</c:v>
                </c:pt>
                <c:pt idx="780">
                  <c:v>5.0322580645161291E-2</c:v>
                </c:pt>
                <c:pt idx="781">
                  <c:v>5.0387096774193549E-2</c:v>
                </c:pt>
                <c:pt idx="782">
                  <c:v>5.0451612903225806E-2</c:v>
                </c:pt>
                <c:pt idx="783">
                  <c:v>5.0516129032258064E-2</c:v>
                </c:pt>
                <c:pt idx="784">
                  <c:v>5.0580645161290322E-2</c:v>
                </c:pt>
                <c:pt idx="785">
                  <c:v>5.064516129032258E-2</c:v>
                </c:pt>
                <c:pt idx="786">
                  <c:v>5.0709677419354837E-2</c:v>
                </c:pt>
                <c:pt idx="787">
                  <c:v>5.0774193548387095E-2</c:v>
                </c:pt>
                <c:pt idx="788">
                  <c:v>5.0838709677419353E-2</c:v>
                </c:pt>
                <c:pt idx="789">
                  <c:v>5.090322580645161E-2</c:v>
                </c:pt>
                <c:pt idx="790">
                  <c:v>5.0967741935483868E-2</c:v>
                </c:pt>
                <c:pt idx="791">
                  <c:v>5.1032258064516133E-2</c:v>
                </c:pt>
                <c:pt idx="792">
                  <c:v>5.109677419354839E-2</c:v>
                </c:pt>
                <c:pt idx="793">
                  <c:v>5.1161290322580648E-2</c:v>
                </c:pt>
                <c:pt idx="794">
                  <c:v>5.1225806451612906E-2</c:v>
                </c:pt>
                <c:pt idx="795">
                  <c:v>5.1290322580645163E-2</c:v>
                </c:pt>
                <c:pt idx="796">
                  <c:v>5.1354838709677421E-2</c:v>
                </c:pt>
                <c:pt idx="797">
                  <c:v>5.1419354838709679E-2</c:v>
                </c:pt>
                <c:pt idx="798">
                  <c:v>5.1483870967741936E-2</c:v>
                </c:pt>
                <c:pt idx="799">
                  <c:v>5.1548387096774194E-2</c:v>
                </c:pt>
                <c:pt idx="800">
                  <c:v>5.1612903225806452E-2</c:v>
                </c:pt>
                <c:pt idx="801">
                  <c:v>5.1677419354838709E-2</c:v>
                </c:pt>
                <c:pt idx="802">
                  <c:v>5.1741935483870967E-2</c:v>
                </c:pt>
                <c:pt idx="803">
                  <c:v>5.1806451612903225E-2</c:v>
                </c:pt>
                <c:pt idx="804">
                  <c:v>5.1870967741935482E-2</c:v>
                </c:pt>
                <c:pt idx="805">
                  <c:v>5.193548387096774E-2</c:v>
                </c:pt>
                <c:pt idx="806">
                  <c:v>5.1999999999999998E-2</c:v>
                </c:pt>
                <c:pt idx="807">
                  <c:v>5.2064516129032255E-2</c:v>
                </c:pt>
                <c:pt idx="808">
                  <c:v>5.2129032258064513E-2</c:v>
                </c:pt>
                <c:pt idx="809">
                  <c:v>5.2193548387096778E-2</c:v>
                </c:pt>
                <c:pt idx="810">
                  <c:v>5.2258064516129035E-2</c:v>
                </c:pt>
                <c:pt idx="811">
                  <c:v>5.2322580645161293E-2</c:v>
                </c:pt>
                <c:pt idx="812">
                  <c:v>5.2387096774193551E-2</c:v>
                </c:pt>
                <c:pt idx="813">
                  <c:v>5.2451612903225808E-2</c:v>
                </c:pt>
                <c:pt idx="814">
                  <c:v>5.2516129032258066E-2</c:v>
                </c:pt>
                <c:pt idx="815">
                  <c:v>5.2580645161290324E-2</c:v>
                </c:pt>
                <c:pt idx="816">
                  <c:v>5.2645161290322581E-2</c:v>
                </c:pt>
                <c:pt idx="817">
                  <c:v>5.2709677419354839E-2</c:v>
                </c:pt>
                <c:pt idx="818">
                  <c:v>5.2774193548387097E-2</c:v>
                </c:pt>
                <c:pt idx="819">
                  <c:v>5.2838709677419354E-2</c:v>
                </c:pt>
                <c:pt idx="820">
                  <c:v>5.2903225806451612E-2</c:v>
                </c:pt>
                <c:pt idx="821">
                  <c:v>5.296774193548387E-2</c:v>
                </c:pt>
                <c:pt idx="822">
                  <c:v>5.3032258064516127E-2</c:v>
                </c:pt>
                <c:pt idx="823">
                  <c:v>5.3096774193548385E-2</c:v>
                </c:pt>
                <c:pt idx="824">
                  <c:v>5.3161290322580643E-2</c:v>
                </c:pt>
                <c:pt idx="825">
                  <c:v>5.32258064516129E-2</c:v>
                </c:pt>
                <c:pt idx="826">
                  <c:v>5.3290322580645158E-2</c:v>
                </c:pt>
                <c:pt idx="827">
                  <c:v>5.3354838709677423E-2</c:v>
                </c:pt>
                <c:pt idx="828">
                  <c:v>5.341935483870968E-2</c:v>
                </c:pt>
                <c:pt idx="829">
                  <c:v>5.3483870967741938E-2</c:v>
                </c:pt>
                <c:pt idx="830">
                  <c:v>5.3548387096774196E-2</c:v>
                </c:pt>
                <c:pt idx="831">
                  <c:v>5.3612903225806453E-2</c:v>
                </c:pt>
                <c:pt idx="832">
                  <c:v>5.3677419354838711E-2</c:v>
                </c:pt>
                <c:pt idx="833">
                  <c:v>5.3741935483870969E-2</c:v>
                </c:pt>
                <c:pt idx="834">
                  <c:v>5.3806451612903226E-2</c:v>
                </c:pt>
                <c:pt idx="835">
                  <c:v>5.3870967741935484E-2</c:v>
                </c:pt>
                <c:pt idx="836">
                  <c:v>5.3935483870967742E-2</c:v>
                </c:pt>
                <c:pt idx="837">
                  <c:v>5.3999999999999999E-2</c:v>
                </c:pt>
                <c:pt idx="838">
                  <c:v>5.4064516129032257E-2</c:v>
                </c:pt>
                <c:pt idx="839">
                  <c:v>5.4129032258064515E-2</c:v>
                </c:pt>
                <c:pt idx="840">
                  <c:v>5.4193548387096772E-2</c:v>
                </c:pt>
                <c:pt idx="841">
                  <c:v>5.425806451612903E-2</c:v>
                </c:pt>
                <c:pt idx="842">
                  <c:v>5.4322580645161288E-2</c:v>
                </c:pt>
                <c:pt idx="843">
                  <c:v>5.4387096774193545E-2</c:v>
                </c:pt>
                <c:pt idx="844">
                  <c:v>5.4451612903225803E-2</c:v>
                </c:pt>
                <c:pt idx="845">
                  <c:v>5.4516129032258068E-2</c:v>
                </c:pt>
                <c:pt idx="846">
                  <c:v>5.4580645161290325E-2</c:v>
                </c:pt>
                <c:pt idx="847">
                  <c:v>5.4645161290322583E-2</c:v>
                </c:pt>
                <c:pt idx="848">
                  <c:v>5.4709677419354841E-2</c:v>
                </c:pt>
                <c:pt idx="849">
                  <c:v>5.4774193548387098E-2</c:v>
                </c:pt>
                <c:pt idx="850">
                  <c:v>5.4838709677419356E-2</c:v>
                </c:pt>
                <c:pt idx="851">
                  <c:v>5.4903225806451614E-2</c:v>
                </c:pt>
                <c:pt idx="852">
                  <c:v>5.4967741935483871E-2</c:v>
                </c:pt>
                <c:pt idx="853">
                  <c:v>5.5032258064516129E-2</c:v>
                </c:pt>
                <c:pt idx="854">
                  <c:v>5.5096774193548387E-2</c:v>
                </c:pt>
                <c:pt idx="855">
                  <c:v>5.5161290322580644E-2</c:v>
                </c:pt>
                <c:pt idx="856">
                  <c:v>5.5225806451612902E-2</c:v>
                </c:pt>
                <c:pt idx="857">
                  <c:v>5.529032258064516E-2</c:v>
                </c:pt>
                <c:pt idx="858">
                  <c:v>5.5354838709677417E-2</c:v>
                </c:pt>
                <c:pt idx="859">
                  <c:v>5.5419354838709675E-2</c:v>
                </c:pt>
                <c:pt idx="860">
                  <c:v>5.5483870967741933E-2</c:v>
                </c:pt>
                <c:pt idx="861">
                  <c:v>5.5548387096774191E-2</c:v>
                </c:pt>
                <c:pt idx="862">
                  <c:v>5.5612903225806448E-2</c:v>
                </c:pt>
                <c:pt idx="863">
                  <c:v>5.5677419354838713E-2</c:v>
                </c:pt>
                <c:pt idx="864">
                  <c:v>5.574193548387097E-2</c:v>
                </c:pt>
                <c:pt idx="865">
                  <c:v>5.5806451612903228E-2</c:v>
                </c:pt>
                <c:pt idx="866">
                  <c:v>5.5870967741935486E-2</c:v>
                </c:pt>
                <c:pt idx="867">
                  <c:v>5.5935483870967743E-2</c:v>
                </c:pt>
                <c:pt idx="868">
                  <c:v>5.6000000000000001E-2</c:v>
                </c:pt>
                <c:pt idx="869">
                  <c:v>5.6064516129032259E-2</c:v>
                </c:pt>
                <c:pt idx="870">
                  <c:v>5.6129032258064517E-2</c:v>
                </c:pt>
                <c:pt idx="871">
                  <c:v>5.6193548387096774E-2</c:v>
                </c:pt>
                <c:pt idx="872">
                  <c:v>5.6258064516129032E-2</c:v>
                </c:pt>
                <c:pt idx="873">
                  <c:v>5.632258064516129E-2</c:v>
                </c:pt>
                <c:pt idx="874">
                  <c:v>5.6387096774193547E-2</c:v>
                </c:pt>
                <c:pt idx="875">
                  <c:v>5.6451612903225805E-2</c:v>
                </c:pt>
                <c:pt idx="876">
                  <c:v>5.6516129032258063E-2</c:v>
                </c:pt>
                <c:pt idx="877">
                  <c:v>5.658064516129032E-2</c:v>
                </c:pt>
                <c:pt idx="878">
                  <c:v>5.6645161290322578E-2</c:v>
                </c:pt>
                <c:pt idx="879">
                  <c:v>5.6709677419354836E-2</c:v>
                </c:pt>
                <c:pt idx="880">
                  <c:v>5.67741935483871E-2</c:v>
                </c:pt>
                <c:pt idx="881">
                  <c:v>5.6838709677419358E-2</c:v>
                </c:pt>
                <c:pt idx="882">
                  <c:v>5.6903225806451616E-2</c:v>
                </c:pt>
                <c:pt idx="883">
                  <c:v>5.6967741935483873E-2</c:v>
                </c:pt>
                <c:pt idx="884">
                  <c:v>5.7032258064516131E-2</c:v>
                </c:pt>
                <c:pt idx="885">
                  <c:v>5.7096774193548389E-2</c:v>
                </c:pt>
                <c:pt idx="886">
                  <c:v>5.7161290322580646E-2</c:v>
                </c:pt>
                <c:pt idx="887">
                  <c:v>5.7225806451612904E-2</c:v>
                </c:pt>
                <c:pt idx="888">
                  <c:v>5.7290322580645162E-2</c:v>
                </c:pt>
                <c:pt idx="889">
                  <c:v>5.7354838709677419E-2</c:v>
                </c:pt>
                <c:pt idx="890">
                  <c:v>5.7419354838709677E-2</c:v>
                </c:pt>
                <c:pt idx="891">
                  <c:v>5.7483870967741935E-2</c:v>
                </c:pt>
                <c:pt idx="892">
                  <c:v>5.7548387096774192E-2</c:v>
                </c:pt>
                <c:pt idx="893">
                  <c:v>5.761290322580645E-2</c:v>
                </c:pt>
                <c:pt idx="894">
                  <c:v>5.7677419354838708E-2</c:v>
                </c:pt>
                <c:pt idx="895">
                  <c:v>5.7741935483870965E-2</c:v>
                </c:pt>
                <c:pt idx="896">
                  <c:v>5.7806451612903223E-2</c:v>
                </c:pt>
                <c:pt idx="897">
                  <c:v>5.7870967741935481E-2</c:v>
                </c:pt>
                <c:pt idx="898">
                  <c:v>5.7935483870967745E-2</c:v>
                </c:pt>
                <c:pt idx="899">
                  <c:v>5.8000000000000003E-2</c:v>
                </c:pt>
                <c:pt idx="900">
                  <c:v>5.8064516129032261E-2</c:v>
                </c:pt>
                <c:pt idx="901">
                  <c:v>5.8129032258064518E-2</c:v>
                </c:pt>
                <c:pt idx="902">
                  <c:v>5.8193548387096776E-2</c:v>
                </c:pt>
                <c:pt idx="903">
                  <c:v>5.8258064516129034E-2</c:v>
                </c:pt>
                <c:pt idx="904">
                  <c:v>5.8322580645161291E-2</c:v>
                </c:pt>
                <c:pt idx="905">
                  <c:v>5.8387096774193549E-2</c:v>
                </c:pt>
                <c:pt idx="906">
                  <c:v>5.8451612903225807E-2</c:v>
                </c:pt>
                <c:pt idx="907">
                  <c:v>5.8516129032258064E-2</c:v>
                </c:pt>
                <c:pt idx="908">
                  <c:v>5.8580645161290322E-2</c:v>
                </c:pt>
                <c:pt idx="909">
                  <c:v>5.864516129032258E-2</c:v>
                </c:pt>
                <c:pt idx="910">
                  <c:v>5.8709677419354837E-2</c:v>
                </c:pt>
                <c:pt idx="911">
                  <c:v>5.8774193548387095E-2</c:v>
                </c:pt>
                <c:pt idx="912">
                  <c:v>5.8838709677419353E-2</c:v>
                </c:pt>
                <c:pt idx="913">
                  <c:v>5.890322580645161E-2</c:v>
                </c:pt>
                <c:pt idx="914">
                  <c:v>5.8967741935483868E-2</c:v>
                </c:pt>
                <c:pt idx="915">
                  <c:v>5.9032258064516126E-2</c:v>
                </c:pt>
                <c:pt idx="916">
                  <c:v>5.909677419354839E-2</c:v>
                </c:pt>
                <c:pt idx="917">
                  <c:v>5.9161290322580648E-2</c:v>
                </c:pt>
                <c:pt idx="918">
                  <c:v>5.9225806451612906E-2</c:v>
                </c:pt>
                <c:pt idx="919">
                  <c:v>5.9290322580645163E-2</c:v>
                </c:pt>
                <c:pt idx="920">
                  <c:v>5.9354838709677421E-2</c:v>
                </c:pt>
                <c:pt idx="921">
                  <c:v>5.9419354838709679E-2</c:v>
                </c:pt>
                <c:pt idx="922">
                  <c:v>5.9483870967741936E-2</c:v>
                </c:pt>
                <c:pt idx="923">
                  <c:v>5.9548387096774194E-2</c:v>
                </c:pt>
                <c:pt idx="924">
                  <c:v>5.9612903225806452E-2</c:v>
                </c:pt>
                <c:pt idx="925">
                  <c:v>5.9677419354838709E-2</c:v>
                </c:pt>
                <c:pt idx="926">
                  <c:v>5.9741935483870967E-2</c:v>
                </c:pt>
                <c:pt idx="927">
                  <c:v>5.9806451612903225E-2</c:v>
                </c:pt>
                <c:pt idx="928">
                  <c:v>5.9870967741935482E-2</c:v>
                </c:pt>
                <c:pt idx="929">
                  <c:v>5.993548387096774E-2</c:v>
                </c:pt>
                <c:pt idx="930">
                  <c:v>0.06</c:v>
                </c:pt>
                <c:pt idx="931">
                  <c:v>6.0064516129032255E-2</c:v>
                </c:pt>
                <c:pt idx="932">
                  <c:v>6.0129032258064513E-2</c:v>
                </c:pt>
                <c:pt idx="933">
                  <c:v>6.0193548387096771E-2</c:v>
                </c:pt>
                <c:pt idx="934">
                  <c:v>6.0258064516129035E-2</c:v>
                </c:pt>
                <c:pt idx="935">
                  <c:v>6.0322580645161293E-2</c:v>
                </c:pt>
                <c:pt idx="936">
                  <c:v>6.0387096774193551E-2</c:v>
                </c:pt>
                <c:pt idx="937">
                  <c:v>6.0451612903225808E-2</c:v>
                </c:pt>
                <c:pt idx="938">
                  <c:v>6.0516129032258066E-2</c:v>
                </c:pt>
                <c:pt idx="939">
                  <c:v>6.0580645161290324E-2</c:v>
                </c:pt>
                <c:pt idx="940">
                  <c:v>6.0645161290322581E-2</c:v>
                </c:pt>
                <c:pt idx="941">
                  <c:v>6.0709677419354839E-2</c:v>
                </c:pt>
                <c:pt idx="942">
                  <c:v>6.0774193548387097E-2</c:v>
                </c:pt>
                <c:pt idx="943">
                  <c:v>6.0838709677419354E-2</c:v>
                </c:pt>
                <c:pt idx="944">
                  <c:v>6.0903225806451612E-2</c:v>
                </c:pt>
                <c:pt idx="945">
                  <c:v>6.096774193548387E-2</c:v>
                </c:pt>
                <c:pt idx="946">
                  <c:v>6.1032258064516128E-2</c:v>
                </c:pt>
                <c:pt idx="947">
                  <c:v>6.1096774193548385E-2</c:v>
                </c:pt>
                <c:pt idx="948">
                  <c:v>6.1161290322580643E-2</c:v>
                </c:pt>
                <c:pt idx="949">
                  <c:v>6.1225806451612901E-2</c:v>
                </c:pt>
                <c:pt idx="950">
                  <c:v>6.1290322580645158E-2</c:v>
                </c:pt>
                <c:pt idx="951">
                  <c:v>6.1354838709677423E-2</c:v>
                </c:pt>
                <c:pt idx="952">
                  <c:v>6.141935483870968E-2</c:v>
                </c:pt>
                <c:pt idx="953">
                  <c:v>6.1483870967741938E-2</c:v>
                </c:pt>
                <c:pt idx="954">
                  <c:v>6.1548387096774196E-2</c:v>
                </c:pt>
                <c:pt idx="955">
                  <c:v>6.1612903225806454E-2</c:v>
                </c:pt>
                <c:pt idx="956">
                  <c:v>6.1677419354838711E-2</c:v>
                </c:pt>
                <c:pt idx="957">
                  <c:v>6.1741935483870969E-2</c:v>
                </c:pt>
                <c:pt idx="958">
                  <c:v>6.1806451612903227E-2</c:v>
                </c:pt>
                <c:pt idx="959">
                  <c:v>6.1870967741935484E-2</c:v>
                </c:pt>
                <c:pt idx="960">
                  <c:v>6.1935483870967742E-2</c:v>
                </c:pt>
                <c:pt idx="961">
                  <c:v>6.2E-2</c:v>
                </c:pt>
                <c:pt idx="962">
                  <c:v>6.2064516129032257E-2</c:v>
                </c:pt>
                <c:pt idx="963">
                  <c:v>6.2129032258064515E-2</c:v>
                </c:pt>
                <c:pt idx="964">
                  <c:v>6.2193548387096773E-2</c:v>
                </c:pt>
                <c:pt idx="965">
                  <c:v>6.225806451612903E-2</c:v>
                </c:pt>
                <c:pt idx="966">
                  <c:v>6.2322580645161288E-2</c:v>
                </c:pt>
                <c:pt idx="967">
                  <c:v>6.2387096774193546E-2</c:v>
                </c:pt>
                <c:pt idx="968">
                  <c:v>6.2451612903225803E-2</c:v>
                </c:pt>
                <c:pt idx="969">
                  <c:v>6.2516129032258061E-2</c:v>
                </c:pt>
                <c:pt idx="970">
                  <c:v>6.2580645161290319E-2</c:v>
                </c:pt>
                <c:pt idx="971">
                  <c:v>6.2645161290322576E-2</c:v>
                </c:pt>
                <c:pt idx="972">
                  <c:v>6.2709677419354834E-2</c:v>
                </c:pt>
                <c:pt idx="973">
                  <c:v>6.2774193548387092E-2</c:v>
                </c:pt>
                <c:pt idx="974">
                  <c:v>6.2838709677419349E-2</c:v>
                </c:pt>
                <c:pt idx="975">
                  <c:v>6.2903225806451607E-2</c:v>
                </c:pt>
                <c:pt idx="976">
                  <c:v>6.2967741935483865E-2</c:v>
                </c:pt>
                <c:pt idx="977">
                  <c:v>6.3032258064516122E-2</c:v>
                </c:pt>
                <c:pt idx="978">
                  <c:v>6.3096774193548394E-2</c:v>
                </c:pt>
                <c:pt idx="979">
                  <c:v>6.3161290322580652E-2</c:v>
                </c:pt>
                <c:pt idx="980">
                  <c:v>6.3225806451612909E-2</c:v>
                </c:pt>
                <c:pt idx="981">
                  <c:v>6.3290322580645167E-2</c:v>
                </c:pt>
                <c:pt idx="982">
                  <c:v>6.3354838709677425E-2</c:v>
                </c:pt>
                <c:pt idx="983">
                  <c:v>6.3419354838709682E-2</c:v>
                </c:pt>
                <c:pt idx="984">
                  <c:v>6.348387096774194E-2</c:v>
                </c:pt>
                <c:pt idx="985">
                  <c:v>6.3548387096774198E-2</c:v>
                </c:pt>
                <c:pt idx="986">
                  <c:v>6.3612903225806455E-2</c:v>
                </c:pt>
                <c:pt idx="987">
                  <c:v>6.3677419354838713E-2</c:v>
                </c:pt>
                <c:pt idx="988">
                  <c:v>6.3741935483870971E-2</c:v>
                </c:pt>
                <c:pt idx="989">
                  <c:v>6.3806451612903228E-2</c:v>
                </c:pt>
                <c:pt idx="990">
                  <c:v>6.3870967741935486E-2</c:v>
                </c:pt>
                <c:pt idx="991">
                  <c:v>6.3935483870967744E-2</c:v>
                </c:pt>
                <c:pt idx="992">
                  <c:v>6.4000000000000001E-2</c:v>
                </c:pt>
                <c:pt idx="993">
                  <c:v>6.4064516129032259E-2</c:v>
                </c:pt>
                <c:pt idx="994">
                  <c:v>6.4129032258064517E-2</c:v>
                </c:pt>
                <c:pt idx="995">
                  <c:v>6.4193548387096774E-2</c:v>
                </c:pt>
                <c:pt idx="996">
                  <c:v>6.4258064516129032E-2</c:v>
                </c:pt>
                <c:pt idx="997">
                  <c:v>6.432258064516129E-2</c:v>
                </c:pt>
                <c:pt idx="998">
                  <c:v>6.4387096774193547E-2</c:v>
                </c:pt>
                <c:pt idx="999">
                  <c:v>6.4451612903225805E-2</c:v>
                </c:pt>
                <c:pt idx="1000">
                  <c:v>6.4516129032258063E-2</c:v>
                </c:pt>
                <c:pt idx="1001">
                  <c:v>6.458064516129032E-2</c:v>
                </c:pt>
                <c:pt idx="1002">
                  <c:v>6.4645161290322578E-2</c:v>
                </c:pt>
                <c:pt idx="1003">
                  <c:v>6.4709677419354836E-2</c:v>
                </c:pt>
                <c:pt idx="1004">
                  <c:v>6.4774193548387093E-2</c:v>
                </c:pt>
                <c:pt idx="1005">
                  <c:v>6.4838709677419351E-2</c:v>
                </c:pt>
                <c:pt idx="1006">
                  <c:v>6.4903225806451609E-2</c:v>
                </c:pt>
                <c:pt idx="1007">
                  <c:v>6.4967741935483866E-2</c:v>
                </c:pt>
                <c:pt idx="1008">
                  <c:v>6.5032258064516124E-2</c:v>
                </c:pt>
                <c:pt idx="1009">
                  <c:v>6.5096774193548382E-2</c:v>
                </c:pt>
                <c:pt idx="1010">
                  <c:v>6.5161290322580639E-2</c:v>
                </c:pt>
                <c:pt idx="1011">
                  <c:v>6.5225806451612897E-2</c:v>
                </c:pt>
                <c:pt idx="1012">
                  <c:v>6.5290322580645155E-2</c:v>
                </c:pt>
                <c:pt idx="1013">
                  <c:v>6.5354838709677412E-2</c:v>
                </c:pt>
                <c:pt idx="1014">
                  <c:v>6.5419354838709684E-2</c:v>
                </c:pt>
                <c:pt idx="1015">
                  <c:v>6.5483870967741942E-2</c:v>
                </c:pt>
                <c:pt idx="1016">
                  <c:v>6.5548387096774199E-2</c:v>
                </c:pt>
                <c:pt idx="1017">
                  <c:v>6.5612903225806457E-2</c:v>
                </c:pt>
                <c:pt idx="1018">
                  <c:v>6.5677419354838715E-2</c:v>
                </c:pt>
                <c:pt idx="1019">
                  <c:v>6.5741935483870972E-2</c:v>
                </c:pt>
                <c:pt idx="1020">
                  <c:v>6.580645161290323E-2</c:v>
                </c:pt>
                <c:pt idx="1021">
                  <c:v>6.5870967741935488E-2</c:v>
                </c:pt>
                <c:pt idx="1022">
                  <c:v>6.5935483870967745E-2</c:v>
                </c:pt>
                <c:pt idx="1023">
                  <c:v>6.6000000000000003E-2</c:v>
                </c:pt>
                <c:pt idx="1024">
                  <c:v>6.6064516129032261E-2</c:v>
                </c:pt>
                <c:pt idx="1025">
                  <c:v>6.6129032258064518E-2</c:v>
                </c:pt>
                <c:pt idx="1026">
                  <c:v>6.6193548387096776E-2</c:v>
                </c:pt>
                <c:pt idx="1027">
                  <c:v>6.6258064516129034E-2</c:v>
                </c:pt>
                <c:pt idx="1028">
                  <c:v>6.6322580645161291E-2</c:v>
                </c:pt>
                <c:pt idx="1029">
                  <c:v>6.6387096774193549E-2</c:v>
                </c:pt>
                <c:pt idx="1030">
                  <c:v>6.6451612903225807E-2</c:v>
                </c:pt>
                <c:pt idx="1031">
                  <c:v>6.6516129032258065E-2</c:v>
                </c:pt>
                <c:pt idx="1032">
                  <c:v>6.6580645161290322E-2</c:v>
                </c:pt>
                <c:pt idx="1033">
                  <c:v>6.664516129032258E-2</c:v>
                </c:pt>
                <c:pt idx="1034">
                  <c:v>6.6709677419354838E-2</c:v>
                </c:pt>
                <c:pt idx="1035">
                  <c:v>6.6774193548387095E-2</c:v>
                </c:pt>
                <c:pt idx="1036">
                  <c:v>6.6838709677419353E-2</c:v>
                </c:pt>
                <c:pt idx="1037">
                  <c:v>6.6903225806451611E-2</c:v>
                </c:pt>
                <c:pt idx="1038">
                  <c:v>6.6967741935483868E-2</c:v>
                </c:pt>
                <c:pt idx="1039">
                  <c:v>6.7032258064516126E-2</c:v>
                </c:pt>
                <c:pt idx="1040">
                  <c:v>6.7096774193548384E-2</c:v>
                </c:pt>
                <c:pt idx="1041">
                  <c:v>6.7161290322580641E-2</c:v>
                </c:pt>
                <c:pt idx="1042">
                  <c:v>6.7225806451612899E-2</c:v>
                </c:pt>
                <c:pt idx="1043">
                  <c:v>6.7290322580645157E-2</c:v>
                </c:pt>
                <c:pt idx="1044">
                  <c:v>6.7354838709677414E-2</c:v>
                </c:pt>
                <c:pt idx="1045">
                  <c:v>6.7419354838709672E-2</c:v>
                </c:pt>
                <c:pt idx="1046">
                  <c:v>6.748387096774193E-2</c:v>
                </c:pt>
                <c:pt idx="1047">
                  <c:v>6.7548387096774187E-2</c:v>
                </c:pt>
                <c:pt idx="1048">
                  <c:v>6.7612903225806445E-2</c:v>
                </c:pt>
                <c:pt idx="1049">
                  <c:v>6.7677419354838717E-2</c:v>
                </c:pt>
                <c:pt idx="1050">
                  <c:v>6.7741935483870974E-2</c:v>
                </c:pt>
                <c:pt idx="1051">
                  <c:v>6.7806451612903232E-2</c:v>
                </c:pt>
                <c:pt idx="1052">
                  <c:v>6.787096774193549E-2</c:v>
                </c:pt>
                <c:pt idx="1053">
                  <c:v>6.7935483870967747E-2</c:v>
                </c:pt>
                <c:pt idx="1054">
                  <c:v>6.8000000000000005E-2</c:v>
                </c:pt>
                <c:pt idx="1055">
                  <c:v>6.8064516129032263E-2</c:v>
                </c:pt>
                <c:pt idx="1056">
                  <c:v>6.812903225806452E-2</c:v>
                </c:pt>
                <c:pt idx="1057">
                  <c:v>6.8193548387096778E-2</c:v>
                </c:pt>
                <c:pt idx="1058">
                  <c:v>6.8258064516129036E-2</c:v>
                </c:pt>
                <c:pt idx="1059">
                  <c:v>6.8322580645161293E-2</c:v>
                </c:pt>
                <c:pt idx="1060">
                  <c:v>6.8387096774193551E-2</c:v>
                </c:pt>
                <c:pt idx="1061">
                  <c:v>6.8451612903225809E-2</c:v>
                </c:pt>
                <c:pt idx="1062">
                  <c:v>6.8516129032258066E-2</c:v>
                </c:pt>
                <c:pt idx="1063">
                  <c:v>6.8580645161290324E-2</c:v>
                </c:pt>
                <c:pt idx="1064">
                  <c:v>6.8645161290322582E-2</c:v>
                </c:pt>
                <c:pt idx="1065">
                  <c:v>6.8709677419354839E-2</c:v>
                </c:pt>
                <c:pt idx="1066">
                  <c:v>6.8774193548387097E-2</c:v>
                </c:pt>
                <c:pt idx="1067">
                  <c:v>6.8838709677419355E-2</c:v>
                </c:pt>
                <c:pt idx="1068">
                  <c:v>6.8903225806451612E-2</c:v>
                </c:pt>
                <c:pt idx="1069">
                  <c:v>6.896774193548387E-2</c:v>
                </c:pt>
                <c:pt idx="1070">
                  <c:v>6.9032258064516128E-2</c:v>
                </c:pt>
                <c:pt idx="1071">
                  <c:v>6.9096774193548385E-2</c:v>
                </c:pt>
                <c:pt idx="1072">
                  <c:v>6.9161290322580643E-2</c:v>
                </c:pt>
                <c:pt idx="1073">
                  <c:v>6.9225806451612901E-2</c:v>
                </c:pt>
                <c:pt idx="1074">
                  <c:v>6.9290322580645158E-2</c:v>
                </c:pt>
                <c:pt idx="1075">
                  <c:v>6.9354838709677416E-2</c:v>
                </c:pt>
                <c:pt idx="1076">
                  <c:v>6.9419354838709674E-2</c:v>
                </c:pt>
                <c:pt idx="1077">
                  <c:v>6.9483870967741931E-2</c:v>
                </c:pt>
                <c:pt idx="1078">
                  <c:v>6.9548387096774189E-2</c:v>
                </c:pt>
                <c:pt idx="1079">
                  <c:v>6.9612903225806447E-2</c:v>
                </c:pt>
                <c:pt idx="1080">
                  <c:v>6.9677419354838704E-2</c:v>
                </c:pt>
                <c:pt idx="1081">
                  <c:v>6.9741935483870962E-2</c:v>
                </c:pt>
                <c:pt idx="1082">
                  <c:v>6.980645161290322E-2</c:v>
                </c:pt>
                <c:pt idx="1083">
                  <c:v>6.9870967741935477E-2</c:v>
                </c:pt>
                <c:pt idx="1084">
                  <c:v>6.9935483870967735E-2</c:v>
                </c:pt>
                <c:pt idx="1085">
                  <c:v>7.0000000000000007E-2</c:v>
                </c:pt>
                <c:pt idx="1086">
                  <c:v>7.0064516129032264E-2</c:v>
                </c:pt>
                <c:pt idx="1087">
                  <c:v>7.0129032258064522E-2</c:v>
                </c:pt>
                <c:pt idx="1088">
                  <c:v>7.019354838709678E-2</c:v>
                </c:pt>
                <c:pt idx="1089">
                  <c:v>7.0258064516129037E-2</c:v>
                </c:pt>
                <c:pt idx="1090">
                  <c:v>7.0322580645161295E-2</c:v>
                </c:pt>
                <c:pt idx="1091">
                  <c:v>7.0387096774193553E-2</c:v>
                </c:pt>
                <c:pt idx="1092">
                  <c:v>7.045161290322581E-2</c:v>
                </c:pt>
                <c:pt idx="1093">
                  <c:v>7.0516129032258068E-2</c:v>
                </c:pt>
                <c:pt idx="1094">
                  <c:v>7.0580645161290326E-2</c:v>
                </c:pt>
                <c:pt idx="1095">
                  <c:v>7.0645161290322583E-2</c:v>
                </c:pt>
                <c:pt idx="1096">
                  <c:v>7.0709677419354841E-2</c:v>
                </c:pt>
                <c:pt idx="1097">
                  <c:v>7.0774193548387099E-2</c:v>
                </c:pt>
                <c:pt idx="1098">
                  <c:v>7.0838709677419356E-2</c:v>
                </c:pt>
                <c:pt idx="1099">
                  <c:v>7.0903225806451614E-2</c:v>
                </c:pt>
                <c:pt idx="1100">
                  <c:v>7.0967741935483872E-2</c:v>
                </c:pt>
                <c:pt idx="1101">
                  <c:v>7.1032258064516129E-2</c:v>
                </c:pt>
                <c:pt idx="1102">
                  <c:v>7.1096774193548387E-2</c:v>
                </c:pt>
                <c:pt idx="1103">
                  <c:v>7.1161290322580645E-2</c:v>
                </c:pt>
                <c:pt idx="1104">
                  <c:v>7.1225806451612902E-2</c:v>
                </c:pt>
                <c:pt idx="1105">
                  <c:v>7.129032258064516E-2</c:v>
                </c:pt>
                <c:pt idx="1106">
                  <c:v>7.1354838709677418E-2</c:v>
                </c:pt>
                <c:pt idx="1107">
                  <c:v>7.1419354838709675E-2</c:v>
                </c:pt>
                <c:pt idx="1108">
                  <c:v>7.1483870967741933E-2</c:v>
                </c:pt>
                <c:pt idx="1109">
                  <c:v>7.1548387096774191E-2</c:v>
                </c:pt>
                <c:pt idx="1110">
                  <c:v>7.1612903225806449E-2</c:v>
                </c:pt>
                <c:pt idx="1111">
                  <c:v>7.1677419354838706E-2</c:v>
                </c:pt>
                <c:pt idx="1112">
                  <c:v>7.1741935483870964E-2</c:v>
                </c:pt>
                <c:pt idx="1113">
                  <c:v>7.1806451612903222E-2</c:v>
                </c:pt>
                <c:pt idx="1114">
                  <c:v>7.1870967741935479E-2</c:v>
                </c:pt>
                <c:pt idx="1115">
                  <c:v>7.1935483870967737E-2</c:v>
                </c:pt>
                <c:pt idx="1116">
                  <c:v>7.1999999999999995E-2</c:v>
                </c:pt>
                <c:pt idx="1117">
                  <c:v>7.2064516129032252E-2</c:v>
                </c:pt>
                <c:pt idx="1118">
                  <c:v>7.212903225806451E-2</c:v>
                </c:pt>
                <c:pt idx="1119">
                  <c:v>7.2193548387096768E-2</c:v>
                </c:pt>
                <c:pt idx="1120">
                  <c:v>7.2258064516129039E-2</c:v>
                </c:pt>
                <c:pt idx="1121">
                  <c:v>7.2322580645161297E-2</c:v>
                </c:pt>
                <c:pt idx="1122">
                  <c:v>7.2387096774193554E-2</c:v>
                </c:pt>
                <c:pt idx="1123">
                  <c:v>7.2451612903225812E-2</c:v>
                </c:pt>
                <c:pt idx="1124">
                  <c:v>7.251612903225807E-2</c:v>
                </c:pt>
                <c:pt idx="1125">
                  <c:v>7.2580645161290328E-2</c:v>
                </c:pt>
                <c:pt idx="1126">
                  <c:v>7.2645161290322585E-2</c:v>
                </c:pt>
                <c:pt idx="1127">
                  <c:v>7.2709677419354843E-2</c:v>
                </c:pt>
                <c:pt idx="1128">
                  <c:v>7.2774193548387101E-2</c:v>
                </c:pt>
                <c:pt idx="1129">
                  <c:v>7.2838709677419358E-2</c:v>
                </c:pt>
                <c:pt idx="1130">
                  <c:v>7.2903225806451616E-2</c:v>
                </c:pt>
                <c:pt idx="1131">
                  <c:v>7.2967741935483874E-2</c:v>
                </c:pt>
                <c:pt idx="1132">
                  <c:v>7.3032258064516131E-2</c:v>
                </c:pt>
                <c:pt idx="1133">
                  <c:v>7.3096774193548389E-2</c:v>
                </c:pt>
                <c:pt idx="1134">
                  <c:v>7.3161290322580647E-2</c:v>
                </c:pt>
                <c:pt idx="1135">
                  <c:v>7.3225806451612904E-2</c:v>
                </c:pt>
                <c:pt idx="1136">
                  <c:v>7.3290322580645162E-2</c:v>
                </c:pt>
                <c:pt idx="1137">
                  <c:v>7.335483870967742E-2</c:v>
                </c:pt>
                <c:pt idx="1138">
                  <c:v>7.3419354838709677E-2</c:v>
                </c:pt>
                <c:pt idx="1139">
                  <c:v>7.3483870967741935E-2</c:v>
                </c:pt>
                <c:pt idx="1140">
                  <c:v>7.3548387096774193E-2</c:v>
                </c:pt>
                <c:pt idx="1141">
                  <c:v>7.361290322580645E-2</c:v>
                </c:pt>
                <c:pt idx="1142">
                  <c:v>7.3677419354838708E-2</c:v>
                </c:pt>
                <c:pt idx="1143">
                  <c:v>7.3741935483870966E-2</c:v>
                </c:pt>
                <c:pt idx="1144">
                  <c:v>7.3806451612903223E-2</c:v>
                </c:pt>
                <c:pt idx="1145">
                  <c:v>7.3870967741935481E-2</c:v>
                </c:pt>
                <c:pt idx="1146">
                  <c:v>7.3935483870967739E-2</c:v>
                </c:pt>
                <c:pt idx="1147">
                  <c:v>7.3999999999999996E-2</c:v>
                </c:pt>
                <c:pt idx="1148">
                  <c:v>7.4064516129032254E-2</c:v>
                </c:pt>
                <c:pt idx="1149">
                  <c:v>7.4129032258064512E-2</c:v>
                </c:pt>
                <c:pt idx="1150">
                  <c:v>7.4193548387096769E-2</c:v>
                </c:pt>
                <c:pt idx="1151">
                  <c:v>7.4258064516129027E-2</c:v>
                </c:pt>
                <c:pt idx="1152">
                  <c:v>7.4322580645161285E-2</c:v>
                </c:pt>
                <c:pt idx="1153">
                  <c:v>7.4387096774193542E-2</c:v>
                </c:pt>
                <c:pt idx="1154">
                  <c:v>7.44516129032258E-2</c:v>
                </c:pt>
                <c:pt idx="1155">
                  <c:v>7.4516129032258058E-2</c:v>
                </c:pt>
                <c:pt idx="1156">
                  <c:v>7.4580645161290329E-2</c:v>
                </c:pt>
                <c:pt idx="1157">
                  <c:v>7.4645161290322587E-2</c:v>
                </c:pt>
                <c:pt idx="1158">
                  <c:v>7.4709677419354845E-2</c:v>
                </c:pt>
                <c:pt idx="1159">
                  <c:v>7.4774193548387102E-2</c:v>
                </c:pt>
                <c:pt idx="1160">
                  <c:v>7.483870967741936E-2</c:v>
                </c:pt>
                <c:pt idx="1161">
                  <c:v>7.4903225806451618E-2</c:v>
                </c:pt>
                <c:pt idx="1162">
                  <c:v>7.4967741935483875E-2</c:v>
                </c:pt>
                <c:pt idx="1163">
                  <c:v>7.5032258064516133E-2</c:v>
                </c:pt>
                <c:pt idx="1164">
                  <c:v>7.5096774193548391E-2</c:v>
                </c:pt>
                <c:pt idx="1165">
                  <c:v>7.5161290322580648E-2</c:v>
                </c:pt>
                <c:pt idx="1166">
                  <c:v>7.5225806451612906E-2</c:v>
                </c:pt>
                <c:pt idx="1167">
                  <c:v>7.5290322580645164E-2</c:v>
                </c:pt>
                <c:pt idx="1168">
                  <c:v>7.5354838709677421E-2</c:v>
                </c:pt>
                <c:pt idx="1169">
                  <c:v>7.5419354838709679E-2</c:v>
                </c:pt>
                <c:pt idx="1170">
                  <c:v>7.5483870967741937E-2</c:v>
                </c:pt>
                <c:pt idx="1171">
                  <c:v>7.5548387096774194E-2</c:v>
                </c:pt>
                <c:pt idx="1172">
                  <c:v>7.5612903225806452E-2</c:v>
                </c:pt>
                <c:pt idx="1173">
                  <c:v>7.567741935483871E-2</c:v>
                </c:pt>
                <c:pt idx="1174">
                  <c:v>7.5741935483870967E-2</c:v>
                </c:pt>
                <c:pt idx="1175">
                  <c:v>7.5806451612903225E-2</c:v>
                </c:pt>
                <c:pt idx="1176">
                  <c:v>7.5870967741935483E-2</c:v>
                </c:pt>
                <c:pt idx="1177">
                  <c:v>7.593548387096774E-2</c:v>
                </c:pt>
                <c:pt idx="1178">
                  <c:v>7.5999999999999998E-2</c:v>
                </c:pt>
                <c:pt idx="1179">
                  <c:v>7.6064516129032256E-2</c:v>
                </c:pt>
                <c:pt idx="1180">
                  <c:v>7.6129032258064513E-2</c:v>
                </c:pt>
                <c:pt idx="1181">
                  <c:v>7.6193548387096771E-2</c:v>
                </c:pt>
                <c:pt idx="1182">
                  <c:v>7.6258064516129029E-2</c:v>
                </c:pt>
                <c:pt idx="1183">
                  <c:v>7.6322580645161286E-2</c:v>
                </c:pt>
                <c:pt idx="1184">
                  <c:v>7.6387096774193544E-2</c:v>
                </c:pt>
                <c:pt idx="1185">
                  <c:v>7.6451612903225802E-2</c:v>
                </c:pt>
                <c:pt idx="1186">
                  <c:v>7.651612903225806E-2</c:v>
                </c:pt>
                <c:pt idx="1187">
                  <c:v>7.6580645161290317E-2</c:v>
                </c:pt>
                <c:pt idx="1188">
                  <c:v>7.6645161290322575E-2</c:v>
                </c:pt>
                <c:pt idx="1189">
                  <c:v>7.6709677419354833E-2</c:v>
                </c:pt>
                <c:pt idx="1190">
                  <c:v>7.677419354838709E-2</c:v>
                </c:pt>
                <c:pt idx="1191">
                  <c:v>7.6838709677419362E-2</c:v>
                </c:pt>
                <c:pt idx="1192">
                  <c:v>7.6903225806451619E-2</c:v>
                </c:pt>
                <c:pt idx="1193">
                  <c:v>7.6967741935483877E-2</c:v>
                </c:pt>
                <c:pt idx="1194">
                  <c:v>7.7032258064516135E-2</c:v>
                </c:pt>
                <c:pt idx="1195">
                  <c:v>7.7096774193548392E-2</c:v>
                </c:pt>
                <c:pt idx="1196">
                  <c:v>7.716129032258065E-2</c:v>
                </c:pt>
                <c:pt idx="1197">
                  <c:v>7.7225806451612908E-2</c:v>
                </c:pt>
                <c:pt idx="1198">
                  <c:v>7.7290322580645165E-2</c:v>
                </c:pt>
                <c:pt idx="1199">
                  <c:v>7.7354838709677423E-2</c:v>
                </c:pt>
                <c:pt idx="1200">
                  <c:v>7.7419354838709681E-2</c:v>
                </c:pt>
                <c:pt idx="1201">
                  <c:v>7.7483870967741938E-2</c:v>
                </c:pt>
                <c:pt idx="1202">
                  <c:v>7.7548387096774196E-2</c:v>
                </c:pt>
                <c:pt idx="1203">
                  <c:v>7.7612903225806454E-2</c:v>
                </c:pt>
                <c:pt idx="1204">
                  <c:v>7.7677419354838712E-2</c:v>
                </c:pt>
                <c:pt idx="1205">
                  <c:v>7.7741935483870969E-2</c:v>
                </c:pt>
                <c:pt idx="1206">
                  <c:v>7.7806451612903227E-2</c:v>
                </c:pt>
                <c:pt idx="1207">
                  <c:v>7.7870967741935485E-2</c:v>
                </c:pt>
                <c:pt idx="1208">
                  <c:v>7.7935483870967742E-2</c:v>
                </c:pt>
                <c:pt idx="1209">
                  <c:v>7.8E-2</c:v>
                </c:pt>
                <c:pt idx="1210">
                  <c:v>7.8064516129032258E-2</c:v>
                </c:pt>
                <c:pt idx="1211">
                  <c:v>7.8129032258064515E-2</c:v>
                </c:pt>
                <c:pt idx="1212">
                  <c:v>7.8193548387096773E-2</c:v>
                </c:pt>
                <c:pt idx="1213">
                  <c:v>7.8258064516129031E-2</c:v>
                </c:pt>
                <c:pt idx="1214">
                  <c:v>7.8322580645161288E-2</c:v>
                </c:pt>
                <c:pt idx="1215">
                  <c:v>7.8387096774193546E-2</c:v>
                </c:pt>
                <c:pt idx="1216">
                  <c:v>7.8451612903225804E-2</c:v>
                </c:pt>
                <c:pt idx="1217">
                  <c:v>7.8516129032258061E-2</c:v>
                </c:pt>
                <c:pt idx="1218">
                  <c:v>7.8580645161290319E-2</c:v>
                </c:pt>
                <c:pt idx="1219">
                  <c:v>7.8645161290322577E-2</c:v>
                </c:pt>
                <c:pt idx="1220">
                  <c:v>7.8709677419354834E-2</c:v>
                </c:pt>
                <c:pt idx="1221">
                  <c:v>7.8774193548387092E-2</c:v>
                </c:pt>
                <c:pt idx="1222">
                  <c:v>7.883870967741935E-2</c:v>
                </c:pt>
                <c:pt idx="1223">
                  <c:v>7.8903225806451607E-2</c:v>
                </c:pt>
                <c:pt idx="1224">
                  <c:v>7.8967741935483865E-2</c:v>
                </c:pt>
                <c:pt idx="1225">
                  <c:v>7.9032258064516123E-2</c:v>
                </c:pt>
                <c:pt idx="1226">
                  <c:v>7.909677419354838E-2</c:v>
                </c:pt>
                <c:pt idx="1227">
                  <c:v>7.9161290322580652E-2</c:v>
                </c:pt>
                <c:pt idx="1228">
                  <c:v>7.922580645161291E-2</c:v>
                </c:pt>
                <c:pt idx="1229">
                  <c:v>7.9290322580645167E-2</c:v>
                </c:pt>
                <c:pt idx="1230">
                  <c:v>7.9354838709677425E-2</c:v>
                </c:pt>
                <c:pt idx="1231">
                  <c:v>7.9419354838709683E-2</c:v>
                </c:pt>
                <c:pt idx="1232">
                  <c:v>7.948387096774194E-2</c:v>
                </c:pt>
                <c:pt idx="1233">
                  <c:v>7.9548387096774198E-2</c:v>
                </c:pt>
                <c:pt idx="1234">
                  <c:v>7.9612903225806456E-2</c:v>
                </c:pt>
                <c:pt idx="1235">
                  <c:v>7.9677419354838713E-2</c:v>
                </c:pt>
                <c:pt idx="1236">
                  <c:v>7.9741935483870971E-2</c:v>
                </c:pt>
                <c:pt idx="1237">
                  <c:v>7.9806451612903229E-2</c:v>
                </c:pt>
                <c:pt idx="1238">
                  <c:v>7.9870967741935486E-2</c:v>
                </c:pt>
                <c:pt idx="1239">
                  <c:v>7.9935483870967744E-2</c:v>
                </c:pt>
                <c:pt idx="1240">
                  <c:v>0.08</c:v>
                </c:pt>
                <c:pt idx="1241">
                  <c:v>8.0064516129032259E-2</c:v>
                </c:pt>
                <c:pt idx="1242">
                  <c:v>8.0129032258064517E-2</c:v>
                </c:pt>
                <c:pt idx="1243">
                  <c:v>8.0193548387096775E-2</c:v>
                </c:pt>
                <c:pt idx="1244">
                  <c:v>8.0258064516129032E-2</c:v>
                </c:pt>
                <c:pt idx="1245">
                  <c:v>8.032258064516129E-2</c:v>
                </c:pt>
                <c:pt idx="1246">
                  <c:v>8.0387096774193548E-2</c:v>
                </c:pt>
                <c:pt idx="1247">
                  <c:v>8.0451612903225805E-2</c:v>
                </c:pt>
                <c:pt idx="1248">
                  <c:v>8.0516129032258063E-2</c:v>
                </c:pt>
                <c:pt idx="1249">
                  <c:v>8.0580645161290321E-2</c:v>
                </c:pt>
                <c:pt idx="1250">
                  <c:v>8.0645161290322578E-2</c:v>
                </c:pt>
                <c:pt idx="1251">
                  <c:v>8.0709677419354836E-2</c:v>
                </c:pt>
                <c:pt idx="1252">
                  <c:v>8.0774193548387094E-2</c:v>
                </c:pt>
                <c:pt idx="1253">
                  <c:v>8.0838709677419351E-2</c:v>
                </c:pt>
                <c:pt idx="1254">
                  <c:v>8.0903225806451609E-2</c:v>
                </c:pt>
                <c:pt idx="1255">
                  <c:v>8.0967741935483867E-2</c:v>
                </c:pt>
                <c:pt idx="1256">
                  <c:v>8.1032258064516124E-2</c:v>
                </c:pt>
                <c:pt idx="1257">
                  <c:v>8.1096774193548382E-2</c:v>
                </c:pt>
                <c:pt idx="1258">
                  <c:v>8.116129032258064E-2</c:v>
                </c:pt>
                <c:pt idx="1259">
                  <c:v>8.1225806451612897E-2</c:v>
                </c:pt>
                <c:pt idx="1260">
                  <c:v>8.1290322580645155E-2</c:v>
                </c:pt>
                <c:pt idx="1261">
                  <c:v>8.1354838709677413E-2</c:v>
                </c:pt>
                <c:pt idx="1262">
                  <c:v>8.141935483870967E-2</c:v>
                </c:pt>
                <c:pt idx="1263">
                  <c:v>8.1483870967741942E-2</c:v>
                </c:pt>
                <c:pt idx="1264">
                  <c:v>8.15483870967742E-2</c:v>
                </c:pt>
                <c:pt idx="1265">
                  <c:v>8.1612903225806457E-2</c:v>
                </c:pt>
                <c:pt idx="1266">
                  <c:v>8.1677419354838715E-2</c:v>
                </c:pt>
                <c:pt idx="1267">
                  <c:v>8.1741935483870973E-2</c:v>
                </c:pt>
                <c:pt idx="1268">
                  <c:v>8.180645161290323E-2</c:v>
                </c:pt>
                <c:pt idx="1269">
                  <c:v>8.1870967741935488E-2</c:v>
                </c:pt>
                <c:pt idx="1270">
                  <c:v>8.1935483870967746E-2</c:v>
                </c:pt>
                <c:pt idx="1271">
                  <c:v>8.2000000000000003E-2</c:v>
                </c:pt>
                <c:pt idx="1272">
                  <c:v>8.2064516129032261E-2</c:v>
                </c:pt>
                <c:pt idx="1273">
                  <c:v>8.2129032258064519E-2</c:v>
                </c:pt>
                <c:pt idx="1274">
                  <c:v>8.2193548387096776E-2</c:v>
                </c:pt>
                <c:pt idx="1275">
                  <c:v>8.2258064516129034E-2</c:v>
                </c:pt>
                <c:pt idx="1276">
                  <c:v>8.2322580645161292E-2</c:v>
                </c:pt>
                <c:pt idx="1277">
                  <c:v>8.2387096774193549E-2</c:v>
                </c:pt>
                <c:pt idx="1278">
                  <c:v>8.2451612903225807E-2</c:v>
                </c:pt>
                <c:pt idx="1279">
                  <c:v>8.2516129032258065E-2</c:v>
                </c:pt>
                <c:pt idx="1280">
                  <c:v>8.2580645161290323E-2</c:v>
                </c:pt>
                <c:pt idx="1281">
                  <c:v>8.264516129032258E-2</c:v>
                </c:pt>
                <c:pt idx="1282">
                  <c:v>8.2709677419354838E-2</c:v>
                </c:pt>
                <c:pt idx="1283">
                  <c:v>8.2774193548387096E-2</c:v>
                </c:pt>
                <c:pt idx="1284">
                  <c:v>8.2838709677419353E-2</c:v>
                </c:pt>
                <c:pt idx="1285">
                  <c:v>8.2903225806451611E-2</c:v>
                </c:pt>
                <c:pt idx="1286">
                  <c:v>8.2967741935483869E-2</c:v>
                </c:pt>
                <c:pt idx="1287">
                  <c:v>8.3032258064516126E-2</c:v>
                </c:pt>
                <c:pt idx="1288">
                  <c:v>8.3096774193548384E-2</c:v>
                </c:pt>
                <c:pt idx="1289">
                  <c:v>8.3161290322580642E-2</c:v>
                </c:pt>
                <c:pt idx="1290">
                  <c:v>8.3225806451612899E-2</c:v>
                </c:pt>
                <c:pt idx="1291">
                  <c:v>8.3290322580645157E-2</c:v>
                </c:pt>
                <c:pt idx="1292">
                  <c:v>8.3354838709677415E-2</c:v>
                </c:pt>
                <c:pt idx="1293">
                  <c:v>8.3419354838709672E-2</c:v>
                </c:pt>
                <c:pt idx="1294">
                  <c:v>8.348387096774193E-2</c:v>
                </c:pt>
                <c:pt idx="1295">
                  <c:v>8.3548387096774188E-2</c:v>
                </c:pt>
                <c:pt idx="1296">
                  <c:v>8.3612903225806445E-2</c:v>
                </c:pt>
                <c:pt idx="1297">
                  <c:v>8.3677419354838703E-2</c:v>
                </c:pt>
                <c:pt idx="1298">
                  <c:v>8.3741935483870975E-2</c:v>
                </c:pt>
                <c:pt idx="1299">
                  <c:v>8.3806451612903232E-2</c:v>
                </c:pt>
                <c:pt idx="1300">
                  <c:v>8.387096774193549E-2</c:v>
                </c:pt>
                <c:pt idx="1301">
                  <c:v>8.3935483870967748E-2</c:v>
                </c:pt>
                <c:pt idx="1302">
                  <c:v>8.4000000000000005E-2</c:v>
                </c:pt>
                <c:pt idx="1303">
                  <c:v>8.4064516129032263E-2</c:v>
                </c:pt>
                <c:pt idx="1304">
                  <c:v>8.4129032258064521E-2</c:v>
                </c:pt>
                <c:pt idx="1305">
                  <c:v>8.4193548387096778E-2</c:v>
                </c:pt>
                <c:pt idx="1306">
                  <c:v>8.4258064516129036E-2</c:v>
                </c:pt>
                <c:pt idx="1307">
                  <c:v>8.4322580645161294E-2</c:v>
                </c:pt>
                <c:pt idx="1308">
                  <c:v>8.4387096774193551E-2</c:v>
                </c:pt>
                <c:pt idx="1309">
                  <c:v>8.4451612903225809E-2</c:v>
                </c:pt>
                <c:pt idx="1310">
                  <c:v>8.4516129032258067E-2</c:v>
                </c:pt>
                <c:pt idx="1311">
                  <c:v>8.4580645161290324E-2</c:v>
                </c:pt>
                <c:pt idx="1312">
                  <c:v>8.4645161290322582E-2</c:v>
                </c:pt>
                <c:pt idx="1313">
                  <c:v>8.470967741935484E-2</c:v>
                </c:pt>
                <c:pt idx="1314">
                  <c:v>8.4774193548387097E-2</c:v>
                </c:pt>
                <c:pt idx="1315">
                  <c:v>8.4838709677419355E-2</c:v>
                </c:pt>
                <c:pt idx="1316">
                  <c:v>8.4903225806451613E-2</c:v>
                </c:pt>
                <c:pt idx="1317">
                  <c:v>8.496774193548387E-2</c:v>
                </c:pt>
                <c:pt idx="1318">
                  <c:v>8.5032258064516128E-2</c:v>
                </c:pt>
                <c:pt idx="1319">
                  <c:v>8.5096774193548386E-2</c:v>
                </c:pt>
                <c:pt idx="1320">
                  <c:v>8.5161290322580643E-2</c:v>
                </c:pt>
                <c:pt idx="1321">
                  <c:v>8.5225806451612901E-2</c:v>
                </c:pt>
                <c:pt idx="1322">
                  <c:v>8.5290322580645159E-2</c:v>
                </c:pt>
                <c:pt idx="1323">
                  <c:v>8.5354838709677416E-2</c:v>
                </c:pt>
                <c:pt idx="1324">
                  <c:v>8.5419354838709674E-2</c:v>
                </c:pt>
                <c:pt idx="1325">
                  <c:v>8.5483870967741932E-2</c:v>
                </c:pt>
                <c:pt idx="1326">
                  <c:v>8.5548387096774189E-2</c:v>
                </c:pt>
                <c:pt idx="1327">
                  <c:v>8.5612903225806447E-2</c:v>
                </c:pt>
                <c:pt idx="1328">
                  <c:v>8.5677419354838705E-2</c:v>
                </c:pt>
                <c:pt idx="1329">
                  <c:v>8.5741935483870962E-2</c:v>
                </c:pt>
                <c:pt idx="1330">
                  <c:v>8.580645161290322E-2</c:v>
                </c:pt>
                <c:pt idx="1331">
                  <c:v>8.5870967741935478E-2</c:v>
                </c:pt>
                <c:pt idx="1332">
                  <c:v>8.5935483870967735E-2</c:v>
                </c:pt>
                <c:pt idx="1333">
                  <c:v>8.5999999999999993E-2</c:v>
                </c:pt>
                <c:pt idx="1334">
                  <c:v>8.6064516129032265E-2</c:v>
                </c:pt>
                <c:pt idx="1335">
                  <c:v>8.6129032258064522E-2</c:v>
                </c:pt>
                <c:pt idx="1336">
                  <c:v>8.619354838709678E-2</c:v>
                </c:pt>
                <c:pt idx="1337">
                  <c:v>8.6258064516129038E-2</c:v>
                </c:pt>
                <c:pt idx="1338">
                  <c:v>8.6322580645161295E-2</c:v>
                </c:pt>
                <c:pt idx="1339">
                  <c:v>8.6387096774193553E-2</c:v>
                </c:pt>
                <c:pt idx="1340">
                  <c:v>8.6451612903225811E-2</c:v>
                </c:pt>
                <c:pt idx="1341">
                  <c:v>8.6516129032258068E-2</c:v>
                </c:pt>
                <c:pt idx="1342">
                  <c:v>8.6580645161290326E-2</c:v>
                </c:pt>
                <c:pt idx="1343">
                  <c:v>8.6645161290322584E-2</c:v>
                </c:pt>
                <c:pt idx="1344">
                  <c:v>8.6709677419354841E-2</c:v>
                </c:pt>
                <c:pt idx="1345">
                  <c:v>8.6774193548387099E-2</c:v>
                </c:pt>
                <c:pt idx="1346">
                  <c:v>8.6838709677419357E-2</c:v>
                </c:pt>
                <c:pt idx="1347">
                  <c:v>8.6903225806451614E-2</c:v>
                </c:pt>
                <c:pt idx="1348">
                  <c:v>8.6967741935483872E-2</c:v>
                </c:pt>
                <c:pt idx="1349">
                  <c:v>8.703225806451613E-2</c:v>
                </c:pt>
                <c:pt idx="1350">
                  <c:v>8.7096774193548387E-2</c:v>
                </c:pt>
                <c:pt idx="1351">
                  <c:v>8.7161290322580645E-2</c:v>
                </c:pt>
                <c:pt idx="1352">
                  <c:v>8.7225806451612903E-2</c:v>
                </c:pt>
                <c:pt idx="1353">
                  <c:v>8.729032258064516E-2</c:v>
                </c:pt>
                <c:pt idx="1354">
                  <c:v>8.7354838709677418E-2</c:v>
                </c:pt>
                <c:pt idx="1355">
                  <c:v>8.7419354838709676E-2</c:v>
                </c:pt>
                <c:pt idx="1356">
                  <c:v>8.7483870967741933E-2</c:v>
                </c:pt>
                <c:pt idx="1357">
                  <c:v>8.7548387096774191E-2</c:v>
                </c:pt>
                <c:pt idx="1358">
                  <c:v>8.7612903225806449E-2</c:v>
                </c:pt>
                <c:pt idx="1359">
                  <c:v>8.7677419354838707E-2</c:v>
                </c:pt>
                <c:pt idx="1360">
                  <c:v>8.7741935483870964E-2</c:v>
                </c:pt>
                <c:pt idx="1361">
                  <c:v>8.7806451612903222E-2</c:v>
                </c:pt>
                <c:pt idx="1362">
                  <c:v>8.787096774193548E-2</c:v>
                </c:pt>
                <c:pt idx="1363">
                  <c:v>8.7935483870967737E-2</c:v>
                </c:pt>
                <c:pt idx="1364">
                  <c:v>8.7999999999999995E-2</c:v>
                </c:pt>
                <c:pt idx="1365">
                  <c:v>8.8064516129032253E-2</c:v>
                </c:pt>
                <c:pt idx="1366">
                  <c:v>8.812903225806451E-2</c:v>
                </c:pt>
                <c:pt idx="1367">
                  <c:v>8.8193548387096768E-2</c:v>
                </c:pt>
                <c:pt idx="1368">
                  <c:v>8.8258064516129026E-2</c:v>
                </c:pt>
                <c:pt idx="1369">
                  <c:v>8.8322580645161297E-2</c:v>
                </c:pt>
                <c:pt idx="1370">
                  <c:v>8.8387096774193555E-2</c:v>
                </c:pt>
                <c:pt idx="1371">
                  <c:v>8.8451612903225812E-2</c:v>
                </c:pt>
                <c:pt idx="1372">
                  <c:v>8.851612903225807E-2</c:v>
                </c:pt>
                <c:pt idx="1373">
                  <c:v>8.8580645161290328E-2</c:v>
                </c:pt>
                <c:pt idx="1374">
                  <c:v>8.8645161290322586E-2</c:v>
                </c:pt>
                <c:pt idx="1375">
                  <c:v>8.8709677419354843E-2</c:v>
                </c:pt>
                <c:pt idx="1376">
                  <c:v>8.8774193548387101E-2</c:v>
                </c:pt>
                <c:pt idx="1377">
                  <c:v>8.8838709677419359E-2</c:v>
                </c:pt>
                <c:pt idx="1378">
                  <c:v>8.8903225806451616E-2</c:v>
                </c:pt>
                <c:pt idx="1379">
                  <c:v>8.8967741935483874E-2</c:v>
                </c:pt>
                <c:pt idx="1380">
                  <c:v>8.9032258064516132E-2</c:v>
                </c:pt>
                <c:pt idx="1381">
                  <c:v>8.9096774193548389E-2</c:v>
                </c:pt>
                <c:pt idx="1382">
                  <c:v>8.9161290322580647E-2</c:v>
                </c:pt>
                <c:pt idx="1383">
                  <c:v>8.9225806451612905E-2</c:v>
                </c:pt>
                <c:pt idx="1384">
                  <c:v>8.9290322580645162E-2</c:v>
                </c:pt>
                <c:pt idx="1385">
                  <c:v>8.935483870967742E-2</c:v>
                </c:pt>
                <c:pt idx="1386">
                  <c:v>8.9419354838709678E-2</c:v>
                </c:pt>
                <c:pt idx="1387">
                  <c:v>8.9483870967741935E-2</c:v>
                </c:pt>
                <c:pt idx="1388">
                  <c:v>8.9548387096774193E-2</c:v>
                </c:pt>
                <c:pt idx="1389">
                  <c:v>8.9612903225806451E-2</c:v>
                </c:pt>
                <c:pt idx="1390">
                  <c:v>8.9677419354838708E-2</c:v>
                </c:pt>
                <c:pt idx="1391">
                  <c:v>8.9741935483870966E-2</c:v>
                </c:pt>
                <c:pt idx="1392">
                  <c:v>8.9806451612903224E-2</c:v>
                </c:pt>
                <c:pt idx="1393">
                  <c:v>8.9870967741935481E-2</c:v>
                </c:pt>
                <c:pt idx="1394">
                  <c:v>8.9935483870967739E-2</c:v>
                </c:pt>
                <c:pt idx="1395">
                  <c:v>0.09</c:v>
                </c:pt>
                <c:pt idx="1396">
                  <c:v>9.0064516129032254E-2</c:v>
                </c:pt>
                <c:pt idx="1397">
                  <c:v>9.0129032258064512E-2</c:v>
                </c:pt>
                <c:pt idx="1398">
                  <c:v>9.019354838709677E-2</c:v>
                </c:pt>
                <c:pt idx="1399">
                  <c:v>9.0258064516129027E-2</c:v>
                </c:pt>
                <c:pt idx="1400">
                  <c:v>9.0322580645161285E-2</c:v>
                </c:pt>
                <c:pt idx="1401">
                  <c:v>9.0387096774193543E-2</c:v>
                </c:pt>
                <c:pt idx="1402">
                  <c:v>9.04516129032258E-2</c:v>
                </c:pt>
                <c:pt idx="1403">
                  <c:v>9.0516129032258058E-2</c:v>
                </c:pt>
                <c:pt idx="1404">
                  <c:v>9.0580645161290316E-2</c:v>
                </c:pt>
                <c:pt idx="1405">
                  <c:v>9.0645161290322587E-2</c:v>
                </c:pt>
                <c:pt idx="1406">
                  <c:v>9.0709677419354845E-2</c:v>
                </c:pt>
                <c:pt idx="1407">
                  <c:v>9.0774193548387103E-2</c:v>
                </c:pt>
                <c:pt idx="1408">
                  <c:v>9.083870967741936E-2</c:v>
                </c:pt>
                <c:pt idx="1409">
                  <c:v>9.0903225806451618E-2</c:v>
                </c:pt>
                <c:pt idx="1410">
                  <c:v>9.0967741935483876E-2</c:v>
                </c:pt>
                <c:pt idx="1411">
                  <c:v>9.1032258064516133E-2</c:v>
                </c:pt>
                <c:pt idx="1412">
                  <c:v>9.1096774193548391E-2</c:v>
                </c:pt>
                <c:pt idx="1413">
                  <c:v>9.1161290322580649E-2</c:v>
                </c:pt>
                <c:pt idx="1414">
                  <c:v>9.1225806451612906E-2</c:v>
                </c:pt>
                <c:pt idx="1415">
                  <c:v>9.1290322580645164E-2</c:v>
                </c:pt>
                <c:pt idx="1416">
                  <c:v>9.1354838709677422E-2</c:v>
                </c:pt>
                <c:pt idx="1417">
                  <c:v>9.1419354838709679E-2</c:v>
                </c:pt>
                <c:pt idx="1418">
                  <c:v>9.1483870967741937E-2</c:v>
                </c:pt>
                <c:pt idx="1419">
                  <c:v>9.1548387096774195E-2</c:v>
                </c:pt>
                <c:pt idx="1420">
                  <c:v>9.1612903225806452E-2</c:v>
                </c:pt>
                <c:pt idx="1421">
                  <c:v>9.167741935483871E-2</c:v>
                </c:pt>
                <c:pt idx="1422">
                  <c:v>9.1741935483870968E-2</c:v>
                </c:pt>
                <c:pt idx="1423">
                  <c:v>9.1806451612903225E-2</c:v>
                </c:pt>
                <c:pt idx="1424">
                  <c:v>9.1870967741935483E-2</c:v>
                </c:pt>
                <c:pt idx="1425">
                  <c:v>9.1935483870967741E-2</c:v>
                </c:pt>
                <c:pt idx="1426">
                  <c:v>9.1999999999999998E-2</c:v>
                </c:pt>
                <c:pt idx="1427">
                  <c:v>9.2064516129032256E-2</c:v>
                </c:pt>
                <c:pt idx="1428">
                  <c:v>9.2129032258064514E-2</c:v>
                </c:pt>
                <c:pt idx="1429">
                  <c:v>9.2193548387096771E-2</c:v>
                </c:pt>
                <c:pt idx="1430">
                  <c:v>9.2258064516129029E-2</c:v>
                </c:pt>
                <c:pt idx="1431">
                  <c:v>9.2322580645161287E-2</c:v>
                </c:pt>
                <c:pt idx="1432">
                  <c:v>9.2387096774193544E-2</c:v>
                </c:pt>
                <c:pt idx="1433">
                  <c:v>9.2451612903225802E-2</c:v>
                </c:pt>
                <c:pt idx="1434">
                  <c:v>9.251612903225806E-2</c:v>
                </c:pt>
                <c:pt idx="1435">
                  <c:v>9.2580645161290318E-2</c:v>
                </c:pt>
                <c:pt idx="1436">
                  <c:v>9.2645161290322575E-2</c:v>
                </c:pt>
                <c:pt idx="1437">
                  <c:v>9.2709677419354833E-2</c:v>
                </c:pt>
                <c:pt idx="1438">
                  <c:v>9.2774193548387091E-2</c:v>
                </c:pt>
                <c:pt idx="1439">
                  <c:v>9.2838709677419348E-2</c:v>
                </c:pt>
                <c:pt idx="1440">
                  <c:v>9.290322580645162E-2</c:v>
                </c:pt>
                <c:pt idx="1441">
                  <c:v>9.2967741935483877E-2</c:v>
                </c:pt>
                <c:pt idx="1442">
                  <c:v>9.3032258064516135E-2</c:v>
                </c:pt>
                <c:pt idx="1443">
                  <c:v>9.3096774193548393E-2</c:v>
                </c:pt>
                <c:pt idx="1444">
                  <c:v>9.316129032258065E-2</c:v>
                </c:pt>
                <c:pt idx="1445">
                  <c:v>9.3225806451612908E-2</c:v>
                </c:pt>
                <c:pt idx="1446">
                  <c:v>9.3290322580645166E-2</c:v>
                </c:pt>
                <c:pt idx="1447">
                  <c:v>9.3354838709677423E-2</c:v>
                </c:pt>
                <c:pt idx="1448">
                  <c:v>9.3419354838709681E-2</c:v>
                </c:pt>
                <c:pt idx="1449">
                  <c:v>9.3483870967741939E-2</c:v>
                </c:pt>
                <c:pt idx="1450">
                  <c:v>9.3548387096774197E-2</c:v>
                </c:pt>
                <c:pt idx="1451">
                  <c:v>9.3612903225806454E-2</c:v>
                </c:pt>
                <c:pt idx="1452">
                  <c:v>9.3677419354838712E-2</c:v>
                </c:pt>
                <c:pt idx="1453">
                  <c:v>9.374193548387097E-2</c:v>
                </c:pt>
                <c:pt idx="1454">
                  <c:v>9.3806451612903227E-2</c:v>
                </c:pt>
                <c:pt idx="1455">
                  <c:v>9.3870967741935485E-2</c:v>
                </c:pt>
                <c:pt idx="1456">
                  <c:v>9.3935483870967743E-2</c:v>
                </c:pt>
                <c:pt idx="1457">
                  <c:v>9.4E-2</c:v>
                </c:pt>
                <c:pt idx="1458">
                  <c:v>9.4064516129032258E-2</c:v>
                </c:pt>
                <c:pt idx="1459">
                  <c:v>9.4129032258064516E-2</c:v>
                </c:pt>
                <c:pt idx="1460">
                  <c:v>9.4193548387096773E-2</c:v>
                </c:pt>
                <c:pt idx="1461">
                  <c:v>9.4258064516129031E-2</c:v>
                </c:pt>
                <c:pt idx="1462">
                  <c:v>9.4322580645161289E-2</c:v>
                </c:pt>
                <c:pt idx="1463">
                  <c:v>9.4387096774193546E-2</c:v>
                </c:pt>
                <c:pt idx="1464">
                  <c:v>9.4451612903225804E-2</c:v>
                </c:pt>
                <c:pt idx="1465">
                  <c:v>9.4516129032258062E-2</c:v>
                </c:pt>
                <c:pt idx="1466">
                  <c:v>9.4580645161290319E-2</c:v>
                </c:pt>
                <c:pt idx="1467">
                  <c:v>9.4645161290322577E-2</c:v>
                </c:pt>
                <c:pt idx="1468">
                  <c:v>9.4709677419354835E-2</c:v>
                </c:pt>
                <c:pt idx="1469">
                  <c:v>9.4774193548387092E-2</c:v>
                </c:pt>
                <c:pt idx="1470">
                  <c:v>9.483870967741935E-2</c:v>
                </c:pt>
                <c:pt idx="1471">
                  <c:v>9.4903225806451608E-2</c:v>
                </c:pt>
                <c:pt idx="1472">
                  <c:v>9.4967741935483865E-2</c:v>
                </c:pt>
                <c:pt idx="1473">
                  <c:v>9.5032258064516123E-2</c:v>
                </c:pt>
                <c:pt idx="1474">
                  <c:v>9.5096774193548381E-2</c:v>
                </c:pt>
                <c:pt idx="1475">
                  <c:v>9.5161290322580638E-2</c:v>
                </c:pt>
                <c:pt idx="1476">
                  <c:v>9.522580645161291E-2</c:v>
                </c:pt>
                <c:pt idx="1477">
                  <c:v>9.5290322580645168E-2</c:v>
                </c:pt>
                <c:pt idx="1478">
                  <c:v>9.5354838709677425E-2</c:v>
                </c:pt>
                <c:pt idx="1479">
                  <c:v>9.5419354838709683E-2</c:v>
                </c:pt>
                <c:pt idx="1480">
                  <c:v>9.5483870967741941E-2</c:v>
                </c:pt>
                <c:pt idx="1481">
                  <c:v>9.5548387096774198E-2</c:v>
                </c:pt>
                <c:pt idx="1482">
                  <c:v>9.5612903225806456E-2</c:v>
                </c:pt>
                <c:pt idx="1483">
                  <c:v>9.5677419354838714E-2</c:v>
                </c:pt>
                <c:pt idx="1484">
                  <c:v>9.5741935483870971E-2</c:v>
                </c:pt>
                <c:pt idx="1485">
                  <c:v>9.5806451612903229E-2</c:v>
                </c:pt>
                <c:pt idx="1486">
                  <c:v>9.5870967741935487E-2</c:v>
                </c:pt>
                <c:pt idx="1487">
                  <c:v>9.5935483870967744E-2</c:v>
                </c:pt>
                <c:pt idx="1488">
                  <c:v>9.6000000000000002E-2</c:v>
                </c:pt>
                <c:pt idx="1489">
                  <c:v>9.606451612903226E-2</c:v>
                </c:pt>
                <c:pt idx="1490">
                  <c:v>9.6129032258064517E-2</c:v>
                </c:pt>
                <c:pt idx="1491">
                  <c:v>9.6193548387096775E-2</c:v>
                </c:pt>
                <c:pt idx="1492">
                  <c:v>9.6258064516129033E-2</c:v>
                </c:pt>
                <c:pt idx="1493">
                  <c:v>9.632258064516129E-2</c:v>
                </c:pt>
                <c:pt idx="1494">
                  <c:v>9.6387096774193548E-2</c:v>
                </c:pt>
                <c:pt idx="1495">
                  <c:v>9.6451612903225806E-2</c:v>
                </c:pt>
                <c:pt idx="1496">
                  <c:v>9.6516129032258063E-2</c:v>
                </c:pt>
                <c:pt idx="1497">
                  <c:v>9.6580645161290321E-2</c:v>
                </c:pt>
                <c:pt idx="1498">
                  <c:v>9.6645161290322579E-2</c:v>
                </c:pt>
                <c:pt idx="1499">
                  <c:v>9.6709677419354836E-2</c:v>
                </c:pt>
                <c:pt idx="1500">
                  <c:v>9.6774193548387094E-2</c:v>
                </c:pt>
                <c:pt idx="1501">
                  <c:v>9.6838709677419352E-2</c:v>
                </c:pt>
                <c:pt idx="1502">
                  <c:v>9.6903225806451609E-2</c:v>
                </c:pt>
                <c:pt idx="1503">
                  <c:v>9.6967741935483867E-2</c:v>
                </c:pt>
                <c:pt idx="1504">
                  <c:v>9.7032258064516125E-2</c:v>
                </c:pt>
                <c:pt idx="1505">
                  <c:v>9.7096774193548382E-2</c:v>
                </c:pt>
                <c:pt idx="1506">
                  <c:v>9.716129032258064E-2</c:v>
                </c:pt>
                <c:pt idx="1507">
                  <c:v>9.7225806451612898E-2</c:v>
                </c:pt>
                <c:pt idx="1508">
                  <c:v>9.7290322580645155E-2</c:v>
                </c:pt>
                <c:pt idx="1509">
                  <c:v>9.7354838709677413E-2</c:v>
                </c:pt>
                <c:pt idx="1510">
                  <c:v>9.7419354838709671E-2</c:v>
                </c:pt>
                <c:pt idx="1511">
                  <c:v>9.7483870967741942E-2</c:v>
                </c:pt>
                <c:pt idx="1512">
                  <c:v>9.75483870967742E-2</c:v>
                </c:pt>
                <c:pt idx="1513">
                  <c:v>9.7612903225806458E-2</c:v>
                </c:pt>
                <c:pt idx="1514">
                  <c:v>9.7677419354838715E-2</c:v>
                </c:pt>
                <c:pt idx="1515">
                  <c:v>9.7741935483870973E-2</c:v>
                </c:pt>
                <c:pt idx="1516">
                  <c:v>9.7806451612903231E-2</c:v>
                </c:pt>
                <c:pt idx="1517">
                  <c:v>9.7870967741935488E-2</c:v>
                </c:pt>
                <c:pt idx="1518">
                  <c:v>9.7935483870967746E-2</c:v>
                </c:pt>
                <c:pt idx="1519">
                  <c:v>9.8000000000000004E-2</c:v>
                </c:pt>
                <c:pt idx="1520">
                  <c:v>9.8064516129032261E-2</c:v>
                </c:pt>
                <c:pt idx="1521">
                  <c:v>9.8129032258064519E-2</c:v>
                </c:pt>
                <c:pt idx="1522">
                  <c:v>9.8193548387096777E-2</c:v>
                </c:pt>
                <c:pt idx="1523">
                  <c:v>9.8258064516129034E-2</c:v>
                </c:pt>
                <c:pt idx="1524">
                  <c:v>9.8322580645161292E-2</c:v>
                </c:pt>
                <c:pt idx="1525">
                  <c:v>9.838709677419355E-2</c:v>
                </c:pt>
                <c:pt idx="1526">
                  <c:v>9.8451612903225807E-2</c:v>
                </c:pt>
                <c:pt idx="1527">
                  <c:v>9.8516129032258065E-2</c:v>
                </c:pt>
                <c:pt idx="1528">
                  <c:v>9.8580645161290323E-2</c:v>
                </c:pt>
                <c:pt idx="1529">
                  <c:v>9.8645161290322581E-2</c:v>
                </c:pt>
                <c:pt idx="1530">
                  <c:v>9.8709677419354838E-2</c:v>
                </c:pt>
                <c:pt idx="1531">
                  <c:v>9.8774193548387096E-2</c:v>
                </c:pt>
                <c:pt idx="1532">
                  <c:v>9.8838709677419354E-2</c:v>
                </c:pt>
                <c:pt idx="1533">
                  <c:v>9.8903225806451611E-2</c:v>
                </c:pt>
                <c:pt idx="1534">
                  <c:v>9.8967741935483869E-2</c:v>
                </c:pt>
                <c:pt idx="1535">
                  <c:v>9.9032258064516127E-2</c:v>
                </c:pt>
                <c:pt idx="1536">
                  <c:v>9.9096774193548384E-2</c:v>
                </c:pt>
                <c:pt idx="1537">
                  <c:v>9.9161290322580642E-2</c:v>
                </c:pt>
                <c:pt idx="1538">
                  <c:v>9.92258064516129E-2</c:v>
                </c:pt>
                <c:pt idx="1539">
                  <c:v>9.9290322580645157E-2</c:v>
                </c:pt>
                <c:pt idx="1540">
                  <c:v>9.9354838709677415E-2</c:v>
                </c:pt>
                <c:pt idx="1541">
                  <c:v>9.9419354838709673E-2</c:v>
                </c:pt>
                <c:pt idx="1542">
                  <c:v>9.948387096774193E-2</c:v>
                </c:pt>
                <c:pt idx="1543">
                  <c:v>9.9548387096774188E-2</c:v>
                </c:pt>
                <c:pt idx="1544">
                  <c:v>9.9612903225806446E-2</c:v>
                </c:pt>
                <c:pt idx="1545">
                  <c:v>9.9677419354838703E-2</c:v>
                </c:pt>
                <c:pt idx="1546">
                  <c:v>9.9741935483870961E-2</c:v>
                </c:pt>
                <c:pt idx="1547">
                  <c:v>9.9806451612903233E-2</c:v>
                </c:pt>
                <c:pt idx="1548">
                  <c:v>9.987096774193549E-2</c:v>
                </c:pt>
                <c:pt idx="1549">
                  <c:v>9.9935483870967748E-2</c:v>
                </c:pt>
                <c:pt idx="1550">
                  <c:v>0.1</c:v>
                </c:pt>
                <c:pt idx="1551">
                  <c:v>0.10006451612903226</c:v>
                </c:pt>
                <c:pt idx="1552">
                  <c:v>0.10012903225806452</c:v>
                </c:pt>
                <c:pt idx="1553">
                  <c:v>0.10019354838709678</c:v>
                </c:pt>
                <c:pt idx="1554">
                  <c:v>0.10025806451612904</c:v>
                </c:pt>
                <c:pt idx="1555">
                  <c:v>0.10032258064516129</c:v>
                </c:pt>
                <c:pt idx="1556">
                  <c:v>0.10038709677419355</c:v>
                </c:pt>
                <c:pt idx="1557">
                  <c:v>0.10045161290322581</c:v>
                </c:pt>
                <c:pt idx="1558">
                  <c:v>0.10051612903225807</c:v>
                </c:pt>
                <c:pt idx="1559">
                  <c:v>0.10058064516129032</c:v>
                </c:pt>
                <c:pt idx="1560">
                  <c:v>0.10064516129032258</c:v>
                </c:pt>
                <c:pt idx="1561">
                  <c:v>0.10070967741935484</c:v>
                </c:pt>
                <c:pt idx="1562">
                  <c:v>0.1007741935483871</c:v>
                </c:pt>
                <c:pt idx="1563">
                  <c:v>0.10083870967741936</c:v>
                </c:pt>
                <c:pt idx="1564">
                  <c:v>0.10090322580645161</c:v>
                </c:pt>
                <c:pt idx="1565">
                  <c:v>0.10096774193548387</c:v>
                </c:pt>
                <c:pt idx="1566">
                  <c:v>0.10103225806451613</c:v>
                </c:pt>
                <c:pt idx="1567">
                  <c:v>0.10109677419354839</c:v>
                </c:pt>
                <c:pt idx="1568">
                  <c:v>0.10116129032258064</c:v>
                </c:pt>
                <c:pt idx="1569">
                  <c:v>0.1012258064516129</c:v>
                </c:pt>
                <c:pt idx="1570">
                  <c:v>0.10129032258064516</c:v>
                </c:pt>
                <c:pt idx="1571">
                  <c:v>0.10135483870967742</c:v>
                </c:pt>
                <c:pt idx="1572">
                  <c:v>0.10141935483870967</c:v>
                </c:pt>
                <c:pt idx="1573">
                  <c:v>0.10148387096774193</c:v>
                </c:pt>
                <c:pt idx="1574">
                  <c:v>0.10154838709677419</c:v>
                </c:pt>
                <c:pt idx="1575">
                  <c:v>0.10161290322580645</c:v>
                </c:pt>
                <c:pt idx="1576">
                  <c:v>0.10167741935483871</c:v>
                </c:pt>
                <c:pt idx="1577">
                  <c:v>0.10174193548387096</c:v>
                </c:pt>
                <c:pt idx="1578">
                  <c:v>0.10180645161290322</c:v>
                </c:pt>
                <c:pt idx="1579">
                  <c:v>0.10187096774193548</c:v>
                </c:pt>
                <c:pt idx="1580">
                  <c:v>0.10193548387096774</c:v>
                </c:pt>
                <c:pt idx="1581">
                  <c:v>0.10199999999999999</c:v>
                </c:pt>
                <c:pt idx="1582">
                  <c:v>0.10206451612903227</c:v>
                </c:pt>
                <c:pt idx="1583">
                  <c:v>0.10212903225806452</c:v>
                </c:pt>
                <c:pt idx="1584">
                  <c:v>0.10219354838709678</c:v>
                </c:pt>
                <c:pt idx="1585">
                  <c:v>0.10225806451612904</c:v>
                </c:pt>
                <c:pt idx="1586">
                  <c:v>0.1023225806451613</c:v>
                </c:pt>
                <c:pt idx="1587">
                  <c:v>0.10238709677419355</c:v>
                </c:pt>
                <c:pt idx="1588">
                  <c:v>0.10245161290322581</c:v>
                </c:pt>
                <c:pt idx="1589">
                  <c:v>0.10251612903225807</c:v>
                </c:pt>
                <c:pt idx="1590">
                  <c:v>0.10258064516129033</c:v>
                </c:pt>
                <c:pt idx="1591">
                  <c:v>0.10264516129032258</c:v>
                </c:pt>
                <c:pt idx="1592">
                  <c:v>0.10270967741935484</c:v>
                </c:pt>
                <c:pt idx="1593">
                  <c:v>0.1027741935483871</c:v>
                </c:pt>
                <c:pt idx="1594">
                  <c:v>0.10283870967741936</c:v>
                </c:pt>
                <c:pt idx="1595">
                  <c:v>0.10290322580645161</c:v>
                </c:pt>
                <c:pt idx="1596">
                  <c:v>0.10296774193548387</c:v>
                </c:pt>
                <c:pt idx="1597">
                  <c:v>0.10303225806451613</c:v>
                </c:pt>
                <c:pt idx="1598">
                  <c:v>0.10309677419354839</c:v>
                </c:pt>
                <c:pt idx="1599">
                  <c:v>0.10316129032258065</c:v>
                </c:pt>
                <c:pt idx="1600">
                  <c:v>0.1032258064516129</c:v>
                </c:pt>
                <c:pt idx="1601">
                  <c:v>0.10329032258064516</c:v>
                </c:pt>
                <c:pt idx="1602">
                  <c:v>0.10335483870967742</c:v>
                </c:pt>
                <c:pt idx="1603">
                  <c:v>0.10341935483870968</c:v>
                </c:pt>
                <c:pt idx="1604">
                  <c:v>0.10348387096774193</c:v>
                </c:pt>
                <c:pt idx="1605">
                  <c:v>0.10354838709677419</c:v>
                </c:pt>
                <c:pt idx="1606">
                  <c:v>0.10361290322580645</c:v>
                </c:pt>
                <c:pt idx="1607">
                  <c:v>0.10367741935483871</c:v>
                </c:pt>
                <c:pt idx="1608">
                  <c:v>0.10374193548387096</c:v>
                </c:pt>
                <c:pt idx="1609">
                  <c:v>0.10380645161290322</c:v>
                </c:pt>
                <c:pt idx="1610">
                  <c:v>0.10387096774193548</c:v>
                </c:pt>
                <c:pt idx="1611">
                  <c:v>0.10393548387096774</c:v>
                </c:pt>
                <c:pt idx="1612">
                  <c:v>0.104</c:v>
                </c:pt>
                <c:pt idx="1613">
                  <c:v>0.10406451612903225</c:v>
                </c:pt>
                <c:pt idx="1614">
                  <c:v>0.10412903225806451</c:v>
                </c:pt>
                <c:pt idx="1615">
                  <c:v>0.10419354838709677</c:v>
                </c:pt>
                <c:pt idx="1616">
                  <c:v>0.10425806451612903</c:v>
                </c:pt>
                <c:pt idx="1617">
                  <c:v>0.10432258064516128</c:v>
                </c:pt>
                <c:pt idx="1618">
                  <c:v>0.10438709677419356</c:v>
                </c:pt>
                <c:pt idx="1619">
                  <c:v>0.10445161290322581</c:v>
                </c:pt>
                <c:pt idx="1620">
                  <c:v>0.10451612903225807</c:v>
                </c:pt>
                <c:pt idx="1621">
                  <c:v>0.10458064516129033</c:v>
                </c:pt>
                <c:pt idx="1622">
                  <c:v>0.10464516129032259</c:v>
                </c:pt>
                <c:pt idx="1623">
                  <c:v>0.10470967741935484</c:v>
                </c:pt>
                <c:pt idx="1624">
                  <c:v>0.1047741935483871</c:v>
                </c:pt>
                <c:pt idx="1625">
                  <c:v>0.10483870967741936</c:v>
                </c:pt>
                <c:pt idx="1626">
                  <c:v>0.10490322580645162</c:v>
                </c:pt>
                <c:pt idx="1627">
                  <c:v>0.10496774193548387</c:v>
                </c:pt>
                <c:pt idx="1628">
                  <c:v>0.10503225806451613</c:v>
                </c:pt>
                <c:pt idx="1629">
                  <c:v>0.10509677419354839</c:v>
                </c:pt>
                <c:pt idx="1630">
                  <c:v>0.10516129032258065</c:v>
                </c:pt>
                <c:pt idx="1631">
                  <c:v>0.1052258064516129</c:v>
                </c:pt>
                <c:pt idx="1632">
                  <c:v>0.10529032258064516</c:v>
                </c:pt>
                <c:pt idx="1633">
                  <c:v>0.10535483870967742</c:v>
                </c:pt>
                <c:pt idx="1634">
                  <c:v>0.10541935483870968</c:v>
                </c:pt>
                <c:pt idx="1635">
                  <c:v>0.10548387096774194</c:v>
                </c:pt>
                <c:pt idx="1636">
                  <c:v>0.10554838709677419</c:v>
                </c:pt>
                <c:pt idx="1637">
                  <c:v>0.10561290322580645</c:v>
                </c:pt>
                <c:pt idx="1638">
                  <c:v>0.10567741935483871</c:v>
                </c:pt>
                <c:pt idx="1639">
                  <c:v>0.10574193548387097</c:v>
                </c:pt>
                <c:pt idx="1640">
                  <c:v>0.10580645161290322</c:v>
                </c:pt>
                <c:pt idx="1641">
                  <c:v>0.10587096774193548</c:v>
                </c:pt>
                <c:pt idx="1642">
                  <c:v>0.10593548387096774</c:v>
                </c:pt>
                <c:pt idx="1643">
                  <c:v>0.106</c:v>
                </c:pt>
                <c:pt idx="1644">
                  <c:v>0.10606451612903225</c:v>
                </c:pt>
                <c:pt idx="1645">
                  <c:v>0.10612903225806451</c:v>
                </c:pt>
                <c:pt idx="1646">
                  <c:v>0.10619354838709677</c:v>
                </c:pt>
                <c:pt idx="1647">
                  <c:v>0.10625806451612903</c:v>
                </c:pt>
                <c:pt idx="1648">
                  <c:v>0.10632258064516129</c:v>
                </c:pt>
                <c:pt idx="1649">
                  <c:v>0.10638709677419354</c:v>
                </c:pt>
                <c:pt idx="1650">
                  <c:v>0.1064516129032258</c:v>
                </c:pt>
                <c:pt idx="1651">
                  <c:v>0.10651612903225806</c:v>
                </c:pt>
                <c:pt idx="1652">
                  <c:v>0.10658064516129032</c:v>
                </c:pt>
                <c:pt idx="1653">
                  <c:v>0.10664516129032257</c:v>
                </c:pt>
                <c:pt idx="1654">
                  <c:v>0.10670967741935485</c:v>
                </c:pt>
                <c:pt idx="1655">
                  <c:v>0.1067741935483871</c:v>
                </c:pt>
                <c:pt idx="1656">
                  <c:v>0.10683870967741936</c:v>
                </c:pt>
                <c:pt idx="1657">
                  <c:v>0.10690322580645162</c:v>
                </c:pt>
                <c:pt idx="1658">
                  <c:v>0.10696774193548388</c:v>
                </c:pt>
                <c:pt idx="1659">
                  <c:v>0.10703225806451613</c:v>
                </c:pt>
                <c:pt idx="1660">
                  <c:v>0.10709677419354839</c:v>
                </c:pt>
                <c:pt idx="1661">
                  <c:v>0.10716129032258065</c:v>
                </c:pt>
                <c:pt idx="1662">
                  <c:v>0.10722580645161291</c:v>
                </c:pt>
                <c:pt idx="1663">
                  <c:v>0.10729032258064516</c:v>
                </c:pt>
                <c:pt idx="1664">
                  <c:v>0.10735483870967742</c:v>
                </c:pt>
                <c:pt idx="1665">
                  <c:v>0.10741935483870968</c:v>
                </c:pt>
                <c:pt idx="1666">
                  <c:v>0.10748387096774194</c:v>
                </c:pt>
                <c:pt idx="1667">
                  <c:v>0.1075483870967742</c:v>
                </c:pt>
                <c:pt idx="1668">
                  <c:v>0.10761290322580645</c:v>
                </c:pt>
                <c:pt idx="1669">
                  <c:v>0.10767741935483871</c:v>
                </c:pt>
                <c:pt idx="1670">
                  <c:v>0.10774193548387097</c:v>
                </c:pt>
                <c:pt idx="1671">
                  <c:v>0.10780645161290323</c:v>
                </c:pt>
                <c:pt idx="1672">
                  <c:v>0.10787096774193548</c:v>
                </c:pt>
                <c:pt idx="1673">
                  <c:v>0.10793548387096774</c:v>
                </c:pt>
                <c:pt idx="1674">
                  <c:v>0.108</c:v>
                </c:pt>
                <c:pt idx="1675">
                  <c:v>0.10806451612903226</c:v>
                </c:pt>
                <c:pt idx="1676">
                  <c:v>0.10812903225806451</c:v>
                </c:pt>
                <c:pt idx="1677">
                  <c:v>0.10819354838709677</c:v>
                </c:pt>
                <c:pt idx="1678">
                  <c:v>0.10825806451612903</c:v>
                </c:pt>
                <c:pt idx="1679">
                  <c:v>0.10832258064516129</c:v>
                </c:pt>
                <c:pt idx="1680">
                  <c:v>0.10838709677419354</c:v>
                </c:pt>
                <c:pt idx="1681">
                  <c:v>0.1084516129032258</c:v>
                </c:pt>
                <c:pt idx="1682">
                  <c:v>0.10851612903225806</c:v>
                </c:pt>
                <c:pt idx="1683">
                  <c:v>0.10858064516129032</c:v>
                </c:pt>
                <c:pt idx="1684">
                  <c:v>0.10864516129032258</c:v>
                </c:pt>
                <c:pt idx="1685">
                  <c:v>0.10870967741935483</c:v>
                </c:pt>
                <c:pt idx="1686">
                  <c:v>0.10877419354838709</c:v>
                </c:pt>
                <c:pt idx="1687">
                  <c:v>0.10883870967741935</c:v>
                </c:pt>
                <c:pt idx="1688">
                  <c:v>0.10890322580645161</c:v>
                </c:pt>
                <c:pt idx="1689">
                  <c:v>0.10896774193548388</c:v>
                </c:pt>
                <c:pt idx="1690">
                  <c:v>0.10903225806451614</c:v>
                </c:pt>
                <c:pt idx="1691">
                  <c:v>0.10909677419354839</c:v>
                </c:pt>
                <c:pt idx="1692">
                  <c:v>0.10916129032258065</c:v>
                </c:pt>
                <c:pt idx="1693">
                  <c:v>0.10922580645161291</c:v>
                </c:pt>
                <c:pt idx="1694">
                  <c:v>0.10929032258064517</c:v>
                </c:pt>
                <c:pt idx="1695">
                  <c:v>0.10935483870967742</c:v>
                </c:pt>
                <c:pt idx="1696">
                  <c:v>0.10941935483870968</c:v>
                </c:pt>
                <c:pt idx="1697">
                  <c:v>0.10948387096774194</c:v>
                </c:pt>
                <c:pt idx="1698">
                  <c:v>0.1095483870967742</c:v>
                </c:pt>
                <c:pt idx="1699">
                  <c:v>0.10961290322580645</c:v>
                </c:pt>
                <c:pt idx="1700">
                  <c:v>0.10967741935483871</c:v>
                </c:pt>
                <c:pt idx="1701">
                  <c:v>0.10974193548387097</c:v>
                </c:pt>
                <c:pt idx="1702">
                  <c:v>0.10980645161290323</c:v>
                </c:pt>
                <c:pt idx="1703">
                  <c:v>0.10987096774193549</c:v>
                </c:pt>
                <c:pt idx="1704">
                  <c:v>0.10993548387096774</c:v>
                </c:pt>
                <c:pt idx="1705">
                  <c:v>0.11</c:v>
                </c:pt>
                <c:pt idx="1706">
                  <c:v>0.11006451612903226</c:v>
                </c:pt>
                <c:pt idx="1707">
                  <c:v>0.11012903225806452</c:v>
                </c:pt>
                <c:pt idx="1708">
                  <c:v>0.11019354838709677</c:v>
                </c:pt>
                <c:pt idx="1709">
                  <c:v>0.11025806451612903</c:v>
                </c:pt>
                <c:pt idx="1710">
                  <c:v>0.11032258064516129</c:v>
                </c:pt>
                <c:pt idx="1711">
                  <c:v>0.11038709677419355</c:v>
                </c:pt>
                <c:pt idx="1712">
                  <c:v>0.1104516129032258</c:v>
                </c:pt>
                <c:pt idx="1713">
                  <c:v>0.11051612903225806</c:v>
                </c:pt>
                <c:pt idx="1714">
                  <c:v>0.11058064516129032</c:v>
                </c:pt>
                <c:pt idx="1715">
                  <c:v>0.11064516129032258</c:v>
                </c:pt>
                <c:pt idx="1716">
                  <c:v>0.11070967741935483</c:v>
                </c:pt>
                <c:pt idx="1717">
                  <c:v>0.11077419354838709</c:v>
                </c:pt>
                <c:pt idx="1718">
                  <c:v>0.11083870967741935</c:v>
                </c:pt>
                <c:pt idx="1719">
                  <c:v>0.11090322580645161</c:v>
                </c:pt>
                <c:pt idx="1720">
                  <c:v>0.11096774193548387</c:v>
                </c:pt>
                <c:pt idx="1721">
                  <c:v>0.11103225806451612</c:v>
                </c:pt>
                <c:pt idx="1722">
                  <c:v>0.11109677419354838</c:v>
                </c:pt>
                <c:pt idx="1723">
                  <c:v>0.11116129032258064</c:v>
                </c:pt>
                <c:pt idx="1724">
                  <c:v>0.1112258064516129</c:v>
                </c:pt>
                <c:pt idx="1725">
                  <c:v>0.11129032258064517</c:v>
                </c:pt>
                <c:pt idx="1726">
                  <c:v>0.11135483870967743</c:v>
                </c:pt>
                <c:pt idx="1727">
                  <c:v>0.11141935483870968</c:v>
                </c:pt>
                <c:pt idx="1728">
                  <c:v>0.11148387096774194</c:v>
                </c:pt>
                <c:pt idx="1729">
                  <c:v>0.1115483870967742</c:v>
                </c:pt>
                <c:pt idx="1730">
                  <c:v>0.11161290322580646</c:v>
                </c:pt>
                <c:pt idx="1731">
                  <c:v>0.11167741935483871</c:v>
                </c:pt>
                <c:pt idx="1732">
                  <c:v>0.11174193548387097</c:v>
                </c:pt>
                <c:pt idx="1733">
                  <c:v>0.11180645161290323</c:v>
                </c:pt>
                <c:pt idx="1734">
                  <c:v>0.11187096774193549</c:v>
                </c:pt>
                <c:pt idx="1735">
                  <c:v>0.11193548387096774</c:v>
                </c:pt>
                <c:pt idx="1736">
                  <c:v>0.112</c:v>
                </c:pt>
                <c:pt idx="1737">
                  <c:v>0.11206451612903226</c:v>
                </c:pt>
                <c:pt idx="1738">
                  <c:v>0.11212903225806452</c:v>
                </c:pt>
                <c:pt idx="1739">
                  <c:v>0.11219354838709678</c:v>
                </c:pt>
                <c:pt idx="1740">
                  <c:v>0.11225806451612903</c:v>
                </c:pt>
                <c:pt idx="1741">
                  <c:v>0.11232258064516129</c:v>
                </c:pt>
                <c:pt idx="1742">
                  <c:v>0.11238709677419355</c:v>
                </c:pt>
                <c:pt idx="1743">
                  <c:v>0.11245161290322581</c:v>
                </c:pt>
                <c:pt idx="1744">
                  <c:v>0.11251612903225806</c:v>
                </c:pt>
                <c:pt idx="1745">
                  <c:v>0.11258064516129032</c:v>
                </c:pt>
                <c:pt idx="1746">
                  <c:v>0.11264516129032258</c:v>
                </c:pt>
                <c:pt idx="1747">
                  <c:v>0.11270967741935484</c:v>
                </c:pt>
                <c:pt idx="1748">
                  <c:v>0.11277419354838709</c:v>
                </c:pt>
                <c:pt idx="1749">
                  <c:v>0.11283870967741935</c:v>
                </c:pt>
                <c:pt idx="1750">
                  <c:v>0.11290322580645161</c:v>
                </c:pt>
                <c:pt idx="1751">
                  <c:v>0.11296774193548387</c:v>
                </c:pt>
                <c:pt idx="1752">
                  <c:v>0.11303225806451613</c:v>
                </c:pt>
                <c:pt idx="1753">
                  <c:v>0.11309677419354838</c:v>
                </c:pt>
                <c:pt idx="1754">
                  <c:v>0.11316129032258064</c:v>
                </c:pt>
                <c:pt idx="1755">
                  <c:v>0.1132258064516129</c:v>
                </c:pt>
                <c:pt idx="1756">
                  <c:v>0.11329032258064516</c:v>
                </c:pt>
                <c:pt idx="1757">
                  <c:v>0.11335483870967741</c:v>
                </c:pt>
                <c:pt idx="1758">
                  <c:v>0.11341935483870967</c:v>
                </c:pt>
                <c:pt idx="1759">
                  <c:v>0.11348387096774193</c:v>
                </c:pt>
                <c:pt idx="1760">
                  <c:v>0.1135483870967742</c:v>
                </c:pt>
                <c:pt idx="1761">
                  <c:v>0.11361290322580646</c:v>
                </c:pt>
                <c:pt idx="1762">
                  <c:v>0.11367741935483872</c:v>
                </c:pt>
                <c:pt idx="1763">
                  <c:v>0.11374193548387097</c:v>
                </c:pt>
                <c:pt idx="1764">
                  <c:v>0.11380645161290323</c:v>
                </c:pt>
                <c:pt idx="1765">
                  <c:v>0.11387096774193549</c:v>
                </c:pt>
                <c:pt idx="1766">
                  <c:v>0.11393548387096775</c:v>
                </c:pt>
                <c:pt idx="1767">
                  <c:v>0.114</c:v>
                </c:pt>
                <c:pt idx="1768">
                  <c:v>0.11406451612903226</c:v>
                </c:pt>
                <c:pt idx="1769">
                  <c:v>0.11412903225806452</c:v>
                </c:pt>
                <c:pt idx="1770">
                  <c:v>0.11419354838709678</c:v>
                </c:pt>
                <c:pt idx="1771">
                  <c:v>0.11425806451612903</c:v>
                </c:pt>
                <c:pt idx="1772">
                  <c:v>0.11432258064516129</c:v>
                </c:pt>
                <c:pt idx="1773">
                  <c:v>0.11438709677419355</c:v>
                </c:pt>
                <c:pt idx="1774">
                  <c:v>0.11445161290322581</c:v>
                </c:pt>
                <c:pt idx="1775">
                  <c:v>0.11451612903225807</c:v>
                </c:pt>
                <c:pt idx="1776">
                  <c:v>0.11458064516129032</c:v>
                </c:pt>
                <c:pt idx="1777">
                  <c:v>0.11464516129032258</c:v>
                </c:pt>
                <c:pt idx="1778">
                  <c:v>0.11470967741935484</c:v>
                </c:pt>
                <c:pt idx="1779">
                  <c:v>0.1147741935483871</c:v>
                </c:pt>
                <c:pt idx="1780">
                  <c:v>0.11483870967741935</c:v>
                </c:pt>
                <c:pt idx="1781">
                  <c:v>0.11490322580645161</c:v>
                </c:pt>
                <c:pt idx="1782">
                  <c:v>0.11496774193548387</c:v>
                </c:pt>
                <c:pt idx="1783">
                  <c:v>0.11503225806451613</c:v>
                </c:pt>
                <c:pt idx="1784">
                  <c:v>0.11509677419354838</c:v>
                </c:pt>
                <c:pt idx="1785">
                  <c:v>0.11516129032258064</c:v>
                </c:pt>
                <c:pt idx="1786">
                  <c:v>0.1152258064516129</c:v>
                </c:pt>
                <c:pt idx="1787">
                  <c:v>0.11529032258064516</c:v>
                </c:pt>
                <c:pt idx="1788">
                  <c:v>0.11535483870967742</c:v>
                </c:pt>
                <c:pt idx="1789">
                  <c:v>0.11541935483870967</c:v>
                </c:pt>
                <c:pt idx="1790">
                  <c:v>0.11548387096774193</c:v>
                </c:pt>
                <c:pt idx="1791">
                  <c:v>0.11554838709677419</c:v>
                </c:pt>
                <c:pt idx="1792">
                  <c:v>0.11561290322580645</c:v>
                </c:pt>
                <c:pt idx="1793">
                  <c:v>0.1156774193548387</c:v>
                </c:pt>
                <c:pt idx="1794">
                  <c:v>0.11574193548387096</c:v>
                </c:pt>
                <c:pt idx="1795">
                  <c:v>0.11580645161290322</c:v>
                </c:pt>
                <c:pt idx="1796">
                  <c:v>0.11587096774193549</c:v>
                </c:pt>
                <c:pt idx="1797">
                  <c:v>0.11593548387096775</c:v>
                </c:pt>
                <c:pt idx="1798">
                  <c:v>0.11600000000000001</c:v>
                </c:pt>
                <c:pt idx="1799">
                  <c:v>0.11606451612903226</c:v>
                </c:pt>
                <c:pt idx="1800">
                  <c:v>0.11612903225806452</c:v>
                </c:pt>
                <c:pt idx="1801">
                  <c:v>0.11619354838709678</c:v>
                </c:pt>
                <c:pt idx="1802">
                  <c:v>0.11625806451612904</c:v>
                </c:pt>
                <c:pt idx="1803">
                  <c:v>0.11632258064516129</c:v>
                </c:pt>
                <c:pt idx="1804">
                  <c:v>0.11638709677419355</c:v>
                </c:pt>
                <c:pt idx="1805">
                  <c:v>0.11645161290322581</c:v>
                </c:pt>
                <c:pt idx="1806">
                  <c:v>0.11651612903225807</c:v>
                </c:pt>
                <c:pt idx="1807">
                  <c:v>0.11658064516129032</c:v>
                </c:pt>
                <c:pt idx="1808">
                  <c:v>0.11664516129032258</c:v>
                </c:pt>
                <c:pt idx="1809">
                  <c:v>0.11670967741935484</c:v>
                </c:pt>
                <c:pt idx="1810">
                  <c:v>0.1167741935483871</c:v>
                </c:pt>
                <c:pt idx="1811">
                  <c:v>0.11683870967741936</c:v>
                </c:pt>
                <c:pt idx="1812">
                  <c:v>0.11690322580645161</c:v>
                </c:pt>
                <c:pt idx="1813">
                  <c:v>0.11696774193548387</c:v>
                </c:pt>
                <c:pt idx="1814">
                  <c:v>0.11703225806451613</c:v>
                </c:pt>
                <c:pt idx="1815">
                  <c:v>0.11709677419354839</c:v>
                </c:pt>
                <c:pt idx="1816">
                  <c:v>0.11716129032258064</c:v>
                </c:pt>
                <c:pt idx="1817">
                  <c:v>0.1172258064516129</c:v>
                </c:pt>
                <c:pt idx="1818">
                  <c:v>0.11729032258064516</c:v>
                </c:pt>
                <c:pt idx="1819">
                  <c:v>0.11735483870967742</c:v>
                </c:pt>
                <c:pt idx="1820">
                  <c:v>0.11741935483870967</c:v>
                </c:pt>
                <c:pt idx="1821">
                  <c:v>0.11748387096774193</c:v>
                </c:pt>
                <c:pt idx="1822">
                  <c:v>0.11754838709677419</c:v>
                </c:pt>
                <c:pt idx="1823">
                  <c:v>0.11761290322580645</c:v>
                </c:pt>
                <c:pt idx="1824">
                  <c:v>0.11767741935483871</c:v>
                </c:pt>
                <c:pt idx="1825">
                  <c:v>0.11774193548387096</c:v>
                </c:pt>
                <c:pt idx="1826">
                  <c:v>0.11780645161290322</c:v>
                </c:pt>
                <c:pt idx="1827">
                  <c:v>0.11787096774193548</c:v>
                </c:pt>
                <c:pt idx="1828">
                  <c:v>0.11793548387096774</c:v>
                </c:pt>
                <c:pt idx="1829">
                  <c:v>0.11799999999999999</c:v>
                </c:pt>
                <c:pt idx="1830">
                  <c:v>0.11806451612903225</c:v>
                </c:pt>
                <c:pt idx="1831">
                  <c:v>0.11812903225806452</c:v>
                </c:pt>
                <c:pt idx="1832">
                  <c:v>0.11819354838709678</c:v>
                </c:pt>
                <c:pt idx="1833">
                  <c:v>0.11825806451612904</c:v>
                </c:pt>
                <c:pt idx="1834">
                  <c:v>0.1183225806451613</c:v>
                </c:pt>
                <c:pt idx="1835">
                  <c:v>0.11838709677419355</c:v>
                </c:pt>
                <c:pt idx="1836">
                  <c:v>0.11845161290322581</c:v>
                </c:pt>
                <c:pt idx="1837">
                  <c:v>0.11851612903225807</c:v>
                </c:pt>
                <c:pt idx="1838">
                  <c:v>0.11858064516129033</c:v>
                </c:pt>
                <c:pt idx="1839">
                  <c:v>0.11864516129032258</c:v>
                </c:pt>
                <c:pt idx="1840">
                  <c:v>0.11870967741935484</c:v>
                </c:pt>
                <c:pt idx="1841">
                  <c:v>0.1187741935483871</c:v>
                </c:pt>
                <c:pt idx="1842">
                  <c:v>0.11883870967741936</c:v>
                </c:pt>
                <c:pt idx="1843">
                  <c:v>0.11890322580645162</c:v>
                </c:pt>
                <c:pt idx="1844">
                  <c:v>0.11896774193548387</c:v>
                </c:pt>
                <c:pt idx="1845">
                  <c:v>0.11903225806451613</c:v>
                </c:pt>
                <c:pt idx="1846">
                  <c:v>0.11909677419354839</c:v>
                </c:pt>
                <c:pt idx="1847">
                  <c:v>0.11916129032258065</c:v>
                </c:pt>
                <c:pt idx="1848">
                  <c:v>0.1192258064516129</c:v>
                </c:pt>
                <c:pt idx="1849">
                  <c:v>0.11929032258064516</c:v>
                </c:pt>
                <c:pt idx="1850">
                  <c:v>0.11935483870967742</c:v>
                </c:pt>
                <c:pt idx="1851">
                  <c:v>0.11941935483870968</c:v>
                </c:pt>
                <c:pt idx="1852">
                  <c:v>0.11948387096774193</c:v>
                </c:pt>
                <c:pt idx="1853">
                  <c:v>0.11954838709677419</c:v>
                </c:pt>
                <c:pt idx="1854">
                  <c:v>0.11961290322580645</c:v>
                </c:pt>
                <c:pt idx="1855">
                  <c:v>0.11967741935483871</c:v>
                </c:pt>
                <c:pt idx="1856">
                  <c:v>0.11974193548387096</c:v>
                </c:pt>
                <c:pt idx="1857">
                  <c:v>0.11980645161290322</c:v>
                </c:pt>
                <c:pt idx="1858">
                  <c:v>0.11987096774193548</c:v>
                </c:pt>
                <c:pt idx="1859">
                  <c:v>0.11993548387096774</c:v>
                </c:pt>
                <c:pt idx="1860">
                  <c:v>0.12</c:v>
                </c:pt>
                <c:pt idx="1861">
                  <c:v>0.12006451612903225</c:v>
                </c:pt>
                <c:pt idx="1862">
                  <c:v>0.12012903225806451</c:v>
                </c:pt>
                <c:pt idx="1863">
                  <c:v>0.12019354838709677</c:v>
                </c:pt>
                <c:pt idx="1864">
                  <c:v>0.12025806451612903</c:v>
                </c:pt>
                <c:pt idx="1865">
                  <c:v>0.12032258064516128</c:v>
                </c:pt>
                <c:pt idx="1866">
                  <c:v>0.12038709677419354</c:v>
                </c:pt>
                <c:pt idx="1867">
                  <c:v>0.12045161290322581</c:v>
                </c:pt>
                <c:pt idx="1868">
                  <c:v>0.12051612903225807</c:v>
                </c:pt>
                <c:pt idx="1869">
                  <c:v>0.12058064516129033</c:v>
                </c:pt>
                <c:pt idx="1870">
                  <c:v>0.12064516129032259</c:v>
                </c:pt>
                <c:pt idx="1871">
                  <c:v>0.12070967741935484</c:v>
                </c:pt>
                <c:pt idx="1872">
                  <c:v>0.1207741935483871</c:v>
                </c:pt>
                <c:pt idx="1873">
                  <c:v>0.12083870967741936</c:v>
                </c:pt>
                <c:pt idx="1874">
                  <c:v>0.12090322580645162</c:v>
                </c:pt>
                <c:pt idx="1875">
                  <c:v>0.12096774193548387</c:v>
                </c:pt>
                <c:pt idx="1876">
                  <c:v>0.12103225806451613</c:v>
                </c:pt>
                <c:pt idx="1877">
                  <c:v>0.12109677419354839</c:v>
                </c:pt>
                <c:pt idx="1878">
                  <c:v>0.12116129032258065</c:v>
                </c:pt>
                <c:pt idx="1879">
                  <c:v>0.12122580645161291</c:v>
                </c:pt>
                <c:pt idx="1880">
                  <c:v>0.12129032258064516</c:v>
                </c:pt>
                <c:pt idx="1881">
                  <c:v>0.12135483870967742</c:v>
                </c:pt>
                <c:pt idx="1882">
                  <c:v>0.12141935483870968</c:v>
                </c:pt>
                <c:pt idx="1883">
                  <c:v>0.12148387096774194</c:v>
                </c:pt>
                <c:pt idx="1884">
                  <c:v>0.12154838709677419</c:v>
                </c:pt>
                <c:pt idx="1885">
                  <c:v>0.12161290322580645</c:v>
                </c:pt>
                <c:pt idx="1886">
                  <c:v>0.12167741935483871</c:v>
                </c:pt>
                <c:pt idx="1887">
                  <c:v>0.12174193548387097</c:v>
                </c:pt>
                <c:pt idx="1888">
                  <c:v>0.12180645161290322</c:v>
                </c:pt>
                <c:pt idx="1889">
                  <c:v>0.12187096774193548</c:v>
                </c:pt>
                <c:pt idx="1890">
                  <c:v>0.12193548387096774</c:v>
                </c:pt>
                <c:pt idx="1891">
                  <c:v>0.122</c:v>
                </c:pt>
                <c:pt idx="1892">
                  <c:v>0.12206451612903226</c:v>
                </c:pt>
                <c:pt idx="1893">
                  <c:v>0.12212903225806451</c:v>
                </c:pt>
                <c:pt idx="1894">
                  <c:v>0.12219354838709677</c:v>
                </c:pt>
                <c:pt idx="1895">
                  <c:v>0.12225806451612903</c:v>
                </c:pt>
                <c:pt idx="1896">
                  <c:v>0.12232258064516129</c:v>
                </c:pt>
                <c:pt idx="1897">
                  <c:v>0.12238709677419354</c:v>
                </c:pt>
                <c:pt idx="1898">
                  <c:v>0.1224516129032258</c:v>
                </c:pt>
                <c:pt idx="1899">
                  <c:v>0.12251612903225806</c:v>
                </c:pt>
                <c:pt idx="1900">
                  <c:v>0.12258064516129032</c:v>
                </c:pt>
                <c:pt idx="1901">
                  <c:v>0.12264516129032257</c:v>
                </c:pt>
                <c:pt idx="1902">
                  <c:v>0.12270967741935485</c:v>
                </c:pt>
                <c:pt idx="1903">
                  <c:v>0.1227741935483871</c:v>
                </c:pt>
                <c:pt idx="1904">
                  <c:v>0.12283870967741936</c:v>
                </c:pt>
                <c:pt idx="1905">
                  <c:v>0.12290322580645162</c:v>
                </c:pt>
                <c:pt idx="1906">
                  <c:v>0.12296774193548388</c:v>
                </c:pt>
                <c:pt idx="1907">
                  <c:v>0.12303225806451613</c:v>
                </c:pt>
                <c:pt idx="1908">
                  <c:v>0.12309677419354839</c:v>
                </c:pt>
                <c:pt idx="1909">
                  <c:v>0.12316129032258065</c:v>
                </c:pt>
                <c:pt idx="1910">
                  <c:v>0.12322580645161291</c:v>
                </c:pt>
                <c:pt idx="1911">
                  <c:v>0.12329032258064516</c:v>
                </c:pt>
                <c:pt idx="1912">
                  <c:v>0.12335483870967742</c:v>
                </c:pt>
                <c:pt idx="1913">
                  <c:v>0.12341935483870968</c:v>
                </c:pt>
                <c:pt idx="1914">
                  <c:v>0.12348387096774194</c:v>
                </c:pt>
                <c:pt idx="1915">
                  <c:v>0.1235483870967742</c:v>
                </c:pt>
                <c:pt idx="1916">
                  <c:v>0.12361290322580645</c:v>
                </c:pt>
                <c:pt idx="1917">
                  <c:v>0.12367741935483871</c:v>
                </c:pt>
                <c:pt idx="1918">
                  <c:v>0.12374193548387097</c:v>
                </c:pt>
                <c:pt idx="1919">
                  <c:v>0.12380645161290323</c:v>
                </c:pt>
                <c:pt idx="1920">
                  <c:v>0.12387096774193548</c:v>
                </c:pt>
                <c:pt idx="1921">
                  <c:v>0.12393548387096774</c:v>
                </c:pt>
                <c:pt idx="1922">
                  <c:v>0.124</c:v>
                </c:pt>
                <c:pt idx="1923">
                  <c:v>0.12406451612903226</c:v>
                </c:pt>
                <c:pt idx="1924">
                  <c:v>0.12412903225806451</c:v>
                </c:pt>
                <c:pt idx="1925">
                  <c:v>0.12419354838709677</c:v>
                </c:pt>
                <c:pt idx="1926">
                  <c:v>0.12425806451612903</c:v>
                </c:pt>
                <c:pt idx="1927">
                  <c:v>0.12432258064516129</c:v>
                </c:pt>
                <c:pt idx="1928">
                  <c:v>0.12438709677419355</c:v>
                </c:pt>
                <c:pt idx="1929">
                  <c:v>0.1244516129032258</c:v>
                </c:pt>
                <c:pt idx="1930">
                  <c:v>0.12451612903225806</c:v>
                </c:pt>
                <c:pt idx="1931">
                  <c:v>0.12458064516129032</c:v>
                </c:pt>
                <c:pt idx="1932">
                  <c:v>0.12464516129032258</c:v>
                </c:pt>
                <c:pt idx="1933">
                  <c:v>0.12470967741935483</c:v>
                </c:pt>
                <c:pt idx="1934">
                  <c:v>0.12477419354838709</c:v>
                </c:pt>
                <c:pt idx="1935">
                  <c:v>0.12483870967741935</c:v>
                </c:pt>
                <c:pt idx="1936">
                  <c:v>0.12490322580645161</c:v>
                </c:pt>
                <c:pt idx="1937">
                  <c:v>0.12496774193548386</c:v>
                </c:pt>
                <c:pt idx="1938">
                  <c:v>0.12503225806451612</c:v>
                </c:pt>
                <c:pt idx="1939">
                  <c:v>0.12509677419354839</c:v>
                </c:pt>
                <c:pt idx="1940">
                  <c:v>0.12516129032258064</c:v>
                </c:pt>
                <c:pt idx="1941">
                  <c:v>0.12522580645161291</c:v>
                </c:pt>
                <c:pt idx="1942">
                  <c:v>0.12529032258064515</c:v>
                </c:pt>
                <c:pt idx="1943">
                  <c:v>0.12535483870967742</c:v>
                </c:pt>
                <c:pt idx="1944">
                  <c:v>0.12541935483870967</c:v>
                </c:pt>
                <c:pt idx="1945">
                  <c:v>0.12548387096774194</c:v>
                </c:pt>
                <c:pt idx="1946">
                  <c:v>0.12554838709677418</c:v>
                </c:pt>
                <c:pt idx="1947">
                  <c:v>0.12561290322580645</c:v>
                </c:pt>
                <c:pt idx="1948">
                  <c:v>0.1256774193548387</c:v>
                </c:pt>
                <c:pt idx="1949">
                  <c:v>0.12574193548387097</c:v>
                </c:pt>
                <c:pt idx="1950">
                  <c:v>0.12580645161290321</c:v>
                </c:pt>
                <c:pt idx="1951">
                  <c:v>0.12587096774193549</c:v>
                </c:pt>
                <c:pt idx="1952">
                  <c:v>0.12593548387096773</c:v>
                </c:pt>
                <c:pt idx="1953">
                  <c:v>0.126</c:v>
                </c:pt>
                <c:pt idx="1954">
                  <c:v>0.12606451612903224</c:v>
                </c:pt>
                <c:pt idx="1955">
                  <c:v>0.12612903225806452</c:v>
                </c:pt>
                <c:pt idx="1956">
                  <c:v>0.12619354838709679</c:v>
                </c:pt>
                <c:pt idx="1957">
                  <c:v>0.12625806451612903</c:v>
                </c:pt>
                <c:pt idx="1958">
                  <c:v>0.1263225806451613</c:v>
                </c:pt>
                <c:pt idx="1959">
                  <c:v>0.12638709677419355</c:v>
                </c:pt>
                <c:pt idx="1960">
                  <c:v>0.12645161290322582</c:v>
                </c:pt>
                <c:pt idx="1961">
                  <c:v>0.12651612903225806</c:v>
                </c:pt>
                <c:pt idx="1962">
                  <c:v>0.12658064516129033</c:v>
                </c:pt>
                <c:pt idx="1963">
                  <c:v>0.12664516129032258</c:v>
                </c:pt>
                <c:pt idx="1964">
                  <c:v>0.12670967741935485</c:v>
                </c:pt>
                <c:pt idx="1965">
                  <c:v>0.12677419354838709</c:v>
                </c:pt>
                <c:pt idx="1966">
                  <c:v>0.12683870967741936</c:v>
                </c:pt>
                <c:pt idx="1967">
                  <c:v>0.12690322580645161</c:v>
                </c:pt>
                <c:pt idx="1968">
                  <c:v>0.12696774193548388</c:v>
                </c:pt>
                <c:pt idx="1969">
                  <c:v>0.12703225806451612</c:v>
                </c:pt>
                <c:pt idx="1970">
                  <c:v>0.1270967741935484</c:v>
                </c:pt>
                <c:pt idx="1971">
                  <c:v>0.12716129032258064</c:v>
                </c:pt>
                <c:pt idx="1972">
                  <c:v>0.12722580645161291</c:v>
                </c:pt>
                <c:pt idx="1973">
                  <c:v>0.12729032258064515</c:v>
                </c:pt>
                <c:pt idx="1974">
                  <c:v>0.12735483870967743</c:v>
                </c:pt>
                <c:pt idx="1975">
                  <c:v>0.12741935483870967</c:v>
                </c:pt>
                <c:pt idx="1976">
                  <c:v>0.12748387096774194</c:v>
                </c:pt>
                <c:pt idx="1977">
                  <c:v>0.12754838709677419</c:v>
                </c:pt>
                <c:pt idx="1978">
                  <c:v>0.12761290322580646</c:v>
                </c:pt>
                <c:pt idx="1979">
                  <c:v>0.1276774193548387</c:v>
                </c:pt>
                <c:pt idx="1980">
                  <c:v>0.12774193548387097</c:v>
                </c:pt>
                <c:pt idx="1981">
                  <c:v>0.12780645161290322</c:v>
                </c:pt>
                <c:pt idx="1982">
                  <c:v>0.12787096774193549</c:v>
                </c:pt>
                <c:pt idx="1983">
                  <c:v>0.12793548387096773</c:v>
                </c:pt>
                <c:pt idx="1984">
                  <c:v>0.128</c:v>
                </c:pt>
                <c:pt idx="1985">
                  <c:v>0.12806451612903225</c:v>
                </c:pt>
                <c:pt idx="1986">
                  <c:v>0.12812903225806452</c:v>
                </c:pt>
                <c:pt idx="1987">
                  <c:v>0.12819354838709676</c:v>
                </c:pt>
                <c:pt idx="1988">
                  <c:v>0.12825806451612903</c:v>
                </c:pt>
                <c:pt idx="1989">
                  <c:v>0.12832258064516128</c:v>
                </c:pt>
                <c:pt idx="1990">
                  <c:v>0.12838709677419355</c:v>
                </c:pt>
                <c:pt idx="1991">
                  <c:v>0.12845161290322582</c:v>
                </c:pt>
                <c:pt idx="1992">
                  <c:v>0.12851612903225806</c:v>
                </c:pt>
                <c:pt idx="1993">
                  <c:v>0.12858064516129034</c:v>
                </c:pt>
                <c:pt idx="1994">
                  <c:v>0.12864516129032258</c:v>
                </c:pt>
                <c:pt idx="1995">
                  <c:v>0.12870967741935485</c:v>
                </c:pt>
                <c:pt idx="1996">
                  <c:v>0.12877419354838709</c:v>
                </c:pt>
                <c:pt idx="1997">
                  <c:v>0.12883870967741937</c:v>
                </c:pt>
                <c:pt idx="1998">
                  <c:v>0.12890322580645161</c:v>
                </c:pt>
                <c:pt idx="1999">
                  <c:v>0.12896774193548388</c:v>
                </c:pt>
              </c:numCache>
            </c:numRef>
          </c:xVal>
          <c:yVal>
            <c:numRef>
              <c:f>'15500'!$C$5:$C$2004</c:f>
              <c:numCache>
                <c:formatCode>General</c:formatCode>
                <c:ptCount val="2000"/>
                <c:pt idx="0">
                  <c:v>512</c:v>
                </c:pt>
                <c:pt idx="1">
                  <c:v>694.58831807587478</c:v>
                </c:pt>
                <c:pt idx="2">
                  <c:v>853.16640443877304</c:v>
                </c:pt>
                <c:pt idx="3">
                  <c:v>966.88135547307888</c:v>
                </c:pt>
                <c:pt idx="4">
                  <c:v>1020.7797373976191</c:v>
                </c:pt>
                <c:pt idx="5">
                  <c:v>1007.7739519881468</c:v>
                </c:pt>
                <c:pt idx="6">
                  <c:v>929.57425061551339</c:v>
                </c:pt>
                <c:pt idx="7">
                  <c:v>796.46383742787407</c:v>
                </c:pt>
                <c:pt idx="8">
                  <c:v>625.94663544574257</c:v>
                </c:pt>
                <c:pt idx="9">
                  <c:v>440.44553334997192</c:v>
                </c:pt>
                <c:pt idx="10">
                  <c:v>264.35379184457406</c:v>
                </c:pt>
                <c:pt idx="11">
                  <c:v>120.82734752418514</c:v>
                </c:pt>
                <c:pt idx="12">
                  <c:v>28.739823966629956</c:v>
                </c:pt>
                <c:pt idx="13">
                  <c:v>0.20066388867752494</c:v>
                </c:pt>
                <c:pt idx="14">
                  <c:v>38.962746190722044</c:v>
                </c:pt>
                <c:pt idx="15">
                  <c:v>139.92888509682138</c:v>
                </c:pt>
                <c:pt idx="16">
                  <c:v>289.82210639610275</c:v>
                </c:pt>
                <c:pt idx="17">
                  <c:v>468.93155994477615</c:v>
                </c:pt>
                <c:pt idx="18">
                  <c:v>653.70448219801688</c:v>
                </c:pt>
                <c:pt idx="19">
                  <c:v>819.84336757422238</c:v>
                </c:pt>
                <c:pt idx="20">
                  <c:v>945.50107285823492</c:v>
                </c:pt>
                <c:pt idx="21">
                  <c:v>1014.1537007263698</c:v>
                </c:pt>
                <c:pt idx="22">
                  <c:v>1016.773480288412</c:v>
                </c:pt>
                <c:pt idx="23">
                  <c:v>953.0159124275267</c:v>
                </c:pt>
                <c:pt idx="24">
                  <c:v>831.2650711848554</c:v>
                </c:pt>
                <c:pt idx="25">
                  <c:v>667.53110408950556</c:v>
                </c:pt>
                <c:pt idx="26">
                  <c:v>483.34490934281007</c:v>
                </c:pt>
                <c:pt idx="27">
                  <c:v>302.92683828379444</c:v>
                </c:pt>
                <c:pt idx="28">
                  <c:v>150.00173671302929</c:v>
                </c:pt>
                <c:pt idx="29">
                  <c:v>44.67914483624844</c:v>
                </c:pt>
                <c:pt idx="30">
                  <c:v>0.80890727780553107</c:v>
                </c:pt>
                <c:pt idx="31">
                  <c:v>24.159928533791174</c:v>
                </c:pt>
                <c:pt idx="32">
                  <c:v>111.66156620495906</c:v>
                </c:pt>
                <c:pt idx="33">
                  <c:v>251.807418250426</c:v>
                </c:pt>
                <c:pt idx="34">
                  <c:v>426.16840653045108</c:v>
                </c:pt>
                <c:pt idx="35">
                  <c:v>611.81618724722716</c:v>
                </c:pt>
                <c:pt idx="36">
                  <c:v>784.33821156420981</c:v>
                </c:pt>
                <c:pt idx="37">
                  <c:v>921.04795811412919</c:v>
                </c:pt>
                <c:pt idx="38">
                  <c:v>1003.9681941436716</c:v>
                </c:pt>
                <c:pt idx="39">
                  <c:v>1022.1949686128989</c:v>
                </c:pt>
                <c:pt idx="40">
                  <c:v>973.3314738673123</c:v>
                </c:pt>
                <c:pt idx="41">
                  <c:v>863.80322411017971</c:v>
                </c:pt>
                <c:pt idx="42">
                  <c:v>708.01310493406527</c:v>
                </c:pt>
                <c:pt idx="43">
                  <c:v>526.44740428679029</c:v>
                </c:pt>
                <c:pt idx="44">
                  <c:v>342.98188042939768</c:v>
                </c:pt>
                <c:pt idx="45">
                  <c:v>181.74211700042065</c:v>
                </c:pt>
                <c:pt idx="46">
                  <c:v>63.931026223776314</c:v>
                </c:pt>
                <c:pt idx="47">
                  <c:v>5.0406812929418265</c:v>
                </c:pt>
                <c:pt idx="48">
                  <c:v>12.815119955497096</c:v>
                </c:pt>
                <c:pt idx="49">
                  <c:v>86.232009152605883</c:v>
                </c:pt>
                <c:pt idx="50">
                  <c:v>215.63708107653258</c:v>
                </c:pt>
                <c:pt idx="51">
                  <c:v>384.01366240189634</c:v>
                </c:pt>
                <c:pt idx="52">
                  <c:v>569.2203545153377</c:v>
                </c:pt>
                <c:pt idx="53">
                  <c:v>746.902611412498</c:v>
                </c:pt>
                <c:pt idx="54">
                  <c:v>893.69534487555802</c:v>
                </c:pt>
                <c:pt idx="55">
                  <c:v>990.29541666779687</c:v>
                </c:pt>
                <c:pt idx="56">
                  <c:v>1023.9999872446934</c:v>
                </c:pt>
                <c:pt idx="57">
                  <c:v>990.37692996273904</c:v>
                </c:pt>
                <c:pt idx="58">
                  <c:v>893.84765252613738</c:v>
                </c:pt>
                <c:pt idx="59">
                  <c:v>747.10568507286746</c:v>
                </c:pt>
                <c:pt idx="60">
                  <c:v>569.44749014609681</c:v>
                </c:pt>
                <c:pt idx="61">
                  <c:v>384.23499183194724</c:v>
                </c:pt>
                <c:pt idx="62">
                  <c:v>215.82349964596591</c:v>
                </c:pt>
                <c:pt idx="63">
                  <c:v>86.359002954429343</c:v>
                </c:pt>
                <c:pt idx="64">
                  <c:v>12.865989396656914</c:v>
                </c:pt>
                <c:pt idx="65">
                  <c:v>5.0087370787334748</c:v>
                </c:pt>
                <c:pt idx="66">
                  <c:v>63.820468995254998</c:v>
                </c:pt>
                <c:pt idx="67">
                  <c:v>181.56748495314162</c:v>
                </c:pt>
                <c:pt idx="68">
                  <c:v>342.76613755122276</c:v>
                </c:pt>
                <c:pt idx="69">
                  <c:v>526.21892061009294</c:v>
                </c:pt>
                <c:pt idx="70">
                  <c:v>707.80192589701232</c:v>
                </c:pt>
                <c:pt idx="71">
                  <c:v>863.63711960333944</c:v>
                </c:pt>
                <c:pt idx="72">
                  <c:v>973.23228651314878</c:v>
                </c:pt>
                <c:pt idx="73">
                  <c:v>1022.1757414767166</c:v>
                </c:pt>
                <c:pt idx="74">
                  <c:v>1004.0314555799664</c:v>
                </c:pt>
                <c:pt idx="75">
                  <c:v>921.1853892898007</c:v>
                </c:pt>
                <c:pt idx="76">
                  <c:v>784.53174037909946</c:v>
                </c:pt>
                <c:pt idx="77">
                  <c:v>612.04036480220316</c:v>
                </c:pt>
                <c:pt idx="78">
                  <c:v>426.39375363924466</c:v>
                </c:pt>
                <c:pt idx="79">
                  <c:v>252.00430193128017</c:v>
                </c:pt>
                <c:pt idx="80">
                  <c:v>111.80409639630187</c:v>
                </c:pt>
                <c:pt idx="81">
                  <c:v>24.229362618589562</c:v>
                </c:pt>
                <c:pt idx="82">
                  <c:v>0.79611472414734408</c:v>
                </c:pt>
                <c:pt idx="83">
                  <c:v>44.585807855683356</c:v>
                </c:pt>
                <c:pt idx="84">
                  <c:v>149.84012905096785</c:v>
                </c:pt>
                <c:pt idx="85">
                  <c:v>302.71821123086295</c:v>
                </c:pt>
                <c:pt idx="86">
                  <c:v>483.11669720551595</c:v>
                </c:pt>
                <c:pt idx="87">
                  <c:v>667.3133165987748</c:v>
                </c:pt>
                <c:pt idx="88">
                  <c:v>831.08634723813952</c:v>
                </c:pt>
                <c:pt idx="89">
                  <c:v>952.89975409449823</c:v>
                </c:pt>
                <c:pt idx="90">
                  <c:v>1016.7351623058182</c:v>
                </c:pt>
                <c:pt idx="91">
                  <c:v>1014.1982618811955</c:v>
                </c:pt>
                <c:pt idx="92">
                  <c:v>945.62265339086457</c:v>
                </c:pt>
                <c:pt idx="93">
                  <c:v>820.02597973258435</c:v>
                </c:pt>
                <c:pt idx="94">
                  <c:v>653.92411261542043</c:v>
                </c:pt>
                <c:pt idx="95">
                  <c:v>469.15932738024549</c:v>
                </c:pt>
                <c:pt idx="96">
                  <c:v>290.02805959668126</c:v>
                </c:pt>
                <c:pt idx="97">
                  <c:v>140.08594136564989</c:v>
                </c:pt>
                <c:pt idx="98">
                  <c:v>39.050252742091914</c:v>
                </c:pt>
                <c:pt idx="99">
                  <c:v>0.20711367439872674</c:v>
                </c:pt>
                <c:pt idx="100">
                  <c:v>28.664368844547084</c:v>
                </c:pt>
                <c:pt idx="101">
                  <c:v>120.67990978825708</c:v>
                </c:pt>
                <c:pt idx="102">
                  <c:v>264.15375945039261</c:v>
                </c:pt>
                <c:pt idx="103">
                  <c:v>440.21921041263903</c:v>
                </c:pt>
                <c:pt idx="104">
                  <c:v>625.72378326775572</c:v>
                </c:pt>
                <c:pt idx="105">
                  <c:v>796.27376090939401</c:v>
                </c:pt>
                <c:pt idx="106">
                  <c:v>929.44194468118769</c:v>
                </c:pt>
                <c:pt idx="107">
                  <c:v>1007.7168147726055</c:v>
                </c:pt>
                <c:pt idx="108">
                  <c:v>1020.8052824033643</c:v>
                </c:pt>
                <c:pt idx="109">
                  <c:v>966.98622355033899</c:v>
                </c:pt>
                <c:pt idx="110">
                  <c:v>853.33680551126508</c:v>
                </c:pt>
                <c:pt idx="111">
                  <c:v>694.80184452586445</c:v>
                </c:pt>
                <c:pt idx="112">
                  <c:v>512.22857325381381</c:v>
                </c:pt>
                <c:pt idx="113">
                  <c:v>329.62524476427012</c:v>
                </c:pt>
                <c:pt idx="114">
                  <c:v>171.00406462875316</c:v>
                </c:pt>
                <c:pt idx="115">
                  <c:v>57.223603262791187</c:v>
                </c:pt>
                <c:pt idx="116">
                  <c:v>3.2459090087739924</c:v>
                </c:pt>
                <c:pt idx="117">
                  <c:v>16.169009604884934</c:v>
                </c:pt>
                <c:pt idx="118">
                  <c:v>94.293526673401686</c:v>
                </c:pt>
                <c:pt idx="119">
                  <c:v>227.34614274776283</c:v>
                </c:pt>
                <c:pt idx="120">
                  <c:v>397.83053508602563</c:v>
                </c:pt>
                <c:pt idx="121">
                  <c:v>583.3281294517692</c:v>
                </c:pt>
                <c:pt idx="122">
                  <c:v>759.44612640494188</c:v>
                </c:pt>
                <c:pt idx="123">
                  <c:v>903.02513677852812</c:v>
                </c:pt>
                <c:pt idx="124">
                  <c:v>995.18462459673174</c:v>
                </c:pt>
                <c:pt idx="125">
                  <c:v>1023.8056838945853</c:v>
                </c:pt>
                <c:pt idx="126">
                  <c:v>985.12466608353714</c:v>
                </c:pt>
                <c:pt idx="127">
                  <c:v>884.22809701761355</c:v>
                </c:pt>
                <c:pt idx="128">
                  <c:v>734.38380252404977</c:v>
                </c:pt>
                <c:pt idx="129">
                  <c:v>555.29619890708238</c:v>
                </c:pt>
                <c:pt idx="130">
                  <c:v>370.51517646132561</c:v>
                </c:pt>
                <c:pt idx="131">
                  <c:v>204.33930593783441</c:v>
                </c:pt>
                <c:pt idx="132">
                  <c:v>78.620594071877065</c:v>
                </c:pt>
                <c:pt idx="133">
                  <c:v>9.8909605085232215</c:v>
                </c:pt>
                <c:pt idx="134">
                  <c:v>7.1883023311875149</c:v>
                </c:pt>
                <c:pt idx="135">
                  <c:v>70.868017134650131</c:v>
                </c:pt>
                <c:pt idx="136">
                  <c:v>192.55626849848949</c:v>
                </c:pt>
                <c:pt idx="137">
                  <c:v>356.25113941737294</c:v>
                </c:pt>
                <c:pt idx="138">
                  <c:v>540.42687280888674</c:v>
                </c:pt>
                <c:pt idx="139">
                  <c:v>720.86449299464539</c:v>
                </c:pt>
                <c:pt idx="140">
                  <c:v>873.83658347805488</c:v>
                </c:pt>
                <c:pt idx="141">
                  <c:v>979.22742504536393</c:v>
                </c:pt>
                <c:pt idx="142">
                  <c:v>1023.1781982873017</c:v>
                </c:pt>
                <c:pt idx="143">
                  <c:v>999.90940832366948</c:v>
                </c:pt>
                <c:pt idx="144">
                  <c:v>912.48088419826968</c:v>
                </c:pt>
                <c:pt idx="145">
                  <c:v>772.38941357361568</c:v>
                </c:pt>
                <c:pt idx="146">
                  <c:v>598.05692347196509</c:v>
                </c:pt>
                <c:pt idx="147">
                  <c:v>412.40801020128276</c:v>
                </c:pt>
                <c:pt idx="148">
                  <c:v>239.85537152813811</c:v>
                </c:pt>
                <c:pt idx="149">
                  <c:v>103.08955458548047</c:v>
                </c:pt>
                <c:pt idx="150">
                  <c:v>20.09516534270108</c:v>
                </c:pt>
                <c:pt idx="151">
                  <c:v>1.7859059336242922</c:v>
                </c:pt>
                <c:pt idx="152">
                  <c:v>50.569430722653863</c:v>
                </c:pt>
                <c:pt idx="153">
                  <c:v>160.030741497946</c:v>
                </c:pt>
                <c:pt idx="154">
                  <c:v>315.77575509462099</c:v>
                </c:pt>
                <c:pt idx="155">
                  <c:v>497.3241149159058</c:v>
                </c:pt>
                <c:pt idx="156">
                  <c:v>680.80234300683355</c:v>
                </c:pt>
                <c:pt idx="157">
                  <c:v>842.08318513135396</c:v>
                </c:pt>
                <c:pt idx="158">
                  <c:v>959.95832724681372</c:v>
                </c:pt>
                <c:pt idx="159">
                  <c:v>1018.9272734550157</c:v>
                </c:pt>
                <c:pt idx="160">
                  <c:v>1011.2356499972859</c:v>
                </c:pt>
                <c:pt idx="161">
                  <c:v>937.89489979294819</c:v>
                </c:pt>
                <c:pt idx="162">
                  <c:v>808.54927842727989</c:v>
                </c:pt>
                <c:pt idx="163">
                  <c:v>640.20764152025947</c:v>
                </c:pt>
                <c:pt idx="164">
                  <c:v>455.00679251953142</c:v>
                </c:pt>
                <c:pt idx="165">
                  <c:v>277.30050906435559</c:v>
                </c:pt>
                <c:pt idx="166">
                  <c:v>130.45703884754175</c:v>
                </c:pt>
                <c:pt idx="167">
                  <c:v>33.786191952216939</c:v>
                </c:pt>
                <c:pt idx="168">
                  <c:v>1.1479775508860257E-4</c:v>
                </c:pt>
                <c:pt idx="169">
                  <c:v>33.54165208363554</c:v>
                </c:pt>
                <c:pt idx="170">
                  <c:v>130.00011592615277</c:v>
                </c:pt>
                <c:pt idx="171">
                  <c:v>276.69128812371218</c:v>
                </c:pt>
                <c:pt idx="172">
                  <c:v>454.32538567252612</c:v>
                </c:pt>
                <c:pt idx="173">
                  <c:v>639.54365327422681</c:v>
                </c:pt>
                <c:pt idx="174">
                  <c:v>807.99002275613043</c:v>
                </c:pt>
                <c:pt idx="175">
                  <c:v>937.51391841279099</c:v>
                </c:pt>
                <c:pt idx="176">
                  <c:v>1011.0830416839456</c:v>
                </c:pt>
                <c:pt idx="177">
                  <c:v>1019.0231060912724</c:v>
                </c:pt>
                <c:pt idx="178">
                  <c:v>960.28999891034164</c:v>
                </c:pt>
                <c:pt idx="179">
                  <c:v>842.6070812383864</c:v>
                </c:pt>
                <c:pt idx="180">
                  <c:v>681.44957159836213</c:v>
                </c:pt>
                <c:pt idx="181">
                  <c:v>498.00956590045359</c:v>
                </c:pt>
                <c:pt idx="182">
                  <c:v>316.40929216369329</c:v>
                </c:pt>
                <c:pt idx="183">
                  <c:v>160.52905498536211</c:v>
                </c:pt>
                <c:pt idx="184">
                  <c:v>50.866992765377688</c:v>
                </c:pt>
                <c:pt idx="185">
                  <c:v>1.8435873383386934</c:v>
                </c:pt>
                <c:pt idx="186">
                  <c:v>19.90538104642593</c:v>
                </c:pt>
                <c:pt idx="187">
                  <c:v>102.67726108585492</c:v>
                </c:pt>
                <c:pt idx="188">
                  <c:v>239.27478512203675</c:v>
                </c:pt>
                <c:pt idx="189">
                  <c:v>411.73547758103268</c:v>
                </c:pt>
                <c:pt idx="190">
                  <c:v>597.38088219049359</c:v>
                </c:pt>
                <c:pt idx="191">
                  <c:v>771.79876257028855</c:v>
                </c:pt>
                <c:pt idx="192">
                  <c:v>912.05329365264356</c:v>
                </c:pt>
                <c:pt idx="193">
                  <c:v>999.70110608311347</c:v>
                </c:pt>
                <c:pt idx="194">
                  <c:v>1023.2165759457268</c:v>
                </c:pt>
                <c:pt idx="195">
                  <c:v>979.5074359684545</c:v>
                </c:pt>
                <c:pt idx="196">
                  <c:v>874.32140643203252</c:v>
                </c:pt>
                <c:pt idx="197">
                  <c:v>721.49037411186009</c:v>
                </c:pt>
                <c:pt idx="198">
                  <c:v>541.1115091752888</c:v>
                </c:pt>
                <c:pt idx="199">
                  <c:v>356.90450184615383</c:v>
                </c:pt>
                <c:pt idx="200">
                  <c:v>193.09244030301943</c:v>
                </c:pt>
                <c:pt idx="201">
                  <c:v>71.216492110583658</c:v>
                </c:pt>
                <c:pt idx="202">
                  <c:v>7.3032562713326001</c:v>
                </c:pt>
                <c:pt idx="203">
                  <c:v>9.7572770529278614</c:v>
                </c:pt>
                <c:pt idx="204">
                  <c:v>78.255852498222396</c:v>
                </c:pt>
                <c:pt idx="205">
                  <c:v>203.79146949914355</c:v>
                </c:pt>
                <c:pt idx="206">
                  <c:v>369.85628525289269</c:v>
                </c:pt>
                <c:pt idx="207">
                  <c:v>554.61289664607114</c:v>
                </c:pt>
                <c:pt idx="208">
                  <c:v>733.76594296336475</c:v>
                </c:pt>
                <c:pt idx="209">
                  <c:v>883.75692824243129</c:v>
                </c:pt>
                <c:pt idx="210">
                  <c:v>984.86214644686936</c:v>
                </c:pt>
                <c:pt idx="211">
                  <c:v>1023.786334538707</c:v>
                </c:pt>
                <c:pt idx="212">
                  <c:v>995.41098994793811</c:v>
                </c:pt>
                <c:pt idx="213">
                  <c:v>903.46744995692711</c:v>
                </c:pt>
                <c:pt idx="214">
                  <c:v>760.04622354761716</c:v>
                </c:pt>
                <c:pt idx="215">
                  <c:v>584.00709821866769</c:v>
                </c:pt>
                <c:pt idx="216">
                  <c:v>398.49909157556249</c:v>
                </c:pt>
                <c:pt idx="217">
                  <c:v>227.91637226531998</c:v>
                </c:pt>
                <c:pt idx="218">
                  <c:v>94.690444450013331</c:v>
                </c:pt>
                <c:pt idx="219">
                  <c:v>16.340421240122225</c:v>
                </c:pt>
                <c:pt idx="220">
                  <c:v>3.1692739966289309</c:v>
                </c:pt>
                <c:pt idx="221">
                  <c:v>56.908999051910826</c:v>
                </c:pt>
                <c:pt idx="222">
                  <c:v>170.4928614452329</c:v>
                </c:pt>
                <c:pt idx="223">
                  <c:v>328.98466545685221</c:v>
                </c:pt>
                <c:pt idx="224">
                  <c:v>511.54285353792744</c:v>
                </c:pt>
                <c:pt idx="225">
                  <c:v>694.16115604799131</c:v>
                </c:pt>
                <c:pt idx="226">
                  <c:v>852.82539834266663</c:v>
                </c:pt>
                <c:pt idx="227">
                  <c:v>966.67134736364414</c:v>
                </c:pt>
                <c:pt idx="228">
                  <c:v>1020.7283431892969</c:v>
                </c:pt>
                <c:pt idx="229">
                  <c:v>1007.8879299821433</c:v>
                </c:pt>
                <c:pt idx="230">
                  <c:v>929.83861278808695</c:v>
                </c:pt>
                <c:pt idx="231">
                  <c:v>796.84382034461851</c:v>
                </c:pt>
                <c:pt idx="232">
                  <c:v>626.39227162804264</c:v>
                </c:pt>
                <c:pt idx="233">
                  <c:v>440.8982219623071</c:v>
                </c:pt>
                <c:pt idx="234">
                  <c:v>264.75400466195765</c:v>
                </c:pt>
                <c:pt idx="235">
                  <c:v>121.12245685072259</c:v>
                </c:pt>
                <c:pt idx="236">
                  <c:v>28.891023139406002</c:v>
                </c:pt>
                <c:pt idx="237">
                  <c:v>0.18807032587562844</c:v>
                </c:pt>
                <c:pt idx="238">
                  <c:v>38.788015936739782</c:v>
                </c:pt>
                <c:pt idx="239">
                  <c:v>139.61499505362536</c:v>
                </c:pt>
                <c:pt idx="240">
                  <c:v>289.41033287725804</c:v>
                </c:pt>
                <c:pt idx="241">
                  <c:v>468.47605087006764</c:v>
                </c:pt>
                <c:pt idx="242">
                  <c:v>653.26513668117309</c:v>
                </c:pt>
                <c:pt idx="243">
                  <c:v>819.47795923282104</c:v>
                </c:pt>
                <c:pt idx="244">
                  <c:v>945.25765262477</c:v>
                </c:pt>
                <c:pt idx="245">
                  <c:v>1014.0642781854183</c:v>
                </c:pt>
                <c:pt idx="246">
                  <c:v>1016.849814439401</c:v>
                </c:pt>
                <c:pt idx="247">
                  <c:v>953.24796538483588</c:v>
                </c:pt>
                <c:pt idx="248">
                  <c:v>831.62232815250104</c:v>
                </c:pt>
                <c:pt idx="249">
                  <c:v>667.96658603473918</c:v>
                </c:pt>
                <c:pt idx="250">
                  <c:v>483.80135070493844</c:v>
                </c:pt>
                <c:pt idx="251">
                  <c:v>303.3442173539554</c:v>
                </c:pt>
                <c:pt idx="252">
                  <c:v>150.32516844550054</c:v>
                </c:pt>
                <c:pt idx="253">
                  <c:v>44.866098192228094</c:v>
                </c:pt>
                <c:pt idx="254">
                  <c:v>0.83479802625532784</c:v>
                </c:pt>
                <c:pt idx="255">
                  <c:v>24.021352060025663</c:v>
                </c:pt>
                <c:pt idx="256">
                  <c:v>111.37674521501054</c:v>
                </c:pt>
                <c:pt idx="257">
                  <c:v>251.41380649838806</c:v>
                </c:pt>
                <c:pt idx="258">
                  <c:v>425.71776367690751</c:v>
                </c:pt>
                <c:pt idx="259">
                  <c:v>611.36777250135731</c:v>
                </c:pt>
                <c:pt idx="260">
                  <c:v>783.95099114063407</c:v>
                </c:pt>
                <c:pt idx="261">
                  <c:v>920.77285121837508</c:v>
                </c:pt>
                <c:pt idx="262">
                  <c:v>1003.8413771334731</c:v>
                </c:pt>
                <c:pt idx="263">
                  <c:v>1022.2331178333357</c:v>
                </c:pt>
                <c:pt idx="264">
                  <c:v>973.52957272349886</c:v>
                </c:pt>
                <c:pt idx="265">
                  <c:v>864.13522274586342</c:v>
                </c:pt>
                <c:pt idx="266">
                  <c:v>708.43534576888112</c:v>
                </c:pt>
                <c:pt idx="267">
                  <c:v>526.90436295647169</c:v>
                </c:pt>
                <c:pt idx="268">
                  <c:v>343.41346719952628</c:v>
                </c:pt>
                <c:pt idx="269">
                  <c:v>182.09157852299768</c:v>
                </c:pt>
                <c:pt idx="270">
                  <c:v>64.152408561439984</c:v>
                </c:pt>
                <c:pt idx="271">
                  <c:v>5.1048728284767435</c:v>
                </c:pt>
                <c:pt idx="272">
                  <c:v>12.713679548426398</c:v>
                </c:pt>
                <c:pt idx="273">
                  <c:v>85.978276143063226</c:v>
                </c:pt>
                <c:pt idx="274">
                  <c:v>215.2644211716763</c:v>
                </c:pt>
                <c:pt idx="275">
                  <c:v>383.57108010957728</c:v>
                </c:pt>
                <c:pt idx="276">
                  <c:v>568.76604908675301</c:v>
                </c:pt>
                <c:pt idx="277">
                  <c:v>746.49632368279379</c:v>
                </c:pt>
                <c:pt idx="278">
                  <c:v>893.390501387217</c:v>
                </c:pt>
                <c:pt idx="279">
                  <c:v>990.13210411895921</c:v>
                </c:pt>
                <c:pt idx="280">
                  <c:v>1023.9996811173681</c:v>
                </c:pt>
                <c:pt idx="281">
                  <c:v>990.53967051244331</c:v>
                </c:pt>
                <c:pt idx="282">
                  <c:v>894.15203948834164</c:v>
                </c:pt>
                <c:pt idx="283">
                  <c:v>747.5116917822811</c:v>
                </c:pt>
                <c:pt idx="284">
                  <c:v>569.90172701420988</c:v>
                </c:pt>
                <c:pt idx="285">
                  <c:v>384.677727039263</c:v>
                </c:pt>
                <c:pt idx="286">
                  <c:v>216.19651383307234</c:v>
                </c:pt>
                <c:pt idx="287">
                  <c:v>86.61324502562303</c:v>
                </c:pt>
                <c:pt idx="288">
                  <c:v>12.968026703532814</c:v>
                </c:pt>
                <c:pt idx="289">
                  <c:v>4.9451517892692891</c:v>
                </c:pt>
                <c:pt idx="290">
                  <c:v>63.59962252900624</c:v>
                </c:pt>
                <c:pt idx="291">
                  <c:v>181.21841846062773</c:v>
                </c:pt>
                <c:pt idx="292">
                  <c:v>342.33475302362928</c:v>
                </c:pt>
                <c:pt idx="293">
                  <c:v>525.76194480067409</c:v>
                </c:pt>
                <c:pt idx="294">
                  <c:v>707.3794507940529</c:v>
                </c:pt>
                <c:pt idx="295">
                  <c:v>863.30470037718885</c:v>
                </c:pt>
                <c:pt idx="296">
                  <c:v>973.03363605152413</c:v>
                </c:pt>
                <c:pt idx="297">
                  <c:v>1022.1369821715837</c:v>
                </c:pt>
                <c:pt idx="298">
                  <c:v>1004.1576842519053</c:v>
                </c:pt>
                <c:pt idx="299">
                  <c:v>921.46000695978501</c:v>
                </c:pt>
                <c:pt idx="300">
                  <c:v>784.91863502222611</c:v>
                </c:pt>
                <c:pt idx="301">
                  <c:v>612.48866005285265</c:v>
                </c:pt>
                <c:pt idx="302">
                  <c:v>426.8444989963163</c:v>
                </c:pt>
                <c:pt idx="303">
                  <c:v>252.39822470647118</c:v>
                </c:pt>
                <c:pt idx="304">
                  <c:v>112.08939602969281</c:v>
                </c:pt>
                <c:pt idx="305">
                  <c:v>24.368522414825804</c:v>
                </c:pt>
                <c:pt idx="306">
                  <c:v>0.77083527071226854</c:v>
                </c:pt>
                <c:pt idx="307">
                  <c:v>44.399413382416867</c:v>
                </c:pt>
                <c:pt idx="308">
                  <c:v>149.51713029623596</c:v>
                </c:pt>
                <c:pt idx="309">
                  <c:v>302.30108229719986</c:v>
                </c:pt>
                <c:pt idx="310">
                  <c:v>482.66029024588227</c:v>
                </c:pt>
                <c:pt idx="311">
                  <c:v>666.87764879811994</c:v>
                </c:pt>
                <c:pt idx="312">
                  <c:v>830.72870859702061</c:v>
                </c:pt>
                <c:pt idx="313">
                  <c:v>952.66717383544676</c:v>
                </c:pt>
                <c:pt idx="314">
                  <c:v>1016.6582245646159</c:v>
                </c:pt>
                <c:pt idx="315">
                  <c:v>1014.2870839151406</c:v>
                </c:pt>
                <c:pt idx="316">
                  <c:v>945.86555516675514</c:v>
                </c:pt>
                <c:pt idx="317">
                  <c:v>820.39101984265324</c:v>
                </c:pt>
                <c:pt idx="318">
                  <c:v>654.36328854931548</c:v>
                </c:pt>
                <c:pt idx="319">
                  <c:v>469.61488782044063</c:v>
                </c:pt>
                <c:pt idx="320">
                  <c:v>290.44009867490695</c:v>
                </c:pt>
                <c:pt idx="321">
                  <c:v>140.40027624125895</c:v>
                </c:pt>
                <c:pt idx="322">
                  <c:v>39.225548606383995</c:v>
                </c:pt>
                <c:pt idx="323">
                  <c:v>0.2203192480543521</c:v>
                </c:pt>
                <c:pt idx="324">
                  <c:v>28.513747604184402</c:v>
                </c:pt>
                <c:pt idx="325">
                  <c:v>120.38526831800453</c:v>
                </c:pt>
                <c:pt idx="326">
                  <c:v>263.75384289039778</c:v>
                </c:pt>
                <c:pt idx="327">
                  <c:v>439.76660750116719</c:v>
                </c:pt>
                <c:pt idx="328">
                  <c:v>625.27801096018891</c:v>
                </c:pt>
                <c:pt idx="329">
                  <c:v>795.89343794162983</c:v>
                </c:pt>
                <c:pt idx="330">
                  <c:v>929.1770832482955</c:v>
                </c:pt>
                <c:pt idx="331">
                  <c:v>1007.6022439613739</c:v>
                </c:pt>
                <c:pt idx="332">
                  <c:v>1020.8560681925699</c:v>
                </c:pt>
                <c:pt idx="333">
                  <c:v>967.19568764544806</c:v>
                </c:pt>
                <c:pt idx="334">
                  <c:v>853.67740353532599</c:v>
                </c:pt>
                <c:pt idx="335">
                  <c:v>695.22878808516384</c:v>
                </c:pt>
                <c:pt idx="336">
                  <c:v>512.68571957921756</c:v>
                </c:pt>
                <c:pt idx="337">
                  <c:v>330.05247944476503</c:v>
                </c:pt>
                <c:pt idx="338">
                  <c:v>171.34520661298762</c:v>
                </c:pt>
                <c:pt idx="339">
                  <c:v>57.433792626672414</c:v>
                </c:pt>
                <c:pt idx="340">
                  <c:v>3.2975060030370855</c:v>
                </c:pt>
                <c:pt idx="341">
                  <c:v>16.055229262116256</c:v>
                </c:pt>
                <c:pt idx="342">
                  <c:v>94.029331026346085</c:v>
                </c:pt>
                <c:pt idx="343">
                  <c:v>226.96627333285306</c:v>
                </c:pt>
                <c:pt idx="344">
                  <c:v>397.38494445646256</c:v>
                </c:pt>
                <c:pt idx="345">
                  <c:v>582.87541245292846</c:v>
                </c:pt>
                <c:pt idx="346">
                  <c:v>759.04581499459528</c:v>
                </c:pt>
                <c:pt idx="347">
                  <c:v>902.72987161748733</c:v>
                </c:pt>
                <c:pt idx="348">
                  <c:v>995.03323284003295</c:v>
                </c:pt>
                <c:pt idx="349">
                  <c:v>1023.8180734486953</c:v>
                </c:pt>
                <c:pt idx="350">
                  <c:v>985.29920773105255</c:v>
                </c:pt>
                <c:pt idx="351">
                  <c:v>884.54183865818527</c:v>
                </c:pt>
                <c:pt idx="352">
                  <c:v>734.79548735894025</c:v>
                </c:pt>
                <c:pt idx="353">
                  <c:v>555.75169067838692</c:v>
                </c:pt>
                <c:pt idx="354">
                  <c:v>370.95457833069423</c:v>
                </c:pt>
                <c:pt idx="355">
                  <c:v>204.70483687739483</c:v>
                </c:pt>
                <c:pt idx="356">
                  <c:v>78.86418702754753</c:v>
                </c:pt>
                <c:pt idx="357">
                  <c:v>9.98058318288696</c:v>
                </c:pt>
                <c:pt idx="358">
                  <c:v>7.1121694074158199</c:v>
                </c:pt>
                <c:pt idx="359">
                  <c:v>70.636140037132805</c:v>
                </c:pt>
                <c:pt idx="360">
                  <c:v>192.19913889777251</c:v>
                </c:pt>
                <c:pt idx="361">
                  <c:v>355.81571959754865</c:v>
                </c:pt>
                <c:pt idx="362">
                  <c:v>539.97042016120952</c:v>
                </c:pt>
                <c:pt idx="363">
                  <c:v>720.44703071199615</c:v>
                </c:pt>
                <c:pt idx="364">
                  <c:v>873.51300754855652</c:v>
                </c:pt>
                <c:pt idx="365">
                  <c:v>979.04028546961979</c:v>
                </c:pt>
                <c:pt idx="366">
                  <c:v>1023.1521037841126</c:v>
                </c:pt>
                <c:pt idx="367">
                  <c:v>1000.0477903013223</c:v>
                </c:pt>
                <c:pt idx="368">
                  <c:v>912.76554552683774</c:v>
                </c:pt>
                <c:pt idx="369">
                  <c:v>772.78292149434674</c:v>
                </c:pt>
                <c:pt idx="370">
                  <c:v>598.507531978016</c:v>
                </c:pt>
                <c:pt idx="371">
                  <c:v>412.85646460016835</c:v>
                </c:pt>
                <c:pt idx="372">
                  <c:v>240.24270039087219</c:v>
                </c:pt>
                <c:pt idx="373">
                  <c:v>103.36482444687363</c:v>
                </c:pt>
                <c:pt idx="374">
                  <c:v>20.222178415154929</c:v>
                </c:pt>
                <c:pt idx="375">
                  <c:v>1.7479600900132937</c:v>
                </c:pt>
                <c:pt idx="376">
                  <c:v>50.37151581395301</c:v>
                </c:pt>
                <c:pt idx="377">
                  <c:v>159.69888319144923</c:v>
                </c:pt>
                <c:pt idx="378">
                  <c:v>315.35359251752107</c:v>
                </c:pt>
                <c:pt idx="379">
                  <c:v>496.86716214161157</c:v>
                </c:pt>
                <c:pt idx="380">
                  <c:v>680.37068899454448</c:v>
                </c:pt>
                <c:pt idx="381">
                  <c:v>841.73359207135672</c:v>
                </c:pt>
                <c:pt idx="382">
                  <c:v>959.73676637354049</c:v>
                </c:pt>
                <c:pt idx="383">
                  <c:v>1018.862879862992</c:v>
                </c:pt>
                <c:pt idx="384">
                  <c:v>1011.3368913972708</c:v>
                </c:pt>
                <c:pt idx="385">
                  <c:v>938.14846301409773</c:v>
                </c:pt>
                <c:pt idx="386">
                  <c:v>808.9218200894793</c:v>
                </c:pt>
                <c:pt idx="387">
                  <c:v>640.65017266449229</c:v>
                </c:pt>
                <c:pt idx="388">
                  <c:v>455.46112062052316</c:v>
                </c:pt>
                <c:pt idx="389">
                  <c:v>277.70689030556082</c:v>
                </c:pt>
                <c:pt idx="390">
                  <c:v>130.76203438978519</c:v>
                </c:pt>
                <c:pt idx="391">
                  <c:v>33.949695102381327</c:v>
                </c:pt>
                <c:pt idx="392">
                  <c:v>6.2500989622549241E-4</c:v>
                </c:pt>
                <c:pt idx="393">
                  <c:v>33.37910226522331</c:v>
                </c:pt>
                <c:pt idx="394">
                  <c:v>129.69588126069596</c:v>
                </c:pt>
                <c:pt idx="395">
                  <c:v>276.28537524958756</c:v>
                </c:pt>
                <c:pt idx="396">
                  <c:v>453.87117183897186</c:v>
                </c:pt>
                <c:pt idx="397">
                  <c:v>639.10086727171006</c:v>
                </c:pt>
                <c:pt idx="398">
                  <c:v>807.61689062359835</c:v>
                </c:pt>
                <c:pt idx="399">
                  <c:v>937.25950675568379</c:v>
                </c:pt>
                <c:pt idx="400">
                  <c:v>1010.9808054510869</c:v>
                </c:pt>
                <c:pt idx="401">
                  <c:v>1019.0864892733169</c:v>
                </c:pt>
                <c:pt idx="402">
                  <c:v>960.51066666470865</c:v>
                </c:pt>
                <c:pt idx="403">
                  <c:v>842.95601591504465</c:v>
                </c:pt>
                <c:pt idx="404">
                  <c:v>681.88088853980673</c:v>
                </c:pt>
                <c:pt idx="405">
                  <c:v>498.46654724096948</c:v>
                </c:pt>
                <c:pt idx="406">
                  <c:v>316.83184518765017</c:v>
                </c:pt>
                <c:pt idx="407">
                  <c:v>160.86161427586035</c:v>
                </c:pt>
                <c:pt idx="408">
                  <c:v>51.065827016347271</c:v>
                </c:pt>
                <c:pt idx="409">
                  <c:v>1.8825499896413476</c:v>
                </c:pt>
                <c:pt idx="410">
                  <c:v>19.779348537606097</c:v>
                </c:pt>
                <c:pt idx="411">
                  <c:v>102.4028066006307</c:v>
                </c:pt>
                <c:pt idx="412">
                  <c:v>238.8879992266364</c:v>
                </c:pt>
                <c:pt idx="413">
                  <c:v>411.28722234081192</c:v>
                </c:pt>
                <c:pt idx="414">
                  <c:v>596.93010284524087</c:v>
                </c:pt>
                <c:pt idx="415">
                  <c:v>771.40473627771632</c:v>
                </c:pt>
                <c:pt idx="416">
                  <c:v>911.76783458511818</c:v>
                </c:pt>
                <c:pt idx="417">
                  <c:v>999.56175190147314</c:v>
                </c:pt>
                <c:pt idx="418">
                  <c:v>1023.241651624026</c:v>
                </c:pt>
                <c:pt idx="419">
                  <c:v>979.6936440731406</c:v>
                </c:pt>
                <c:pt idx="420">
                  <c:v>874.64426073206732</c:v>
                </c:pt>
                <c:pt idx="421">
                  <c:v>721.90741950041047</c:v>
                </c:pt>
                <c:pt idx="422">
                  <c:v>541.56790448550828</c:v>
                </c:pt>
                <c:pt idx="423">
                  <c:v>357.34023142496517</c:v>
                </c:pt>
                <c:pt idx="424">
                  <c:v>193.4502060260952</c:v>
                </c:pt>
                <c:pt idx="425">
                  <c:v>71.449248044219416</c:v>
                </c:pt>
                <c:pt idx="426">
                  <c:v>7.3803951786572952</c:v>
                </c:pt>
                <c:pt idx="427">
                  <c:v>9.6686552234430678</c:v>
                </c:pt>
                <c:pt idx="428">
                  <c:v>78.013123638385878</c:v>
                </c:pt>
                <c:pt idx="429">
                  <c:v>203.42655227838128</c:v>
                </c:pt>
                <c:pt idx="430">
                  <c:v>369.41716602170243</c:v>
                </c:pt>
                <c:pt idx="431">
                  <c:v>554.15731926562421</c:v>
                </c:pt>
                <c:pt idx="432">
                  <c:v>733.35381552957119</c:v>
                </c:pt>
                <c:pt idx="433">
                  <c:v>883.44244521460314</c:v>
                </c:pt>
                <c:pt idx="434">
                  <c:v>984.68666211563141</c:v>
                </c:pt>
                <c:pt idx="435">
                  <c:v>1023.7729249666431</c:v>
                </c:pt>
                <c:pt idx="436">
                  <c:v>995.56141848407196</c:v>
                </c:pt>
                <c:pt idx="437">
                  <c:v>903.76193535760626</c:v>
                </c:pt>
                <c:pt idx="438">
                  <c:v>760.4460411957283</c:v>
                </c:pt>
                <c:pt idx="439">
                  <c:v>584.45967238277001</c:v>
                </c:pt>
                <c:pt idx="440">
                  <c:v>398.94490908054138</c:v>
                </c:pt>
                <c:pt idx="441">
                  <c:v>228.2968084318606</c:v>
                </c:pt>
                <c:pt idx="442">
                  <c:v>94.955472197477775</c:v>
                </c:pt>
                <c:pt idx="443">
                  <c:v>16.455189611481103</c:v>
                </c:pt>
                <c:pt idx="444">
                  <c:v>3.1186910340940699</c:v>
                </c:pt>
                <c:pt idx="445">
                  <c:v>56.699716378450432</c:v>
                </c:pt>
                <c:pt idx="446">
                  <c:v>170.15239958097885</c:v>
                </c:pt>
                <c:pt idx="447">
                  <c:v>328.55779489061536</c:v>
                </c:pt>
                <c:pt idx="448">
                  <c:v>511.0857074402951</c:v>
                </c:pt>
                <c:pt idx="449">
                  <c:v>693.73384880002857</c:v>
                </c:pt>
                <c:pt idx="450">
                  <c:v>852.48412053829702</c:v>
                </c:pt>
                <c:pt idx="451">
                  <c:v>966.46097678721026</c:v>
                </c:pt>
                <c:pt idx="452">
                  <c:v>1020.6765434193778</c:v>
                </c:pt>
                <c:pt idx="453">
                  <c:v>1008.0015126510034</c:v>
                </c:pt>
                <c:pt idx="454">
                  <c:v>930.10264185696337</c:v>
                </c:pt>
                <c:pt idx="455">
                  <c:v>797.22357618198589</c:v>
                </c:pt>
                <c:pt idx="456">
                  <c:v>626.83781661606827</c:v>
                </c:pt>
                <c:pt idx="457">
                  <c:v>441.35096725743801</c:v>
                </c:pt>
                <c:pt idx="458">
                  <c:v>265.15441458548685</c:v>
                </c:pt>
                <c:pt idx="459">
                  <c:v>121.41787778741565</c:v>
                </c:pt>
                <c:pt idx="460">
                  <c:v>29.042607449849527</c:v>
                </c:pt>
                <c:pt idx="461">
                  <c:v>0.17588478292702803</c:v>
                </c:pt>
                <c:pt idx="462">
                  <c:v>38.613662930474163</c:v>
                </c:pt>
                <c:pt idx="463">
                  <c:v>139.30140187821684</c:v>
                </c:pt>
                <c:pt idx="464">
                  <c:v>288.99873680836589</c:v>
                </c:pt>
                <c:pt idx="465">
                  <c:v>468.02057649293585</c:v>
                </c:pt>
                <c:pt idx="466">
                  <c:v>652.82567854682338</c:v>
                </c:pt>
                <c:pt idx="467">
                  <c:v>819.11230576796413</c:v>
                </c:pt>
                <c:pt idx="468">
                  <c:v>945.01388699545134</c:v>
                </c:pt>
                <c:pt idx="469">
                  <c:v>1013.9744553955064</c:v>
                </c:pt>
                <c:pt idx="470">
                  <c:v>1016.9257461207835</c:v>
                </c:pt>
                <c:pt idx="471">
                  <c:v>953.47966657635118</c:v>
                </c:pt>
                <c:pt idx="472">
                  <c:v>831.97933031511639</c:v>
                </c:pt>
                <c:pt idx="473">
                  <c:v>668.4019436423838</c:v>
                </c:pt>
                <c:pt idx="474">
                  <c:v>484.25781454720823</c:v>
                </c:pt>
                <c:pt idx="475">
                  <c:v>303.76176276589206</c:v>
                </c:pt>
                <c:pt idx="476">
                  <c:v>150.64888850752448</c:v>
                </c:pt>
                <c:pt idx="477">
                  <c:v>45.053423950434649</c:v>
                </c:pt>
                <c:pt idx="478">
                  <c:v>0.86109627898349572</c:v>
                </c:pt>
                <c:pt idx="479">
                  <c:v>23.88316460606336</c:v>
                </c:pt>
                <c:pt idx="480">
                  <c:v>111.09224360456693</c:v>
                </c:pt>
                <c:pt idx="481">
                  <c:v>251.02040248738194</c:v>
                </c:pt>
                <c:pt idx="482">
                  <c:v>425.26718960814111</c:v>
                </c:pt>
                <c:pt idx="483">
                  <c:v>610.91927853883453</c:v>
                </c:pt>
                <c:pt idx="484">
                  <c:v>783.56355391593388</c:v>
                </c:pt>
                <c:pt idx="485">
                  <c:v>920.49741844620348</c:v>
                </c:pt>
                <c:pt idx="486">
                  <c:v>1003.7141680240778</c:v>
                </c:pt>
                <c:pt idx="487">
                  <c:v>1022.2708602925597</c:v>
                </c:pt>
                <c:pt idx="488">
                  <c:v>973.72730364526763</c:v>
                </c:pt>
                <c:pt idx="489">
                  <c:v>864.466940657024</c:v>
                </c:pt>
                <c:pt idx="490">
                  <c:v>708.85743000413424</c:v>
                </c:pt>
                <c:pt idx="491">
                  <c:v>527.36130974429091</c:v>
                </c:pt>
                <c:pt idx="492">
                  <c:v>343.84518836793598</c:v>
                </c:pt>
                <c:pt idx="493">
                  <c:v>182.44130305073634</c:v>
                </c:pt>
                <c:pt idx="494">
                  <c:v>64.374147926164426</c:v>
                </c:pt>
                <c:pt idx="495">
                  <c:v>5.169468464155841</c:v>
                </c:pt>
                <c:pt idx="496">
                  <c:v>12.612637175709153</c:v>
                </c:pt>
                <c:pt idx="497">
                  <c:v>85.724882760850505</c:v>
                </c:pt>
                <c:pt idx="498">
                  <c:v>214.89199782638917</c:v>
                </c:pt>
                <c:pt idx="499">
                  <c:v>383.12860020163146</c:v>
                </c:pt>
                <c:pt idx="500">
                  <c:v>568.31169840390066</c:v>
                </c:pt>
                <c:pt idx="501">
                  <c:v>746.08984901107192</c:v>
                </c:pt>
                <c:pt idx="502">
                  <c:v>893.08535385184746</c:v>
                </c:pt>
                <c:pt idx="503">
                  <c:v>989.96841040005245</c:v>
                </c:pt>
                <c:pt idx="504">
                  <c:v>1023.9989668205129</c:v>
                </c:pt>
                <c:pt idx="505">
                  <c:v>990.70202956716707</c:v>
                </c:pt>
                <c:pt idx="506">
                  <c:v>894.45612179642012</c:v>
                </c:pt>
                <c:pt idx="507">
                  <c:v>747.91751074021431</c:v>
                </c:pt>
                <c:pt idx="508">
                  <c:v>570.35591772266707</c:v>
                </c:pt>
                <c:pt idx="509">
                  <c:v>385.1205637487239</c:v>
                </c:pt>
                <c:pt idx="510">
                  <c:v>216.56976383667455</c:v>
                </c:pt>
                <c:pt idx="511">
                  <c:v>86.867826217944298</c:v>
                </c:pt>
                <c:pt idx="512">
                  <c:v>13.070461841994131</c:v>
                </c:pt>
                <c:pt idx="513">
                  <c:v>4.8819707272801907</c:v>
                </c:pt>
                <c:pt idx="514">
                  <c:v>63.37913353050476</c:v>
                </c:pt>
                <c:pt idx="515">
                  <c:v>180.86961566936714</c:v>
                </c:pt>
                <c:pt idx="516">
                  <c:v>341.90350375429381</c:v>
                </c:pt>
                <c:pt idx="517">
                  <c:v>525.30495802014013</c:v>
                </c:pt>
                <c:pt idx="518">
                  <c:v>706.95681993330231</c:v>
                </c:pt>
                <c:pt idx="519">
                  <c:v>862.9720010886158</c:v>
                </c:pt>
                <c:pt idx="520">
                  <c:v>972.83461805083448</c:v>
                </c:pt>
                <c:pt idx="521">
                  <c:v>1022.0978161818773</c:v>
                </c:pt>
                <c:pt idx="522">
                  <c:v>1004.2835205724884</c:v>
                </c:pt>
                <c:pt idx="523">
                  <c:v>921.73429820555202</c:v>
                </c:pt>
                <c:pt idx="524">
                  <c:v>785.30531209282537</c:v>
                </c:pt>
                <c:pt idx="525">
                  <c:v>612.93687519326386</c:v>
                </c:pt>
                <c:pt idx="526">
                  <c:v>427.29531223991978</c:v>
                </c:pt>
                <c:pt idx="527">
                  <c:v>252.79235443790384</c:v>
                </c:pt>
                <c:pt idx="528">
                  <c:v>112.3750144744559</c:v>
                </c:pt>
                <c:pt idx="529">
                  <c:v>24.508070954093341</c:v>
                </c:pt>
                <c:pt idx="530">
                  <c:v>0.74596337254729406</c:v>
                </c:pt>
                <c:pt idx="531">
                  <c:v>44.213391683422742</c:v>
                </c:pt>
                <c:pt idx="532">
                  <c:v>149.19442051523333</c:v>
                </c:pt>
                <c:pt idx="533">
                  <c:v>301.88412053689672</c:v>
                </c:pt>
                <c:pt idx="534">
                  <c:v>482.20390667605545</c:v>
                </c:pt>
                <c:pt idx="535">
                  <c:v>666.44185752798683</c:v>
                </c:pt>
                <c:pt idx="536">
                  <c:v>830.37081586326281</c:v>
                </c:pt>
                <c:pt idx="537">
                  <c:v>952.43424227361356</c:v>
                </c:pt>
                <c:pt idx="538">
                  <c:v>1016.5808845065421</c:v>
                </c:pt>
                <c:pt idx="539">
                  <c:v>1014.3755055225026</c:v>
                </c:pt>
                <c:pt idx="540">
                  <c:v>946.10811106216715</c:v>
                </c:pt>
                <c:pt idx="541">
                  <c:v>820.75581410137738</c:v>
                </c:pt>
                <c:pt idx="542">
                  <c:v>654.80235099027686</c:v>
                </c:pt>
                <c:pt idx="543">
                  <c:v>470.07048205032015</c:v>
                </c:pt>
                <c:pt idx="544">
                  <c:v>290.85231438214714</c:v>
                </c:pt>
                <c:pt idx="545">
                  <c:v>140.71490735862142</c:v>
                </c:pt>
                <c:pt idx="546">
                  <c:v>39.401221369587972</c:v>
                </c:pt>
                <c:pt idx="547">
                  <c:v>0.23393281585407522</c:v>
                </c:pt>
                <c:pt idx="548">
                  <c:v>28.363511802261371</c:v>
                </c:pt>
                <c:pt idx="549">
                  <c:v>120.09093904560211</c:v>
                </c:pt>
                <c:pt idx="550">
                  <c:v>263.35412423387379</c:v>
                </c:pt>
                <c:pt idx="551">
                  <c:v>439.31406217464041</c:v>
                </c:pt>
                <c:pt idx="552">
                  <c:v>624.83214834663249</c:v>
                </c:pt>
                <c:pt idx="553">
                  <c:v>795.51288865213132</c:v>
                </c:pt>
                <c:pt idx="554">
                  <c:v>928.91188923907725</c:v>
                </c:pt>
                <c:pt idx="555">
                  <c:v>1007.4872780527576</c:v>
                </c:pt>
                <c:pt idx="556">
                  <c:v>1020.9064483183529</c:v>
                </c:pt>
                <c:pt idx="557">
                  <c:v>967.40478885554785</c:v>
                </c:pt>
                <c:pt idx="558">
                  <c:v>854.01772917191602</c:v>
                </c:pt>
                <c:pt idx="559">
                  <c:v>695.65558557326904</c:v>
                </c:pt>
                <c:pt idx="560">
                  <c:v>513.14286535795759</c:v>
                </c:pt>
                <c:pt idx="561">
                  <c:v>330.47985917502245</c:v>
                </c:pt>
                <c:pt idx="562">
                  <c:v>171.68662016946405</c:v>
                </c:pt>
                <c:pt idx="563">
                  <c:v>57.644344373738591</c:v>
                </c:pt>
                <c:pt idx="564">
                  <c:v>3.3495085382894558</c:v>
                </c:pt>
                <c:pt idx="565">
                  <c:v>15.941844289799462</c:v>
                </c:pt>
                <c:pt idx="566">
                  <c:v>93.765468588282943</c:v>
                </c:pt>
                <c:pt idx="567">
                  <c:v>226.58663114872019</c:v>
                </c:pt>
                <c:pt idx="568">
                  <c:v>396.93944519876868</c:v>
                </c:pt>
                <c:pt idx="569">
                  <c:v>582.42263895172596</c:v>
                </c:pt>
                <c:pt idx="570">
                  <c:v>758.64530663768903</c:v>
                </c:pt>
                <c:pt idx="571">
                  <c:v>902.43429496401041</c:v>
                </c:pt>
                <c:pt idx="572">
                  <c:v>994.88145600605196</c:v>
                </c:pt>
                <c:pt idx="573">
                  <c:v>1023.8300549780545</c:v>
                </c:pt>
                <c:pt idx="574">
                  <c:v>985.47337206131533</c:v>
                </c:pt>
                <c:pt idx="575">
                  <c:v>884.85528330593593</c:v>
                </c:pt>
                <c:pt idx="576">
                  <c:v>735.2069945798055</c:v>
                </c:pt>
                <c:pt idx="577">
                  <c:v>556.20714757056908</c:v>
                </c:pt>
                <c:pt idx="578">
                  <c:v>371.39409264240874</c:v>
                </c:pt>
                <c:pt idx="579">
                  <c:v>205.07061279466996</c:v>
                </c:pt>
                <c:pt idx="580">
                  <c:v>79.108125281945036</c:v>
                </c:pt>
                <c:pt idx="581">
                  <c:v>10.070606070446388</c:v>
                </c:pt>
                <c:pt idx="582">
                  <c:v>7.0364389835602879</c:v>
                </c:pt>
                <c:pt idx="583">
                  <c:v>70.404614797803674</c:v>
                </c:pt>
                <c:pt idx="584">
                  <c:v>191.84226424440726</c:v>
                </c:pt>
                <c:pt idx="585">
                  <c:v>355.38042428885115</c:v>
                </c:pt>
                <c:pt idx="586">
                  <c:v>539.51394521531029</c:v>
                </c:pt>
                <c:pt idx="587">
                  <c:v>720.02940225400619</c:v>
                </c:pt>
                <c:pt idx="588">
                  <c:v>873.189143418507</c:v>
                </c:pt>
                <c:pt idx="589">
                  <c:v>978.85277356627012</c:v>
                </c:pt>
                <c:pt idx="590">
                  <c:v>1023.1256017870872</c:v>
                </c:pt>
                <c:pt idx="591">
                  <c:v>1000.1857832040544</c:v>
                </c:pt>
                <c:pt idx="592">
                  <c:v>913.04988736245514</c:v>
                </c:pt>
                <c:pt idx="593">
                  <c:v>773.17622151722173</c:v>
                </c:pt>
                <c:pt idx="594">
                  <c:v>598.95807151972292</c:v>
                </c:pt>
                <c:pt idx="595">
                  <c:v>413.30499803693925</c:v>
                </c:pt>
                <c:pt idx="596">
                  <c:v>240.63024590031551</c:v>
                </c:pt>
                <c:pt idx="597">
                  <c:v>103.6404200749252</c:v>
                </c:pt>
                <c:pt idx="598">
                  <c:v>20.349583536136493</c:v>
                </c:pt>
                <c:pt idx="599">
                  <c:v>1.7104210227013255</c:v>
                </c:pt>
                <c:pt idx="600">
                  <c:v>50.173968918543494</c:v>
                </c:pt>
                <c:pt idx="601">
                  <c:v>159.36730574173924</c:v>
                </c:pt>
                <c:pt idx="602">
                  <c:v>314.93158670822345</c:v>
                </c:pt>
                <c:pt idx="603">
                  <c:v>496.41022143132665</c:v>
                </c:pt>
                <c:pt idx="604">
                  <c:v>679.93890075603633</c:v>
                </c:pt>
                <c:pt idx="605">
                  <c:v>841.38373614555223</c:v>
                </c:pt>
                <c:pt idx="606">
                  <c:v>959.51484856155423</c:v>
                </c:pt>
                <c:pt idx="607">
                  <c:v>1018.7980821965289</c:v>
                </c:pt>
                <c:pt idx="608">
                  <c:v>1011.4377347225825</c:v>
                </c:pt>
                <c:pt idx="609">
                  <c:v>938.40168650686985</c:v>
                </c:pt>
                <c:pt idx="610">
                  <c:v>809.29412504364723</c:v>
                </c:pt>
                <c:pt idx="611">
                  <c:v>641.0926012479606</c:v>
                </c:pt>
                <c:pt idx="612">
                  <c:v>455.91549379469052</c:v>
                </c:pt>
                <c:pt idx="613">
                  <c:v>278.11345832679126</c:v>
                </c:pt>
                <c:pt idx="614">
                  <c:v>131.06733385745457</c:v>
                </c:pt>
                <c:pt idx="615">
                  <c:v>34.113579357407218</c:v>
                </c:pt>
                <c:pt idx="616">
                  <c:v>1.5433913230253893E-3</c:v>
                </c:pt>
                <c:pt idx="617">
                  <c:v>33.216934006558063</c:v>
                </c:pt>
                <c:pt idx="618">
                  <c:v>129.39195137061427</c:v>
                </c:pt>
                <c:pt idx="619">
                  <c:v>275.87965028872293</c:v>
                </c:pt>
                <c:pt idx="620">
                  <c:v>453.41700434611084</c:v>
                </c:pt>
                <c:pt idx="621">
                  <c:v>638.65797994354546</c:v>
                </c:pt>
                <c:pt idx="622">
                  <c:v>807.24352282331529</c:v>
                </c:pt>
                <c:pt idx="623">
                  <c:v>937.00475607887881</c:v>
                </c:pt>
                <c:pt idx="624">
                  <c:v>1010.8781714274353</c:v>
                </c:pt>
                <c:pt idx="625">
                  <c:v>1019.1494682026586</c:v>
                </c:pt>
                <c:pt idx="626">
                  <c:v>960.73097686341134</c:v>
                </c:pt>
                <c:pt idx="627">
                  <c:v>843.30468675138502</c:v>
                </c:pt>
                <c:pt idx="628">
                  <c:v>682.31207005109115</c:v>
                </c:pt>
                <c:pt idx="629">
                  <c:v>498.92353937045061</c:v>
                </c:pt>
                <c:pt idx="630">
                  <c:v>317.25455380096349</c:v>
                </c:pt>
                <c:pt idx="631">
                  <c:v>161.19445349622174</c:v>
                </c:pt>
                <c:pt idx="632">
                  <c:v>51.265028727076583</c:v>
                </c:pt>
                <c:pt idx="633">
                  <c:v>1.9219193099455083</c:v>
                </c:pt>
                <c:pt idx="634">
                  <c:v>19.653708430344977</c:v>
                </c:pt>
                <c:pt idx="635">
                  <c:v>102.12867864900068</c:v>
                </c:pt>
                <c:pt idx="636">
                  <c:v>238.50143105792819</c:v>
                </c:pt>
                <c:pt idx="637">
                  <c:v>410.83904738951878</c:v>
                </c:pt>
                <c:pt idx="638">
                  <c:v>596.47925579313448</c:v>
                </c:pt>
                <c:pt idx="639">
                  <c:v>771.01050318596128</c:v>
                </c:pt>
                <c:pt idx="640">
                  <c:v>911.48205682003709</c:v>
                </c:pt>
                <c:pt idx="641">
                  <c:v>999.42200903238381</c:v>
                </c:pt>
                <c:pt idx="642">
                  <c:v>1023.266319737101</c:v>
                </c:pt>
                <c:pt idx="643">
                  <c:v>979.87947932936527</c:v>
                </c:pt>
                <c:pt idx="644">
                  <c:v>874.96682592971092</c:v>
                </c:pt>
                <c:pt idx="645">
                  <c:v>722.32429754936538</c:v>
                </c:pt>
                <c:pt idx="646">
                  <c:v>542.02427622398443</c:v>
                </c:pt>
                <c:pt idx="647">
                  <c:v>357.776084299594</c:v>
                </c:pt>
                <c:pt idx="648">
                  <c:v>193.80822569920059</c:v>
                </c:pt>
                <c:pt idx="649">
                  <c:v>71.682355187822736</c:v>
                </c:pt>
                <c:pt idx="650">
                  <c:v>7.4579363720649781</c:v>
                </c:pt>
                <c:pt idx="651">
                  <c:v>9.5804338558278914</c:v>
                </c:pt>
                <c:pt idx="652">
                  <c:v>77.770740755755583</c:v>
                </c:pt>
                <c:pt idx="653">
                  <c:v>203.06188105443431</c:v>
                </c:pt>
                <c:pt idx="654">
                  <c:v>368.97816045850374</c:v>
                </c:pt>
                <c:pt idx="655">
                  <c:v>553.70170827709831</c:v>
                </c:pt>
                <c:pt idx="656">
                  <c:v>732.94151163103311</c:v>
                </c:pt>
                <c:pt idx="657">
                  <c:v>883.12766607040783</c:v>
                </c:pt>
                <c:pt idx="658">
                  <c:v>984.5108009554649</c:v>
                </c:pt>
                <c:pt idx="659">
                  <c:v>1023.7591074058207</c:v>
                </c:pt>
                <c:pt idx="660">
                  <c:v>995.71146152184929</c:v>
                </c:pt>
                <c:pt idx="661">
                  <c:v>904.05610844307171</c:v>
                </c:pt>
                <c:pt idx="662">
                  <c:v>760.84566078100056</c:v>
                </c:pt>
                <c:pt idx="663">
                  <c:v>584.91218878154973</c:v>
                </c:pt>
                <c:pt idx="664">
                  <c:v>399.39081671381427</c:v>
                </c:pt>
                <c:pt idx="665">
                  <c:v>228.67747076846672</c:v>
                </c:pt>
                <c:pt idx="666">
                  <c:v>95.220832415600398</c:v>
                </c:pt>
                <c:pt idx="667">
                  <c:v>16.570353034438085</c:v>
                </c:pt>
                <c:pt idx="668">
                  <c:v>3.0685137551029129</c:v>
                </c:pt>
                <c:pt idx="669">
                  <c:v>56.490796673398734</c:v>
                </c:pt>
                <c:pt idx="670">
                  <c:v>169.81221023990207</c:v>
                </c:pt>
                <c:pt idx="671">
                  <c:v>328.13107056572363</c:v>
                </c:pt>
                <c:pt idx="672">
                  <c:v>510.62856207155011</c:v>
                </c:pt>
                <c:pt idx="673">
                  <c:v>693.30639667264711</c:v>
                </c:pt>
                <c:pt idx="674">
                  <c:v>852.14257129774171</c:v>
                </c:pt>
                <c:pt idx="675">
                  <c:v>966.25024391147508</c:v>
                </c:pt>
                <c:pt idx="676">
                  <c:v>1020.6243381291547</c:v>
                </c:pt>
                <c:pt idx="677">
                  <c:v>1008.1146999041828</c:v>
                </c:pt>
                <c:pt idx="678">
                  <c:v>930.36633761164171</c:v>
                </c:pt>
                <c:pt idx="679">
                  <c:v>797.60310463722703</c:v>
                </c:pt>
                <c:pt idx="680">
                  <c:v>627.2832700546345</c:v>
                </c:pt>
                <c:pt idx="681">
                  <c:v>441.80376887445914</c:v>
                </c:pt>
                <c:pt idx="682">
                  <c:v>265.5550212959547</c:v>
                </c:pt>
                <c:pt idx="683">
                  <c:v>121.7136100987675</c:v>
                </c:pt>
                <c:pt idx="684">
                  <c:v>29.194576777128191</c:v>
                </c:pt>
                <c:pt idx="685">
                  <c:v>0.16410726954592292</c:v>
                </c:pt>
                <c:pt idx="686">
                  <c:v>38.439687310930879</c:v>
                </c:pt>
                <c:pt idx="687">
                  <c:v>138.98810582059912</c:v>
                </c:pt>
                <c:pt idx="688">
                  <c:v>288.58731851756124</c:v>
                </c:pt>
                <c:pt idx="689">
                  <c:v>467.56513717649841</c:v>
                </c:pt>
                <c:pt idx="690">
                  <c:v>652.38610814534013</c:v>
                </c:pt>
                <c:pt idx="691">
                  <c:v>818.74640747113563</c:v>
                </c:pt>
                <c:pt idx="692">
                  <c:v>944.76977616458839</c:v>
                </c:pt>
                <c:pt idx="693">
                  <c:v>1013.8842324282382</c:v>
                </c:pt>
                <c:pt idx="694">
                  <c:v>1017.0012752720213</c:v>
                </c:pt>
                <c:pt idx="695">
                  <c:v>953.71101581735456</c:v>
                </c:pt>
                <c:pt idx="696">
                  <c:v>832.33607738810019</c:v>
                </c:pt>
                <c:pt idx="697">
                  <c:v>668.83717656537215</c:v>
                </c:pt>
                <c:pt idx="698">
                  <c:v>484.71430050574617</c:v>
                </c:pt>
                <c:pt idx="699">
                  <c:v>304.17947418671451</c:v>
                </c:pt>
                <c:pt idx="700">
                  <c:v>150.97289664105824</c:v>
                </c:pt>
                <c:pt idx="701">
                  <c:v>45.241121961552835</c:v>
                </c:pt>
                <c:pt idx="702">
                  <c:v>0.88780201502407863</c:v>
                </c:pt>
                <c:pt idx="703">
                  <c:v>23.74536628207494</c:v>
                </c:pt>
                <c:pt idx="704">
                  <c:v>110.80806160044108</c:v>
                </c:pt>
                <c:pt idx="705">
                  <c:v>250.62720653102963</c:v>
                </c:pt>
                <c:pt idx="706">
                  <c:v>424.81668468334442</c:v>
                </c:pt>
                <c:pt idx="707">
                  <c:v>610.47070571722327</c:v>
                </c:pt>
                <c:pt idx="708">
                  <c:v>783.17590019899205</c:v>
                </c:pt>
                <c:pt idx="709">
                  <c:v>920.22166001719427</c:v>
                </c:pt>
                <c:pt idx="710">
                  <c:v>1003.5865669168959</c:v>
                </c:pt>
                <c:pt idx="711">
                  <c:v>1022.3081959604785</c:v>
                </c:pt>
                <c:pt idx="712">
                  <c:v>973.9246664749686</c:v>
                </c:pt>
                <c:pt idx="713">
                  <c:v>864.79837757920473</c:v>
                </c:pt>
                <c:pt idx="714">
                  <c:v>709.27935730335639</c:v>
                </c:pt>
                <c:pt idx="715">
                  <c:v>527.81824428600157</c:v>
                </c:pt>
                <c:pt idx="716">
                  <c:v>344.27704359049352</c:v>
                </c:pt>
                <c:pt idx="717">
                  <c:v>182.79129030487422</c:v>
                </c:pt>
                <c:pt idx="718">
                  <c:v>64.596244141173202</c:v>
                </c:pt>
                <c:pt idx="719">
                  <c:v>5.2344681484865987</c:v>
                </c:pt>
                <c:pt idx="720">
                  <c:v>12.511992917899875</c:v>
                </c:pt>
                <c:pt idx="721">
                  <c:v>85.471829207974736</c:v>
                </c:pt>
                <c:pt idx="722">
                  <c:v>214.5198113375651</c:v>
                </c:pt>
                <c:pt idx="723">
                  <c:v>382.68622303083134</c:v>
                </c:pt>
                <c:pt idx="724">
                  <c:v>567.85730282901193</c:v>
                </c:pt>
                <c:pt idx="725">
                  <c:v>745.68318772138184</c:v>
                </c:pt>
                <c:pt idx="726">
                  <c:v>892.77990251271035</c:v>
                </c:pt>
                <c:pt idx="727">
                  <c:v>989.80433564156988</c:v>
                </c:pt>
                <c:pt idx="728">
                  <c:v>1023.9978443546975</c:v>
                </c:pt>
                <c:pt idx="729">
                  <c:v>990.86400699745593</c:v>
                </c:pt>
                <c:pt idx="730">
                  <c:v>894.75989920794086</c:v>
                </c:pt>
                <c:pt idx="731">
                  <c:v>748.32314162317448</c:v>
                </c:pt>
                <c:pt idx="732">
                  <c:v>570.81006190942276</c:v>
                </c:pt>
                <c:pt idx="733">
                  <c:v>385.56350160734524</c:v>
                </c:pt>
                <c:pt idx="734">
                  <c:v>216.94324935920775</c:v>
                </c:pt>
                <c:pt idx="735">
                  <c:v>87.122746328452479</c:v>
                </c:pt>
                <c:pt idx="736">
                  <c:v>13.173294730387511</c:v>
                </c:pt>
                <c:pt idx="737">
                  <c:v>4.8191939431347919</c:v>
                </c:pt>
                <c:pt idx="738">
                  <c:v>63.159002175523142</c:v>
                </c:pt>
                <c:pt idx="739">
                  <c:v>180.52107685744869</c:v>
                </c:pt>
                <c:pt idx="740">
                  <c:v>341.47239008702996</c:v>
                </c:pt>
                <c:pt idx="741">
                  <c:v>524.84796063281294</c:v>
                </c:pt>
                <c:pt idx="742">
                  <c:v>706.53403365167947</c:v>
                </c:pt>
                <c:pt idx="743">
                  <c:v>862.63902200284383</c:v>
                </c:pt>
                <c:pt idx="744">
                  <c:v>972.63523266974767</c:v>
                </c:pt>
                <c:pt idx="745">
                  <c:v>1022.0582435388224</c:v>
                </c:pt>
                <c:pt idx="746">
                  <c:v>1004.4089644413913</c:v>
                </c:pt>
                <c:pt idx="747">
                  <c:v>922.0082628084283</c:v>
                </c:pt>
                <c:pt idx="748">
                  <c:v>785.69177128261117</c:v>
                </c:pt>
                <c:pt idx="749">
                  <c:v>613.3850098661668</c:v>
                </c:pt>
                <c:pt idx="750">
                  <c:v>427.74619301065297</c:v>
                </c:pt>
                <c:pt idx="751">
                  <c:v>253.18669081139734</c:v>
                </c:pt>
                <c:pt idx="752">
                  <c:v>112.66095150291693</c:v>
                </c:pt>
                <c:pt idx="753">
                  <c:v>24.648008125155513</c:v>
                </c:pt>
                <c:pt idx="754">
                  <c:v>0.72149904947747245</c:v>
                </c:pt>
                <c:pt idx="755">
                  <c:v>44.02774290701052</c:v>
                </c:pt>
                <c:pt idx="756">
                  <c:v>148.8719999652572</c:v>
                </c:pt>
                <c:pt idx="757">
                  <c:v>301.46732628236799</c:v>
                </c:pt>
                <c:pt idx="758">
                  <c:v>481.74754685986392</c:v>
                </c:pt>
                <c:pt idx="759">
                  <c:v>666.00594313578404</c:v>
                </c:pt>
                <c:pt idx="760">
                  <c:v>830.01266932219778</c:v>
                </c:pt>
                <c:pt idx="761">
                  <c:v>952.20095959470245</c:v>
                </c:pt>
                <c:pt idx="762">
                  <c:v>1016.5031421932534</c:v>
                </c:pt>
                <c:pt idx="763">
                  <c:v>1014.4635266327925</c:v>
                </c:pt>
                <c:pt idx="764">
                  <c:v>946.35032088371622</c:v>
                </c:pt>
                <c:pt idx="765">
                  <c:v>821.12036221790822</c:v>
                </c:pt>
                <c:pt idx="766">
                  <c:v>655.24129958822527</c:v>
                </c:pt>
                <c:pt idx="767">
                  <c:v>470.52610970670298</c:v>
                </c:pt>
                <c:pt idx="768">
                  <c:v>291.26470638981016</c:v>
                </c:pt>
                <c:pt idx="769">
                  <c:v>141.02983446692377</c:v>
                </c:pt>
                <c:pt idx="770">
                  <c:v>39.57727089167588</c:v>
                </c:pt>
                <c:pt idx="771">
                  <c:v>0.24795436694489581</c:v>
                </c:pt>
                <c:pt idx="772">
                  <c:v>28.21366155853849</c:v>
                </c:pt>
                <c:pt idx="773">
                  <c:v>119.79692220567938</c:v>
                </c:pt>
                <c:pt idx="774">
                  <c:v>262.954603799479</c:v>
                </c:pt>
                <c:pt idx="775">
                  <c:v>438.86157479382371</c:v>
                </c:pt>
                <c:pt idx="776">
                  <c:v>624.38619578255577</c:v>
                </c:pt>
                <c:pt idx="777">
                  <c:v>795.13211334430844</c:v>
                </c:pt>
                <c:pt idx="778">
                  <c:v>928.64636286494954</c:v>
                </c:pt>
                <c:pt idx="779">
                  <c:v>1007.3719171384066</c:v>
                </c:pt>
                <c:pt idx="780">
                  <c:v>1020.9564227405517</c:v>
                </c:pt>
                <c:pt idx="781">
                  <c:v>967.61352701393321</c:v>
                </c:pt>
                <c:pt idx="782">
                  <c:v>854.35778214968468</c:v>
                </c:pt>
                <c:pt idx="783">
                  <c:v>696.08223664991397</c:v>
                </c:pt>
                <c:pt idx="784">
                  <c:v>513.60001022562687</c:v>
                </c:pt>
                <c:pt idx="785">
                  <c:v>330.90738361434956</c:v>
                </c:pt>
                <c:pt idx="786">
                  <c:v>172.02830502604331</c:v>
                </c:pt>
                <c:pt idx="787">
                  <c:v>57.855258336133147</c:v>
                </c:pt>
                <c:pt idx="788">
                  <c:v>3.4019165730771306</c:v>
                </c:pt>
                <c:pt idx="789">
                  <c:v>15.828854778315929</c:v>
                </c:pt>
                <c:pt idx="790">
                  <c:v>93.501939569540014</c:v>
                </c:pt>
                <c:pt idx="791">
                  <c:v>226.20721649801135</c:v>
                </c:pt>
                <c:pt idx="792">
                  <c:v>396.49403766812378</c:v>
                </c:pt>
                <c:pt idx="793">
                  <c:v>581.96980930915902</c:v>
                </c:pt>
                <c:pt idx="794">
                  <c:v>758.24460165352048</c:v>
                </c:pt>
                <c:pt idx="795">
                  <c:v>902.13840705372832</c:v>
                </c:pt>
                <c:pt idx="796">
                  <c:v>994.72929421578272</c:v>
                </c:pt>
                <c:pt idx="797">
                  <c:v>1023.8416284731106</c:v>
                </c:pt>
                <c:pt idx="798">
                  <c:v>985.64715893546543</c:v>
                </c:pt>
                <c:pt idx="799">
                  <c:v>885.16843071098538</c:v>
                </c:pt>
                <c:pt idx="800">
                  <c:v>735.6183238585794</c:v>
                </c:pt>
                <c:pt idx="801">
                  <c:v>556.6625692205065</c:v>
                </c:pt>
                <c:pt idx="802">
                  <c:v>371.83371904610988</c:v>
                </c:pt>
                <c:pt idx="803">
                  <c:v>205.43663339810456</c:v>
                </c:pt>
                <c:pt idx="804">
                  <c:v>79.352408640614044</c:v>
                </c:pt>
                <c:pt idx="805">
                  <c:v>10.161029099441976</c:v>
                </c:pt>
                <c:pt idx="806">
                  <c:v>6.9611111199907327</c:v>
                </c:pt>
                <c:pt idx="807">
                  <c:v>70.173441601219565</c:v>
                </c:pt>
                <c:pt idx="808">
                  <c:v>191.48564482291636</c:v>
                </c:pt>
                <c:pt idx="809">
                  <c:v>354.9452538383423</c:v>
                </c:pt>
                <c:pt idx="810">
                  <c:v>539.05744833512665</c:v>
                </c:pt>
                <c:pt idx="811">
                  <c:v>719.61160795358865</c:v>
                </c:pt>
                <c:pt idx="812">
                  <c:v>872.86499134608493</c:v>
                </c:pt>
                <c:pt idx="813">
                  <c:v>978.66488948480981</c:v>
                </c:pt>
                <c:pt idx="814">
                  <c:v>1023.0986923173557</c:v>
                </c:pt>
                <c:pt idx="815">
                  <c:v>1000.3233869218489</c:v>
                </c:pt>
                <c:pt idx="816">
                  <c:v>913.33390947846055</c:v>
                </c:pt>
                <c:pt idx="817">
                  <c:v>773.56931332867418</c:v>
                </c:pt>
                <c:pt idx="818">
                  <c:v>599.40854173785169</c:v>
                </c:pt>
                <c:pt idx="819">
                  <c:v>413.75361015398948</c:v>
                </c:pt>
                <c:pt idx="820">
                  <c:v>241.01800774753281</c:v>
                </c:pt>
                <c:pt idx="821">
                  <c:v>103.91634124995045</c:v>
                </c:pt>
                <c:pt idx="822">
                  <c:v>20.477380604083635</c:v>
                </c:pt>
                <c:pt idx="823">
                  <c:v>1.6732887616120706</c:v>
                </c:pt>
                <c:pt idx="824">
                  <c:v>49.976790193885734</c:v>
                </c:pt>
                <c:pt idx="825">
                  <c:v>159.03600941313329</c:v>
                </c:pt>
                <c:pt idx="826">
                  <c:v>314.5097380031541</c:v>
                </c:pt>
                <c:pt idx="827">
                  <c:v>495.95329314933082</c:v>
                </c:pt>
                <c:pt idx="828">
                  <c:v>679.50697863552637</c:v>
                </c:pt>
                <c:pt idx="829">
                  <c:v>841.03361763286739</c:v>
                </c:pt>
                <c:pt idx="830">
                  <c:v>959.29257398778714</c:v>
                </c:pt>
                <c:pt idx="831">
                  <c:v>1018.7328805072871</c:v>
                </c:pt>
                <c:pt idx="832">
                  <c:v>1011.538179892834</c:v>
                </c:pt>
                <c:pt idx="833">
                  <c:v>938.65457006939914</c:v>
                </c:pt>
                <c:pt idx="834">
                  <c:v>809.6661929929619</c:v>
                </c:pt>
                <c:pt idx="835">
                  <c:v>641.53492691792599</c:v>
                </c:pt>
                <c:pt idx="836">
                  <c:v>456.36991167978238</c:v>
                </c:pt>
                <c:pt idx="837">
                  <c:v>278.5202128039187</c:v>
                </c:pt>
                <c:pt idx="838">
                  <c:v>131.37293700717288</c:v>
                </c:pt>
                <c:pt idx="839">
                  <c:v>34.277844586656613</c:v>
                </c:pt>
                <c:pt idx="840">
                  <c:v>2.8699413035724319E-3</c:v>
                </c:pt>
                <c:pt idx="841">
                  <c:v>33.055147436912364</c:v>
                </c:pt>
                <c:pt idx="842">
                  <c:v>129.08832649817839</c:v>
                </c:pt>
                <c:pt idx="843">
                  <c:v>275.47411356454882</c:v>
                </c:pt>
                <c:pt idx="844">
                  <c:v>452.96288355597227</c:v>
                </c:pt>
                <c:pt idx="845">
                  <c:v>638.21499164278794</c:v>
                </c:pt>
                <c:pt idx="846">
                  <c:v>806.86991965296829</c:v>
                </c:pt>
                <c:pt idx="847">
                  <c:v>936.74966658548146</c:v>
                </c:pt>
                <c:pt idx="848">
                  <c:v>1010.7751396948113</c:v>
                </c:pt>
                <c:pt idx="849">
                  <c:v>1019.2120428290921</c:v>
                </c:pt>
                <c:pt idx="850">
                  <c:v>960.95092933080628</c:v>
                </c:pt>
                <c:pt idx="851">
                  <c:v>843.65309346941717</c:v>
                </c:pt>
                <c:pt idx="852">
                  <c:v>682.74311578845391</c:v>
                </c:pt>
                <c:pt idx="853">
                  <c:v>499.38054192457258</c:v>
                </c:pt>
                <c:pt idx="854">
                  <c:v>317.67741766662027</c:v>
                </c:pt>
                <c:pt idx="855">
                  <c:v>161.52757238106227</c:v>
                </c:pt>
                <c:pt idx="856">
                  <c:v>51.464597738782857</c:v>
                </c:pt>
                <c:pt idx="857">
                  <c:v>1.9616952678682651</c:v>
                </c:pt>
                <c:pt idx="858">
                  <c:v>19.528460824793683</c:v>
                </c:pt>
                <c:pt idx="859">
                  <c:v>101.85487744948836</c:v>
                </c:pt>
                <c:pt idx="860">
                  <c:v>238.11508092406223</c:v>
                </c:pt>
                <c:pt idx="861">
                  <c:v>410.3909530843772</c:v>
                </c:pt>
                <c:pt idx="862">
                  <c:v>596.02834139360698</c:v>
                </c:pt>
                <c:pt idx="863">
                  <c:v>770.61606360933376</c:v>
                </c:pt>
                <c:pt idx="864">
                  <c:v>911.19596058522927</c:v>
                </c:pt>
                <c:pt idx="865">
                  <c:v>999.28187758724744</c:v>
                </c:pt>
                <c:pt idx="866">
                  <c:v>1023.2905802652874</c:v>
                </c:pt>
                <c:pt idx="867">
                  <c:v>980.06494158896487</c:v>
                </c:pt>
                <c:pt idx="868">
                  <c:v>875.28910176779141</c:v>
                </c:pt>
                <c:pt idx="869">
                  <c:v>722.74100792638683</c:v>
                </c:pt>
                <c:pt idx="870">
                  <c:v>542.48062402690903</c:v>
                </c:pt>
                <c:pt idx="871">
                  <c:v>358.21206012252003</c:v>
                </c:pt>
                <c:pt idx="872">
                  <c:v>194.16649903685737</c:v>
                </c:pt>
                <c:pt idx="873">
                  <c:v>71.915813355570208</c:v>
                </c:pt>
                <c:pt idx="874">
                  <c:v>7.5358797897455361</c:v>
                </c:pt>
                <c:pt idx="875">
                  <c:v>9.4926130204087826</c:v>
                </c:pt>
                <c:pt idx="876">
                  <c:v>77.528704043545417</c:v>
                </c:pt>
                <c:pt idx="877">
                  <c:v>202.69745611797441</c:v>
                </c:pt>
                <c:pt idx="878">
                  <c:v>368.53926891324693</c:v>
                </c:pt>
                <c:pt idx="879">
                  <c:v>553.24606404366591</c:v>
                </c:pt>
                <c:pt idx="880">
                  <c:v>732.52903159648804</c:v>
                </c:pt>
                <c:pt idx="881">
                  <c:v>882.81259106078414</c:v>
                </c:pt>
                <c:pt idx="882">
                  <c:v>984.33456310655936</c:v>
                </c:pt>
                <c:pt idx="883">
                  <c:v>1023.7448818672563</c:v>
                </c:pt>
                <c:pt idx="884">
                  <c:v>995.86111894164753</c:v>
                </c:pt>
                <c:pt idx="885">
                  <c:v>904.34996897880683</c:v>
                </c:pt>
                <c:pt idx="886">
                  <c:v>761.24508198486728</c:v>
                </c:pt>
                <c:pt idx="887">
                  <c:v>585.36464705423623</c:v>
                </c:pt>
                <c:pt idx="888">
                  <c:v>399.83681411982985</c:v>
                </c:pt>
                <c:pt idx="889">
                  <c:v>229.05835897165366</c:v>
                </c:pt>
                <c:pt idx="890">
                  <c:v>95.486524892830175</c:v>
                </c:pt>
                <c:pt idx="891">
                  <c:v>16.685911417187867</c:v>
                </c:pt>
                <c:pt idx="892">
                  <c:v>3.0187421996531612</c:v>
                </c:pt>
                <c:pt idx="893">
                  <c:v>56.28224010328131</c:v>
                </c:pt>
                <c:pt idx="894">
                  <c:v>169.47229369318217</c:v>
                </c:pt>
                <c:pt idx="895">
                  <c:v>327.70449282233056</c:v>
                </c:pt>
                <c:pt idx="896">
                  <c:v>510.17141779610995</c:v>
                </c:pt>
                <c:pt idx="897">
                  <c:v>692.87880000658072</c:v>
                </c:pt>
                <c:pt idx="898">
                  <c:v>851.80075089326942</c:v>
                </c:pt>
                <c:pt idx="899">
                  <c:v>966.03914890445662</c:v>
                </c:pt>
                <c:pt idx="900">
                  <c:v>1020.5717273602492</c:v>
                </c:pt>
                <c:pt idx="901">
                  <c:v>1008.227491651437</c:v>
                </c:pt>
                <c:pt idx="902">
                  <c:v>930.62969984191068</c:v>
                </c:pt>
                <c:pt idx="903">
                  <c:v>797.98240540779761</c:v>
                </c:pt>
                <c:pt idx="904">
                  <c:v>627.72863158858763</c:v>
                </c:pt>
                <c:pt idx="905">
                  <c:v>442.25662645236525</c:v>
                </c:pt>
                <c:pt idx="906">
                  <c:v>265.95582447396293</c:v>
                </c:pt>
                <c:pt idx="907">
                  <c:v>122.00965354899955</c:v>
                </c:pt>
                <c:pt idx="908">
                  <c:v>29.346931000071663</c:v>
                </c:pt>
                <c:pt idx="909">
                  <c:v>0.15273779512108376</c:v>
                </c:pt>
                <c:pt idx="910">
                  <c:v>38.266089216793318</c:v>
                </c:pt>
                <c:pt idx="911">
                  <c:v>138.67510713050888</c:v>
                </c:pt>
                <c:pt idx="912">
                  <c:v>288.17607833280982</c:v>
                </c:pt>
                <c:pt idx="913">
                  <c:v>467.10973328379833</c:v>
                </c:pt>
                <c:pt idx="914">
                  <c:v>651.94642582709537</c:v>
                </c:pt>
                <c:pt idx="915">
                  <c:v>818.38026463404344</c:v>
                </c:pt>
                <c:pt idx="916">
                  <c:v>944.52532032680722</c:v>
                </c:pt>
                <c:pt idx="917">
                  <c:v>1013.7936093555484</c:v>
                </c:pt>
                <c:pt idx="918">
                  <c:v>1017.0764018329047</c:v>
                </c:pt>
                <c:pt idx="919">
                  <c:v>953.94201292342404</c:v>
                </c:pt>
                <c:pt idx="920">
                  <c:v>832.69256908702323</c:v>
                </c:pt>
                <c:pt idx="921">
                  <c:v>669.2722844567129</c:v>
                </c:pt>
                <c:pt idx="922">
                  <c:v>485.17080821659499</c:v>
                </c:pt>
                <c:pt idx="923">
                  <c:v>304.59735128343368</c:v>
                </c:pt>
                <c:pt idx="924">
                  <c:v>151.29719258778505</c:v>
                </c:pt>
                <c:pt idx="925">
                  <c:v>45.429192075915694</c:v>
                </c:pt>
                <c:pt idx="926">
                  <c:v>0.91491521308620349</c:v>
                </c:pt>
                <c:pt idx="927">
                  <c:v>23.607957197898884</c:v>
                </c:pt>
                <c:pt idx="928">
                  <c:v>110.52419942917112</c:v>
                </c:pt>
                <c:pt idx="929">
                  <c:v>250.23421894279585</c:v>
                </c:pt>
                <c:pt idx="930">
                  <c:v>424.36624926164853</c:v>
                </c:pt>
                <c:pt idx="931">
                  <c:v>610.02205439410045</c:v>
                </c:pt>
                <c:pt idx="932">
                  <c:v>782.78803029878088</c:v>
                </c:pt>
                <c:pt idx="933">
                  <c:v>919.94557615117083</c:v>
                </c:pt>
                <c:pt idx="934">
                  <c:v>1003.4585739136617</c:v>
                </c:pt>
                <c:pt idx="935">
                  <c:v>1022.345124807333</c:v>
                </c:pt>
                <c:pt idx="936">
                  <c:v>974.12166105526615</c:v>
                </c:pt>
                <c:pt idx="937">
                  <c:v>865.1295332481975</c:v>
                </c:pt>
                <c:pt idx="938">
                  <c:v>709.70112733014423</c:v>
                </c:pt>
                <c:pt idx="939">
                  <c:v>528.27516621725965</c:v>
                </c:pt>
                <c:pt idx="940">
                  <c:v>344.70903252290049</c:v>
                </c:pt>
                <c:pt idx="941">
                  <c:v>183.14154000633795</c:v>
                </c:pt>
                <c:pt idx="942">
                  <c:v>64.818697029420321</c:v>
                </c:pt>
                <c:pt idx="943">
                  <c:v>5.2998718296446441</c:v>
                </c:pt>
                <c:pt idx="944">
                  <c:v>12.411746855227989</c:v>
                </c:pt>
                <c:pt idx="945">
                  <c:v>85.219115686175826</c:v>
                </c:pt>
                <c:pt idx="946">
                  <c:v>214.14786200190184</c:v>
                </c:pt>
                <c:pt idx="947">
                  <c:v>382.24394894981492</c:v>
                </c:pt>
                <c:pt idx="948">
                  <c:v>567.40286272428318</c:v>
                </c:pt>
                <c:pt idx="949">
                  <c:v>745.27634013789702</c:v>
                </c:pt>
                <c:pt idx="950">
                  <c:v>892.47414761331811</c:v>
                </c:pt>
                <c:pt idx="951">
                  <c:v>989.63987997430763</c:v>
                </c:pt>
                <c:pt idx="952">
                  <c:v>1023.9963137208163</c:v>
                </c:pt>
                <c:pt idx="953">
                  <c:v>991.02560267420381</c:v>
                </c:pt>
                <c:pt idx="954">
                  <c:v>895.06337148073055</c:v>
                </c:pt>
                <c:pt idx="955">
                  <c:v>748.72858410772551</c:v>
                </c:pt>
                <c:pt idx="956">
                  <c:v>571.26415921240834</c:v>
                </c:pt>
                <c:pt idx="957">
                  <c:v>386.00654026193649</c:v>
                </c:pt>
                <c:pt idx="958">
                  <c:v>217.31697010294459</c:v>
                </c:pt>
                <c:pt idx="959">
                  <c:v>87.378005153899267</c:v>
                </c:pt>
                <c:pt idx="960">
                  <c:v>13.276525286717458</c:v>
                </c:pt>
                <c:pt idx="961">
                  <c:v>4.7568214868801988</c:v>
                </c:pt>
                <c:pt idx="962">
                  <c:v>62.939228639544638</c:v>
                </c:pt>
                <c:pt idx="963">
                  <c:v>180.17280230270757</c:v>
                </c:pt>
                <c:pt idx="964">
                  <c:v>341.04141236547639</c:v>
                </c:pt>
                <c:pt idx="965">
                  <c:v>524.39095300299198</c:v>
                </c:pt>
                <c:pt idx="966">
                  <c:v>706.11109228623934</c:v>
                </c:pt>
                <c:pt idx="967">
                  <c:v>862.30576338531546</c:v>
                </c:pt>
                <c:pt idx="968">
                  <c:v>972.43548006720266</c:v>
                </c:pt>
                <c:pt idx="969">
                  <c:v>1022.0182642739618</c:v>
                </c:pt>
                <c:pt idx="970">
                  <c:v>1004.534015758617</c:v>
                </c:pt>
                <c:pt idx="971">
                  <c:v>922.28190055000766</c:v>
                </c:pt>
                <c:pt idx="972">
                  <c:v>786.07801228352014</c:v>
                </c:pt>
                <c:pt idx="973">
                  <c:v>613.83306371425533</c:v>
                </c:pt>
                <c:pt idx="974">
                  <c:v>428.19714094912104</c:v>
                </c:pt>
                <c:pt idx="975">
                  <c:v>253.5812335125716</c:v>
                </c:pt>
                <c:pt idx="976">
                  <c:v>112.94720688709776</c:v>
                </c:pt>
                <c:pt idx="977">
                  <c:v>24.788333816446766</c:v>
                </c:pt>
                <c:pt idx="978">
                  <c:v>0.69744232101015768</c:v>
                </c:pt>
                <c:pt idx="979">
                  <c:v>43.842467201180568</c:v>
                </c:pt>
                <c:pt idx="980">
                  <c:v>148.54986890330224</c:v>
                </c:pt>
                <c:pt idx="981">
                  <c:v>301.05069986589154</c:v>
                </c:pt>
                <c:pt idx="982">
                  <c:v>481.29121116115698</c:v>
                </c:pt>
                <c:pt idx="983">
                  <c:v>665.56990596901164</c:v>
                </c:pt>
                <c:pt idx="984">
                  <c:v>829.6542692593423</c:v>
                </c:pt>
                <c:pt idx="985">
                  <c:v>951.96732598466201</c:v>
                </c:pt>
                <c:pt idx="986">
                  <c:v>1016.4249976867277</c:v>
                </c:pt>
                <c:pt idx="987">
                  <c:v>1014.5511471758323</c:v>
                </c:pt>
                <c:pt idx="988">
                  <c:v>946.59218443832617</c:v>
                </c:pt>
                <c:pt idx="989">
                  <c:v>821.48466390163173</c:v>
                </c:pt>
                <c:pt idx="990">
                  <c:v>655.68013399329084</c:v>
                </c:pt>
                <c:pt idx="991">
                  <c:v>470.9817704263163</c:v>
                </c:pt>
                <c:pt idx="992">
                  <c:v>291.67727436906887</c:v>
                </c:pt>
                <c:pt idx="993">
                  <c:v>141.34505731509398</c:v>
                </c:pt>
                <c:pt idx="994">
                  <c:v>39.753697032269031</c:v>
                </c:pt>
                <c:pt idx="995">
                  <c:v>0.26238389014929453</c:v>
                </c:pt>
                <c:pt idx="996">
                  <c:v>28.064196992491702</c:v>
                </c:pt>
                <c:pt idx="997">
                  <c:v>119.50321803267053</c:v>
                </c:pt>
                <c:pt idx="998">
                  <c:v>262.55528190572016</c:v>
                </c:pt>
                <c:pt idx="999">
                  <c:v>438.40914571942864</c:v>
                </c:pt>
                <c:pt idx="1000">
                  <c:v>623.9401536234468</c:v>
                </c:pt>
                <c:pt idx="1001">
                  <c:v>794.7511123216691</c:v>
                </c:pt>
                <c:pt idx="1002">
                  <c:v>928.38050433757917</c:v>
                </c:pt>
                <c:pt idx="1003">
                  <c:v>1007.2561613102891</c:v>
                </c:pt>
                <c:pt idx="1004">
                  <c:v>1021.005991419328</c:v>
                </c:pt>
                <c:pt idx="1005">
                  <c:v>967.82190195421026</c:v>
                </c:pt>
                <c:pt idx="1006">
                  <c:v>854.69756219758824</c:v>
                </c:pt>
                <c:pt idx="1007">
                  <c:v>696.50874097499673</c:v>
                </c:pt>
                <c:pt idx="1008">
                  <c:v>514.05715381774291</c:v>
                </c:pt>
                <c:pt idx="1009">
                  <c:v>331.33505242190733</c:v>
                </c:pt>
                <c:pt idx="1010">
                  <c:v>172.37026091029406</c:v>
                </c:pt>
                <c:pt idx="1011">
                  <c:v>58.06653434573758</c:v>
                </c:pt>
                <c:pt idx="1012">
                  <c:v>3.4547300656185485</c:v>
                </c:pt>
                <c:pt idx="1013">
                  <c:v>15.716260817752357</c:v>
                </c:pt>
                <c:pt idx="1014">
                  <c:v>93.238744180233596</c:v>
                </c:pt>
                <c:pt idx="1015">
                  <c:v>225.82802968318646</c:v>
                </c:pt>
                <c:pt idx="1016">
                  <c:v>396.0487222196096</c:v>
                </c:pt>
                <c:pt idx="1017">
                  <c:v>581.51692388616891</c:v>
                </c:pt>
                <c:pt idx="1018">
                  <c:v>757.84370036154064</c:v>
                </c:pt>
                <c:pt idx="1019">
                  <c:v>901.8422081225483</c:v>
                </c:pt>
                <c:pt idx="1020">
                  <c:v>994.57674759052463</c:v>
                </c:pt>
                <c:pt idx="1021">
                  <c:v>1023.8527939246371</c:v>
                </c:pt>
                <c:pt idx="1022">
                  <c:v>985.82056821498099</c:v>
                </c:pt>
                <c:pt idx="1023">
                  <c:v>885.48128062368528</c:v>
                </c:pt>
                <c:pt idx="1024">
                  <c:v>736.02947486732137</c:v>
                </c:pt>
                <c:pt idx="1025">
                  <c:v>557.11795526516312</c:v>
                </c:pt>
                <c:pt idx="1026">
                  <c:v>372.27345719125464</c:v>
                </c:pt>
                <c:pt idx="1027">
                  <c:v>205.80289839588119</c:v>
                </c:pt>
                <c:pt idx="1028">
                  <c:v>79.59703690878689</c:v>
                </c:pt>
                <c:pt idx="1029">
                  <c:v>10.25185219777336</c:v>
                </c:pt>
                <c:pt idx="1030">
                  <c:v>6.8861858767614876</c:v>
                </c:pt>
                <c:pt idx="1031">
                  <c:v>69.942620631710156</c:v>
                </c:pt>
                <c:pt idx="1032">
                  <c:v>191.12928091757647</c:v>
                </c:pt>
                <c:pt idx="1033">
                  <c:v>354.51020859288741</c:v>
                </c:pt>
                <c:pt idx="1034">
                  <c:v>538.60092988455176</c:v>
                </c:pt>
                <c:pt idx="1035">
                  <c:v>719.19364814382482</c:v>
                </c:pt>
                <c:pt idx="1036">
                  <c:v>872.54055158969641</c:v>
                </c:pt>
                <c:pt idx="1037">
                  <c:v>978.47663337500921</c:v>
                </c:pt>
                <c:pt idx="1038">
                  <c:v>1023.0713753963666</c:v>
                </c:pt>
                <c:pt idx="1039">
                  <c:v>1000.4606013450161</c:v>
                </c:pt>
                <c:pt idx="1040">
                  <c:v>913.61761164842073</c:v>
                </c:pt>
                <c:pt idx="1041">
                  <c:v>773.96219661535372</c:v>
                </c:pt>
                <c:pt idx="1042">
                  <c:v>599.85894227332767</c:v>
                </c:pt>
                <c:pt idx="1043">
                  <c:v>414.20230059373955</c:v>
                </c:pt>
                <c:pt idx="1044">
                  <c:v>241.40598562338533</c:v>
                </c:pt>
                <c:pt idx="1045">
                  <c:v>104.19258775195698</c:v>
                </c:pt>
                <c:pt idx="1046">
                  <c:v>20.605569517111746</c:v>
                </c:pt>
                <c:pt idx="1047">
                  <c:v>1.6365633363512302</c:v>
                </c:pt>
                <c:pt idx="1048">
                  <c:v>49.779979797184637</c:v>
                </c:pt>
                <c:pt idx="1049">
                  <c:v>158.70499446977465</c:v>
                </c:pt>
                <c:pt idx="1050">
                  <c:v>314.08804673869395</c:v>
                </c:pt>
                <c:pt idx="1051">
                  <c:v>495.49637765984659</c:v>
                </c:pt>
                <c:pt idx="1052">
                  <c:v>679.07492297733222</c:v>
                </c:pt>
                <c:pt idx="1053">
                  <c:v>840.68323681241895</c:v>
                </c:pt>
                <c:pt idx="1054">
                  <c:v>959.06994282940946</c:v>
                </c:pt>
                <c:pt idx="1055">
                  <c:v>1018.6672748472458</c:v>
                </c:pt>
                <c:pt idx="1056">
                  <c:v>1011.6382268279406</c:v>
                </c:pt>
                <c:pt idx="1057">
                  <c:v>938.90711350009337</c:v>
                </c:pt>
                <c:pt idx="1058">
                  <c:v>810.03802364080821</c:v>
                </c:pt>
                <c:pt idx="1059">
                  <c:v>641.97714932181941</c:v>
                </c:pt>
                <c:pt idx="1060">
                  <c:v>456.82437391353392</c:v>
                </c:pt>
                <c:pt idx="1061">
                  <c:v>278.92715341264972</c:v>
                </c:pt>
                <c:pt idx="1062">
                  <c:v>131.6788435953016</c:v>
                </c:pt>
                <c:pt idx="1063">
                  <c:v>34.442490659150167</c:v>
                </c:pt>
                <c:pt idx="1064">
                  <c:v>4.6046587802948125E-3</c:v>
                </c:pt>
                <c:pt idx="1065">
                  <c:v>32.893742685278994</c:v>
                </c:pt>
                <c:pt idx="1066">
                  <c:v>128.78500688548854</c:v>
                </c:pt>
                <c:pt idx="1067">
                  <c:v>275.06876540037479</c:v>
                </c:pt>
                <c:pt idx="1068">
                  <c:v>452.50880983065645</c:v>
                </c:pt>
                <c:pt idx="1069">
                  <c:v>637.77190272260486</c:v>
                </c:pt>
                <c:pt idx="1070">
                  <c:v>806.49608141034855</c:v>
                </c:pt>
                <c:pt idx="1071">
                  <c:v>936.49423847883429</c:v>
                </c:pt>
                <c:pt idx="1072">
                  <c:v>1010.6717103353362</c:v>
                </c:pt>
                <c:pt idx="1073">
                  <c:v>1019.2742131027348</c:v>
                </c:pt>
                <c:pt idx="1074">
                  <c:v>961.17052389156015</c:v>
                </c:pt>
                <c:pt idx="1075">
                  <c:v>844.00123579143337</c:v>
                </c:pt>
                <c:pt idx="1076">
                  <c:v>683.17402540828994</c:v>
                </c:pt>
                <c:pt idx="1077">
                  <c:v>499.83755453900994</c:v>
                </c:pt>
                <c:pt idx="1078">
                  <c:v>318.1004364475375</c:v>
                </c:pt>
                <c:pt idx="1079">
                  <c:v>161.86097066484911</c:v>
                </c:pt>
                <c:pt idx="1080">
                  <c:v>51.664533892355792</c:v>
                </c:pt>
                <c:pt idx="1081">
                  <c:v>2.0018778316986072</c:v>
                </c:pt>
                <c:pt idx="1082">
                  <c:v>19.403605820812402</c:v>
                </c:pt>
                <c:pt idx="1083">
                  <c:v>101.58140322037855</c:v>
                </c:pt>
                <c:pt idx="1084">
                  <c:v>237.7289491330763</c:v>
                </c:pt>
                <c:pt idx="1085">
                  <c:v>409.94293978266796</c:v>
                </c:pt>
                <c:pt idx="1086">
                  <c:v>595.5773600061591</c:v>
                </c:pt>
                <c:pt idx="1087">
                  <c:v>770.2214178622836</c:v>
                </c:pt>
                <c:pt idx="1088">
                  <c:v>910.90954610874496</c:v>
                </c:pt>
                <c:pt idx="1089">
                  <c:v>999.14135767777304</c:v>
                </c:pt>
                <c:pt idx="1090">
                  <c:v>1023.3144331892424</c:v>
                </c:pt>
                <c:pt idx="1091">
                  <c:v>980.25003070411117</c:v>
                </c:pt>
                <c:pt idx="1092">
                  <c:v>875.61108798938881</c:v>
                </c:pt>
                <c:pt idx="1093">
                  <c:v>723.1575502993104</c:v>
                </c:pt>
                <c:pt idx="1094">
                  <c:v>542.93694753049328</c:v>
                </c:pt>
                <c:pt idx="1095">
                  <c:v>358.64815854619422</c:v>
                </c:pt>
                <c:pt idx="1096">
                  <c:v>194.52502575350468</c:v>
                </c:pt>
                <c:pt idx="1097">
                  <c:v>72.149622361325157</c:v>
                </c:pt>
                <c:pt idx="1098">
                  <c:v>7.6142253695495015</c:v>
                </c:pt>
                <c:pt idx="1099">
                  <c:v>9.405192787199951</c:v>
                </c:pt>
                <c:pt idx="1100">
                  <c:v>77.287013694747088</c:v>
                </c:pt>
                <c:pt idx="1101">
                  <c:v>202.33327775954689</c:v>
                </c:pt>
                <c:pt idx="1102">
                  <c:v>368.100491735861</c:v>
                </c:pt>
                <c:pt idx="1103">
                  <c:v>552.79038692864219</c:v>
                </c:pt>
                <c:pt idx="1104">
                  <c:v>732.11637575468876</c:v>
                </c:pt>
                <c:pt idx="1105">
                  <c:v>882.4972204369019</c:v>
                </c:pt>
                <c:pt idx="1106">
                  <c:v>984.15794870941818</c:v>
                </c:pt>
                <c:pt idx="1107">
                  <c:v>1023.7302483622886</c:v>
                </c:pt>
                <c:pt idx="1108">
                  <c:v>996.01039062416851</c:v>
                </c:pt>
                <c:pt idx="1109">
                  <c:v>904.64351673059093</c:v>
                </c:pt>
                <c:pt idx="1110">
                  <c:v>761.64430448891994</c:v>
                </c:pt>
                <c:pt idx="1111">
                  <c:v>585.81704684015574</c:v>
                </c:pt>
                <c:pt idx="1112">
                  <c:v>400.28290094310694</c:v>
                </c:pt>
                <c:pt idx="1113">
                  <c:v>229.43947273779901</c:v>
                </c:pt>
                <c:pt idx="1114">
                  <c:v>95.752549417355226</c:v>
                </c:pt>
                <c:pt idx="1115">
                  <c:v>16.801864667602842</c:v>
                </c:pt>
                <c:pt idx="1116">
                  <c:v>2.9693764074278874</c:v>
                </c:pt>
                <c:pt idx="1117">
                  <c:v>56.074046834374144</c:v>
                </c:pt>
                <c:pt idx="1118">
                  <c:v>169.13265021181365</c:v>
                </c:pt>
                <c:pt idx="1119">
                  <c:v>327.27806200054749</c:v>
                </c:pt>
                <c:pt idx="1120">
                  <c:v>509.71427497845667</c:v>
                </c:pt>
                <c:pt idx="1121">
                  <c:v>692.45105914280748</c:v>
                </c:pt>
                <c:pt idx="1122">
                  <c:v>851.45865959741445</c:v>
                </c:pt>
                <c:pt idx="1123">
                  <c:v>965.82769193441425</c:v>
                </c:pt>
                <c:pt idx="1124">
                  <c:v>1020.5187111546029</c:v>
                </c:pt>
                <c:pt idx="1125">
                  <c:v>1008.3398878028624</c:v>
                </c:pt>
                <c:pt idx="1126">
                  <c:v>930.89272833782434</c:v>
                </c:pt>
                <c:pt idx="1127">
                  <c:v>798.36147819128018</c:v>
                </c:pt>
                <c:pt idx="1128">
                  <c:v>628.17390086293904</c:v>
                </c:pt>
                <c:pt idx="1129">
                  <c:v>442.70953963013534</c:v>
                </c:pt>
                <c:pt idx="1130">
                  <c:v>266.35682380003959</c:v>
                </c:pt>
                <c:pt idx="1131">
                  <c:v>122.30600790212287</c:v>
                </c:pt>
                <c:pt idx="1132">
                  <c:v>29.499669997226988</c:v>
                </c:pt>
                <c:pt idx="1133">
                  <c:v>0.14177636871676214</c:v>
                </c:pt>
                <c:pt idx="1134">
                  <c:v>38.09286878647157</c:v>
                </c:pt>
                <c:pt idx="1135">
                  <c:v>138.36240605752062</c:v>
                </c:pt>
                <c:pt idx="1136">
                  <c:v>287.7650165819681</c:v>
                </c:pt>
                <c:pt idx="1137">
                  <c:v>466.65436517795905</c:v>
                </c:pt>
                <c:pt idx="1138">
                  <c:v>651.50663194263507</c:v>
                </c:pt>
                <c:pt idx="1139">
                  <c:v>818.01387754860275</c:v>
                </c:pt>
                <c:pt idx="1140">
                  <c:v>944.28051967697411</c:v>
                </c:pt>
                <c:pt idx="1141">
                  <c:v>1013.702586249665</c:v>
                </c:pt>
                <c:pt idx="1142">
                  <c:v>1017.1511257435448</c:v>
                </c:pt>
                <c:pt idx="1143">
                  <c:v>954.17265771039979</c:v>
                </c:pt>
                <c:pt idx="1144">
                  <c:v>833.04880512773343</c:v>
                </c:pt>
                <c:pt idx="1145">
                  <c:v>669.70726696956285</c:v>
                </c:pt>
                <c:pt idx="1146">
                  <c:v>485.62733731591095</c:v>
                </c:pt>
                <c:pt idx="1147">
                  <c:v>305.01539372292848</c:v>
                </c:pt>
                <c:pt idx="1148">
                  <c:v>151.62177608917398</c:v>
                </c:pt>
                <c:pt idx="1149">
                  <c:v>45.617634143622411</c:v>
                </c:pt>
                <c:pt idx="1150">
                  <c:v>0.94243585155680876</c:v>
                </c:pt>
                <c:pt idx="1151">
                  <c:v>23.470937463078656</c:v>
                </c:pt>
                <c:pt idx="1152">
                  <c:v>110.24065731706293</c:v>
                </c:pt>
                <c:pt idx="1153">
                  <c:v>249.84144003597288</c:v>
                </c:pt>
                <c:pt idx="1154">
                  <c:v>423.915883702158</c:v>
                </c:pt>
                <c:pt idx="1155">
                  <c:v>609.57332492714784</c:v>
                </c:pt>
                <c:pt idx="1156">
                  <c:v>782.39994452463634</c:v>
                </c:pt>
                <c:pt idx="1157">
                  <c:v>919.66916706825532</c:v>
                </c:pt>
                <c:pt idx="1158">
                  <c:v>1003.3301891164042</c:v>
                </c:pt>
                <c:pt idx="1159">
                  <c:v>1022.3816468036784</c:v>
                </c:pt>
                <c:pt idx="1160">
                  <c:v>974.3182872291336</c:v>
                </c:pt>
                <c:pt idx="1161">
                  <c:v>865.46040739997125</c:v>
                </c:pt>
                <c:pt idx="1162">
                  <c:v>710.12273974831351</c:v>
                </c:pt>
                <c:pt idx="1163">
                  <c:v>528.73207517384776</c:v>
                </c:pt>
                <c:pt idx="1164">
                  <c:v>345.14115482074487</c:v>
                </c:pt>
                <c:pt idx="1165">
                  <c:v>183.49205187596186</c:v>
                </c:pt>
                <c:pt idx="1166">
                  <c:v>65.04150641354363</c:v>
                </c:pt>
                <c:pt idx="1167">
                  <c:v>5.365679455498082</c:v>
                </c:pt>
                <c:pt idx="1168">
                  <c:v>12.311899067613524</c:v>
                </c:pt>
                <c:pt idx="1169">
                  <c:v>84.966742396934762</c:v>
                </c:pt>
                <c:pt idx="1170">
                  <c:v>213.77615011593156</c:v>
                </c:pt>
                <c:pt idx="1171">
                  <c:v>381.80177831120812</c:v>
                </c:pt>
                <c:pt idx="1172">
                  <c:v>566.94837845202608</c:v>
                </c:pt>
                <c:pt idx="1173">
                  <c:v>744.86930658497192</c:v>
                </c:pt>
                <c:pt idx="1174">
                  <c:v>892.1680893974401</c:v>
                </c:pt>
                <c:pt idx="1175">
                  <c:v>989.47504352937608</c:v>
                </c:pt>
                <c:pt idx="1176">
                  <c:v>1023.9943749200899</c:v>
                </c:pt>
                <c:pt idx="1177">
                  <c:v>991.18681646857499</c:v>
                </c:pt>
                <c:pt idx="1178">
                  <c:v>895.36653837290714</c:v>
                </c:pt>
                <c:pt idx="1179">
                  <c:v>749.13383787071029</c:v>
                </c:pt>
                <c:pt idx="1180">
                  <c:v>571.71820926961448</c:v>
                </c:pt>
                <c:pt idx="1181">
                  <c:v>386.44967935937478</c:v>
                </c:pt>
                <c:pt idx="1182">
                  <c:v>217.69092576994058</c:v>
                </c:pt>
                <c:pt idx="1183">
                  <c:v>87.633602490839451</c:v>
                </c:pt>
                <c:pt idx="1184">
                  <c:v>13.380153428704318</c:v>
                </c:pt>
                <c:pt idx="1185">
                  <c:v>4.694853408240192</c:v>
                </c:pt>
                <c:pt idx="1186">
                  <c:v>62.719813097781071</c:v>
                </c:pt>
                <c:pt idx="1187">
                  <c:v>179.8247922828017</c:v>
                </c:pt>
                <c:pt idx="1188">
                  <c:v>340.61057093321142</c:v>
                </c:pt>
                <c:pt idx="1189">
                  <c:v>523.9339354950215</c:v>
                </c:pt>
                <c:pt idx="1190">
                  <c:v>705.68799617415334</c:v>
                </c:pt>
                <c:pt idx="1191">
                  <c:v>861.97222550173819</c:v>
                </c:pt>
                <c:pt idx="1192">
                  <c:v>972.23536040246222</c:v>
                </c:pt>
                <c:pt idx="1193">
                  <c:v>1021.9778784191726</c:v>
                </c:pt>
                <c:pt idx="1194">
                  <c:v>1004.6586744244621</c:v>
                </c:pt>
                <c:pt idx="1195">
                  <c:v>922.55521121210927</c:v>
                </c:pt>
                <c:pt idx="1196">
                  <c:v>786.4640347876018</c:v>
                </c:pt>
                <c:pt idx="1197">
                  <c:v>614.28103638032405</c:v>
                </c:pt>
                <c:pt idx="1198">
                  <c:v>428.64815569569612</c:v>
                </c:pt>
                <c:pt idx="1199">
                  <c:v>253.97598222686935</c:v>
                </c:pt>
                <c:pt idx="1200">
                  <c:v>113.23378039876633</c:v>
                </c:pt>
                <c:pt idx="1201">
                  <c:v>24.92904791608953</c:v>
                </c:pt>
                <c:pt idx="1202">
                  <c:v>0.67379320631982864</c:v>
                </c:pt>
                <c:pt idx="1203">
                  <c:v>43.657564713618285</c:v>
                </c:pt>
                <c:pt idx="1204">
                  <c:v>148.228027586194</c:v>
                </c:pt>
                <c:pt idx="1205">
                  <c:v>300.63424161956493</c:v>
                </c:pt>
                <c:pt idx="1206">
                  <c:v>480.83489994367051</c:v>
                </c:pt>
                <c:pt idx="1207">
                  <c:v>665.13374637529523</c:v>
                </c:pt>
                <c:pt idx="1208">
                  <c:v>829.29561596038104</c:v>
                </c:pt>
                <c:pt idx="1209">
                  <c:v>951.7333416297613</c:v>
                </c:pt>
                <c:pt idx="1210">
                  <c:v>1016.3464510492499</c:v>
                </c:pt>
                <c:pt idx="1211">
                  <c:v>1014.6383670817817</c:v>
                </c:pt>
                <c:pt idx="1212">
                  <c:v>946.83370153317424</c:v>
                </c:pt>
                <c:pt idx="1213">
                  <c:v>821.84871886215888</c:v>
                </c:pt>
                <c:pt idx="1214">
                  <c:v>656.1188538556039</c:v>
                </c:pt>
                <c:pt idx="1215">
                  <c:v>471.43746384599137</c:v>
                </c:pt>
                <c:pt idx="1216">
                  <c:v>292.09001799108694</c:v>
                </c:pt>
                <c:pt idx="1217">
                  <c:v>141.66057565183434</c:v>
                </c:pt>
                <c:pt idx="1218">
                  <c:v>39.930499650747493</c:v>
                </c:pt>
                <c:pt idx="1219">
                  <c:v>0.27722137396364133</c:v>
                </c:pt>
                <c:pt idx="1220">
                  <c:v>27.915118223246679</c:v>
                </c:pt>
                <c:pt idx="1221">
                  <c:v>119.20982676067183</c:v>
                </c:pt>
                <c:pt idx="1222">
                  <c:v>262.15615887093929</c:v>
                </c:pt>
                <c:pt idx="1223">
                  <c:v>437.95677531214892</c:v>
                </c:pt>
                <c:pt idx="1224">
                  <c:v>623.49402222490744</c:v>
                </c:pt>
                <c:pt idx="1225">
                  <c:v>794.36988588794998</c:v>
                </c:pt>
                <c:pt idx="1226">
                  <c:v>928.11431386891854</c:v>
                </c:pt>
                <c:pt idx="1227">
                  <c:v>1007.1400106607011</c:v>
                </c:pt>
                <c:pt idx="1228">
                  <c:v>1021.0551543151605</c:v>
                </c:pt>
                <c:pt idx="1229">
                  <c:v>968.02991351024104</c:v>
                </c:pt>
                <c:pt idx="1230">
                  <c:v>855.03706904470846</c:v>
                </c:pt>
                <c:pt idx="1231">
                  <c:v>696.93509820846452</c:v>
                </c:pt>
                <c:pt idx="1232">
                  <c:v>514.51429576982412</c:v>
                </c:pt>
                <c:pt idx="1233">
                  <c:v>331.76286525672822</c:v>
                </c:pt>
                <c:pt idx="1234">
                  <c:v>172.71248754959572</c:v>
                </c:pt>
                <c:pt idx="1235">
                  <c:v>58.278172234060719</c:v>
                </c:pt>
                <c:pt idx="1236">
                  <c:v>3.5079489738069469</c:v>
                </c:pt>
                <c:pt idx="1237">
                  <c:v>15.604062497880136</c:v>
                </c:pt>
                <c:pt idx="1238">
                  <c:v>92.975882630151432</c:v>
                </c:pt>
                <c:pt idx="1239">
                  <c:v>225.44907100654768</c:v>
                </c:pt>
                <c:pt idx="1240">
                  <c:v>395.60349920819215</c:v>
                </c:pt>
                <c:pt idx="1241">
                  <c:v>581.06398304382765</c:v>
                </c:pt>
                <c:pt idx="1242">
                  <c:v>757.44260308131243</c:v>
                </c:pt>
                <c:pt idx="1243">
                  <c:v>901.5456984065645</c:v>
                </c:pt>
                <c:pt idx="1244">
                  <c:v>994.42381625189387</c:v>
                </c:pt>
                <c:pt idx="1245">
                  <c:v>1023.8635513237339</c:v>
                </c:pt>
                <c:pt idx="1246">
                  <c:v>985.99359976160781</c:v>
                </c:pt>
                <c:pt idx="1247">
                  <c:v>885.79383279467982</c:v>
                </c:pt>
                <c:pt idx="1248">
                  <c:v>736.44044727831135</c:v>
                </c:pt>
                <c:pt idx="1249">
                  <c:v>557.57330534148741</c:v>
                </c:pt>
                <c:pt idx="1250">
                  <c:v>372.71330672735087</c:v>
                </c:pt>
                <c:pt idx="1251">
                  <c:v>206.16940749601105</c:v>
                </c:pt>
                <c:pt idx="1252">
                  <c:v>79.842009891491045</c:v>
                </c:pt>
                <c:pt idx="1253">
                  <c:v>10.343075293050219</c:v>
                </c:pt>
                <c:pt idx="1254">
                  <c:v>6.8116633136033897</c:v>
                </c:pt>
                <c:pt idx="1255">
                  <c:v>69.71215207325065</c:v>
                </c:pt>
                <c:pt idx="1256">
                  <c:v>190.77317281249464</c:v>
                </c:pt>
                <c:pt idx="1257">
                  <c:v>354.07528889930745</c:v>
                </c:pt>
                <c:pt idx="1258">
                  <c:v>538.14439022753982</c:v>
                </c:pt>
                <c:pt idx="1259">
                  <c:v>718.77552315791536</c:v>
                </c:pt>
                <c:pt idx="1260">
                  <c:v>872.21582440799716</c:v>
                </c:pt>
                <c:pt idx="1261">
                  <c:v>978.28800538695327</c:v>
                </c:pt>
                <c:pt idx="1262">
                  <c:v>1023.0436510458976</c:v>
                </c:pt>
                <c:pt idx="1263">
                  <c:v>1000.5974263641549</c:v>
                </c:pt>
                <c:pt idx="1264">
                  <c:v>913.90099364613047</c:v>
                </c:pt>
                <c:pt idx="1265">
                  <c:v>774.35487106401365</c:v>
                </c:pt>
                <c:pt idx="1266">
                  <c:v>600.30927276704551</c:v>
                </c:pt>
                <c:pt idx="1267">
                  <c:v>414.65106899843346</c:v>
                </c:pt>
                <c:pt idx="1268">
                  <c:v>241.79417921854991</c:v>
                </c:pt>
                <c:pt idx="1269">
                  <c:v>104.46915936069269</c:v>
                </c:pt>
                <c:pt idx="1270">
                  <c:v>20.734150173019486</c:v>
                </c:pt>
                <c:pt idx="1271">
                  <c:v>1.6002447761976555</c:v>
                </c:pt>
                <c:pt idx="1272">
                  <c:v>49.583537885351177</c:v>
                </c:pt>
                <c:pt idx="1273">
                  <c:v>158.37426117550842</c:v>
                </c:pt>
                <c:pt idx="1274">
                  <c:v>313.66651325089731</c:v>
                </c:pt>
                <c:pt idx="1275">
                  <c:v>495.03947532715921</c:v>
                </c:pt>
                <c:pt idx="1276">
                  <c:v>678.64273412590524</c:v>
                </c:pt>
                <c:pt idx="1277">
                  <c:v>840.33259396349945</c:v>
                </c:pt>
                <c:pt idx="1278">
                  <c:v>958.8469552639184</c:v>
                </c:pt>
                <c:pt idx="1279">
                  <c:v>1018.6012652687</c:v>
                </c:pt>
                <c:pt idx="1280">
                  <c:v>1011.7378754481567</c:v>
                </c:pt>
                <c:pt idx="1281">
                  <c:v>939.15931659761509</c:v>
                </c:pt>
                <c:pt idx="1282">
                  <c:v>810.40961669079593</c:v>
                </c:pt>
                <c:pt idx="1283">
                  <c:v>642.41926810707048</c:v>
                </c:pt>
                <c:pt idx="1284">
                  <c:v>457.27888013368818</c:v>
                </c:pt>
                <c:pt idx="1285">
                  <c:v>279.33427982862042</c:v>
                </c:pt>
                <c:pt idx="1286">
                  <c:v>131.98505337796996</c:v>
                </c:pt>
                <c:pt idx="1287">
                  <c:v>34.607517443657002</c:v>
                </c:pt>
                <c:pt idx="1288">
                  <c:v>6.7475423701353066E-3</c:v>
                </c:pt>
                <c:pt idx="1289">
                  <c:v>32.732719880300067</c:v>
                </c:pt>
                <c:pt idx="1290">
                  <c:v>128.48199277430467</c:v>
                </c:pt>
                <c:pt idx="1291">
                  <c:v>274.66360611934692</c:v>
                </c:pt>
                <c:pt idx="1292">
                  <c:v>452.05478353208179</c:v>
                </c:pt>
                <c:pt idx="1293">
                  <c:v>637.32871353622977</c:v>
                </c:pt>
                <c:pt idx="1294">
                  <c:v>806.12200839348247</c:v>
                </c:pt>
                <c:pt idx="1295">
                  <c:v>936.23847196257464</c:v>
                </c:pt>
                <c:pt idx="1296">
                  <c:v>1010.5678834314842</c:v>
                </c:pt>
                <c:pt idx="1297">
                  <c:v>1019.3359789740218</c:v>
                </c:pt>
                <c:pt idx="1298">
                  <c:v>961.38976037058956</c:v>
                </c:pt>
                <c:pt idx="1299">
                  <c:v>844.34911343984788</c:v>
                </c:pt>
                <c:pt idx="1300">
                  <c:v>683.60479856703421</c:v>
                </c:pt>
                <c:pt idx="1301">
                  <c:v>500.29457684937108</c:v>
                </c:pt>
                <c:pt idx="1302">
                  <c:v>318.52360980644141</c:v>
                </c:pt>
                <c:pt idx="1303">
                  <c:v>162.19464808176315</c:v>
                </c:pt>
                <c:pt idx="1304">
                  <c:v>51.86483702839206</c:v>
                </c:pt>
                <c:pt idx="1305">
                  <c:v>2.0424669694002091</c:v>
                </c:pt>
                <c:pt idx="1306">
                  <c:v>19.279143517948171</c:v>
                </c:pt>
                <c:pt idx="1307">
                  <c:v>101.30825617970419</c:v>
                </c:pt>
                <c:pt idx="1308">
                  <c:v>237.34303599280946</c:v>
                </c:pt>
                <c:pt idx="1309">
                  <c:v>409.49500784149313</c:v>
                </c:pt>
                <c:pt idx="1310">
                  <c:v>595.12631199025873</c:v>
                </c:pt>
                <c:pt idx="1311">
                  <c:v>769.82656625938716</c:v>
                </c:pt>
                <c:pt idx="1312">
                  <c:v>910.62281361893383</c:v>
                </c:pt>
                <c:pt idx="1313">
                  <c:v>999.00044941598844</c:v>
                </c:pt>
                <c:pt idx="1314">
                  <c:v>1023.3378784899534</c:v>
                </c:pt>
                <c:pt idx="1315">
                  <c:v>980.43474652723808</c:v>
                </c:pt>
                <c:pt idx="1316">
                  <c:v>875.93278433784394</c:v>
                </c:pt>
                <c:pt idx="1317">
                  <c:v>723.57392433603923</c:v>
                </c:pt>
                <c:pt idx="1318">
                  <c:v>543.39324637093853</c:v>
                </c:pt>
                <c:pt idx="1319">
                  <c:v>359.08437922299782</c:v>
                </c:pt>
                <c:pt idx="1320">
                  <c:v>194.88380556329975</c:v>
                </c:pt>
                <c:pt idx="1321">
                  <c:v>72.383782018723139</c:v>
                </c:pt>
                <c:pt idx="1322">
                  <c:v>7.692973049031707</c:v>
                </c:pt>
                <c:pt idx="1323">
                  <c:v>9.318173225893247</c:v>
                </c:pt>
                <c:pt idx="1324">
                  <c:v>77.045669901999247</c:v>
                </c:pt>
                <c:pt idx="1325">
                  <c:v>201.96934626947706</c:v>
                </c:pt>
                <c:pt idx="1326">
                  <c:v>367.66182927605831</c:v>
                </c:pt>
                <c:pt idx="1327">
                  <c:v>552.33467729522329</c:v>
                </c:pt>
                <c:pt idx="1328">
                  <c:v>731.70354443468614</c:v>
                </c:pt>
                <c:pt idx="1329">
                  <c:v>882.1815544501867</c:v>
                </c:pt>
                <c:pt idx="1330">
                  <c:v>983.98095790483944</c:v>
                </c:pt>
                <c:pt idx="1331">
                  <c:v>1023.7152069025838</c:v>
                </c:pt>
                <c:pt idx="1332">
                  <c:v>996.15927645040699</c:v>
                </c:pt>
                <c:pt idx="1333">
                  <c:v>904.93675146434953</c:v>
                </c:pt>
                <c:pt idx="1334">
                  <c:v>762.04332797485779</c:v>
                </c:pt>
                <c:pt idx="1335">
                  <c:v>586.26938777860869</c:v>
                </c:pt>
                <c:pt idx="1336">
                  <c:v>400.7290768279654</c:v>
                </c:pt>
                <c:pt idx="1337">
                  <c:v>229.82081176304001</c:v>
                </c:pt>
                <c:pt idx="1338">
                  <c:v>96.018905777065129</c:v>
                </c:pt>
                <c:pt idx="1339">
                  <c:v>16.918212693236853</c:v>
                </c:pt>
                <c:pt idx="1340">
                  <c:v>2.9204164177832581</c:v>
                </c:pt>
                <c:pt idx="1341">
                  <c:v>55.866217032663542</c:v>
                </c:pt>
                <c:pt idx="1342">
                  <c:v>168.7932800665842</c:v>
                </c:pt>
                <c:pt idx="1343">
                  <c:v>326.85177844036866</c:v>
                </c:pt>
                <c:pt idx="1344">
                  <c:v>509.25713398296938</c:v>
                </c:pt>
                <c:pt idx="1345">
                  <c:v>692.02317442217554</c:v>
                </c:pt>
                <c:pt idx="1346">
                  <c:v>851.1162976828507</c:v>
                </c:pt>
                <c:pt idx="1347">
                  <c:v>965.61587316993632</c:v>
                </c:pt>
                <c:pt idx="1348">
                  <c:v>1020.4652895544756</c:v>
                </c:pt>
                <c:pt idx="1349">
                  <c:v>1008.4518882688487</c:v>
                </c:pt>
                <c:pt idx="1350">
                  <c:v>931.15542288968641</c:v>
                </c:pt>
                <c:pt idx="1351">
                  <c:v>798.74032268552378</c:v>
                </c:pt>
                <c:pt idx="1352">
                  <c:v>628.61907752268894</c:v>
                </c:pt>
                <c:pt idx="1353">
                  <c:v>443.16250804674723</c:v>
                </c:pt>
                <c:pt idx="1354">
                  <c:v>266.75801895447989</c:v>
                </c:pt>
                <c:pt idx="1355">
                  <c:v>122.60267292187234</c:v>
                </c:pt>
                <c:pt idx="1356">
                  <c:v>29.652793646844145</c:v>
                </c:pt>
                <c:pt idx="1357">
                  <c:v>0.13122299907149682</c:v>
                </c:pt>
                <c:pt idx="1358">
                  <c:v>37.920026158036137</c:v>
                </c:pt>
                <c:pt idx="1359">
                  <c:v>138.05000285087192</c:v>
                </c:pt>
                <c:pt idx="1360">
                  <c:v>287.3541335927373</c:v>
                </c:pt>
                <c:pt idx="1361">
                  <c:v>466.19903322193056</c:v>
                </c:pt>
                <c:pt idx="1362">
                  <c:v>651.06672684256569</c:v>
                </c:pt>
                <c:pt idx="1363">
                  <c:v>817.64724650685298</c:v>
                </c:pt>
                <c:pt idx="1364">
                  <c:v>944.03537441025355</c:v>
                </c:pt>
                <c:pt idx="1365">
                  <c:v>1013.6111631831698</c:v>
                </c:pt>
                <c:pt idx="1366">
                  <c:v>1017.2254469443685</c:v>
                </c:pt>
                <c:pt idx="1367">
                  <c:v>954.40294999441028</c:v>
                </c:pt>
                <c:pt idx="1368">
                  <c:v>833.40478522623675</c:v>
                </c:pt>
                <c:pt idx="1369">
                  <c:v>670.1421237571094</c:v>
                </c:pt>
                <c:pt idx="1370">
                  <c:v>486.08388743960074</c:v>
                </c:pt>
                <c:pt idx="1371">
                  <c:v>305.43360117189297</c:v>
                </c:pt>
                <c:pt idx="1372">
                  <c:v>151.94664688644428</c:v>
                </c:pt>
                <c:pt idx="1373">
                  <c:v>45.806448014421676</c:v>
                </c:pt>
                <c:pt idx="1374">
                  <c:v>0.97036390849359577</c:v>
                </c:pt>
                <c:pt idx="1375">
                  <c:v>23.334307186882143</c:v>
                </c:pt>
                <c:pt idx="1376">
                  <c:v>109.95743549017618</c:v>
                </c:pt>
                <c:pt idx="1377">
                  <c:v>249.44887012371163</c:v>
                </c:pt>
                <c:pt idx="1378">
                  <c:v>423.46558836393586</c:v>
                </c:pt>
                <c:pt idx="1379">
                  <c:v>609.12451767412426</c:v>
                </c:pt>
                <c:pt idx="1380">
                  <c:v>782.01164318581937</c:v>
                </c:pt>
                <c:pt idx="1381">
                  <c:v>919.39243298876772</c:v>
                </c:pt>
                <c:pt idx="1382">
                  <c:v>1003.2014126274562</c:v>
                </c:pt>
                <c:pt idx="1383">
                  <c:v>1022.4177619204041</c:v>
                </c:pt>
                <c:pt idx="1384">
                  <c:v>974.51454483980683</c:v>
                </c:pt>
                <c:pt idx="1385">
                  <c:v>865.79099977079318</c:v>
                </c:pt>
                <c:pt idx="1386">
                  <c:v>710.54419422172509</c:v>
                </c:pt>
                <c:pt idx="1387">
                  <c:v>529.18897079157307</c:v>
                </c:pt>
                <c:pt idx="1388">
                  <c:v>345.57341013959103</c:v>
                </c:pt>
                <c:pt idx="1389">
                  <c:v>183.84282563429332</c:v>
                </c:pt>
                <c:pt idx="1390">
                  <c:v>65.264672115946382</c:v>
                </c:pt>
                <c:pt idx="1391">
                  <c:v>5.4318909735804368</c:v>
                </c:pt>
                <c:pt idx="1392">
                  <c:v>12.212449634655854</c:v>
                </c:pt>
                <c:pt idx="1393">
                  <c:v>84.714709541413072</c:v>
                </c:pt>
                <c:pt idx="1394">
                  <c:v>213.40467597598558</c:v>
                </c:pt>
                <c:pt idx="1395">
                  <c:v>381.35971146745607</c:v>
                </c:pt>
                <c:pt idx="1396">
                  <c:v>566.49385037455852</c:v>
                </c:pt>
                <c:pt idx="1397">
                  <c:v>744.46208738709652</c:v>
                </c:pt>
                <c:pt idx="1398">
                  <c:v>891.86172810902895</c:v>
                </c:pt>
                <c:pt idx="1399">
                  <c:v>989.30982643818402</c:v>
                </c:pt>
                <c:pt idx="1400">
                  <c:v>1023.9920279540637</c:v>
                </c:pt>
                <c:pt idx="1401">
                  <c:v>991.34764825204888</c:v>
                </c:pt>
                <c:pt idx="1402">
                  <c:v>895.66939964272638</c:v>
                </c:pt>
                <c:pt idx="1403">
                  <c:v>749.53890258903232</c:v>
                </c:pt>
                <c:pt idx="1404">
                  <c:v>572.17221171906954</c:v>
                </c:pt>
                <c:pt idx="1405">
                  <c:v>386.89291854633029</c:v>
                </c:pt>
                <c:pt idx="1406">
                  <c:v>218.0651160620281</c:v>
                </c:pt>
                <c:pt idx="1407">
                  <c:v>87.889538135444013</c:v>
                </c:pt>
                <c:pt idx="1408">
                  <c:v>13.484179073721862</c:v>
                </c:pt>
                <c:pt idx="1409">
                  <c:v>4.6332897566238671</c:v>
                </c:pt>
                <c:pt idx="1410">
                  <c:v>62.500755725152089</c:v>
                </c:pt>
                <c:pt idx="1411">
                  <c:v>179.47704707518903</c:v>
                </c:pt>
                <c:pt idx="1412">
                  <c:v>340.17986613381436</c:v>
                </c:pt>
                <c:pt idx="1413">
                  <c:v>523.47690847329693</c:v>
                </c:pt>
                <c:pt idx="1414">
                  <c:v>705.26474565274373</c:v>
                </c:pt>
                <c:pt idx="1415">
                  <c:v>861.63840861796848</c:v>
                </c:pt>
                <c:pt idx="1416">
                  <c:v>972.0348738350508</c:v>
                </c:pt>
                <c:pt idx="1417">
                  <c:v>1021.9370860066429</c:v>
                </c:pt>
                <c:pt idx="1418">
                  <c:v>1004.7829403395638</c:v>
                </c:pt>
                <c:pt idx="1419">
                  <c:v>922.82819457691778</c:v>
                </c:pt>
                <c:pt idx="1420">
                  <c:v>786.8498384871898</c:v>
                </c:pt>
                <c:pt idx="1421">
                  <c:v>614.72892750730296</c:v>
                </c:pt>
                <c:pt idx="1422">
                  <c:v>429.09923689096985</c:v>
                </c:pt>
                <c:pt idx="1423">
                  <c:v>254.37093663961946</c:v>
                </c:pt>
                <c:pt idx="1424">
                  <c:v>113.52067180955549</c:v>
                </c:pt>
                <c:pt idx="1425">
                  <c:v>25.070150311923555</c:v>
                </c:pt>
                <c:pt idx="1426">
                  <c:v>0.65055172426258423</c:v>
                </c:pt>
                <c:pt idx="1427">
                  <c:v>43.473035591729172</c:v>
                </c:pt>
                <c:pt idx="1428">
                  <c:v>147.90647627050652</c:v>
                </c:pt>
                <c:pt idx="1429">
                  <c:v>300.21795187541784</c:v>
                </c:pt>
                <c:pt idx="1430">
                  <c:v>480.37861357117868</c:v>
                </c:pt>
                <c:pt idx="1431">
                  <c:v>664.69746470234395</c:v>
                </c:pt>
                <c:pt idx="1432">
                  <c:v>828.93670971125755</c:v>
                </c:pt>
                <c:pt idx="1433">
                  <c:v>951.49900671651949</c:v>
                </c:pt>
                <c:pt idx="1434">
                  <c:v>1016.2675023434529</c:v>
                </c:pt>
                <c:pt idx="1435">
                  <c:v>1014.7251862811027</c:v>
                </c:pt>
                <c:pt idx="1436">
                  <c:v>947.07487197570617</c:v>
                </c:pt>
                <c:pt idx="1437">
                  <c:v>822.21252680926239</c:v>
                </c:pt>
                <c:pt idx="1438">
                  <c:v>656.55745882541419</c:v>
                </c:pt>
                <c:pt idx="1439">
                  <c:v>471.89318960233027</c:v>
                </c:pt>
                <c:pt idx="1440">
                  <c:v>292.50293692676985</c:v>
                </c:pt>
                <c:pt idx="1441">
                  <c:v>141.97638922557132</c:v>
                </c:pt>
                <c:pt idx="1442">
                  <c:v>40.107678606151808</c:v>
                </c:pt>
                <c:pt idx="1443">
                  <c:v>0.29246680655836599</c:v>
                </c:pt>
                <c:pt idx="1444">
                  <c:v>27.766425369697345</c:v>
                </c:pt>
                <c:pt idx="1445">
                  <c:v>118.91674862363266</c:v>
                </c:pt>
                <c:pt idx="1446">
                  <c:v>261.75723501334528</c:v>
                </c:pt>
                <c:pt idx="1447">
                  <c:v>437.50446393264616</c:v>
                </c:pt>
                <c:pt idx="1448">
                  <c:v>623.04780194265345</c:v>
                </c:pt>
                <c:pt idx="1449">
                  <c:v>793.98843434714013</c:v>
                </c:pt>
                <c:pt idx="1450">
                  <c:v>927.8477916711937</c:v>
                </c:pt>
                <c:pt idx="1451">
                  <c:v>1007.0234652822094</c:v>
                </c:pt>
                <c:pt idx="1452">
                  <c:v>1021.1039113888656</c:v>
                </c:pt>
                <c:pt idx="1453">
                  <c:v>968.23756151622388</c:v>
                </c:pt>
                <c:pt idx="1454">
                  <c:v>855.37630242043167</c:v>
                </c:pt>
                <c:pt idx="1455">
                  <c:v>697.36130801044987</c:v>
                </c:pt>
                <c:pt idx="1456">
                  <c:v>514.97143571757931</c:v>
                </c:pt>
                <c:pt idx="1457">
                  <c:v>332.19082177781138</c:v>
                </c:pt>
                <c:pt idx="1458">
                  <c:v>173.05498467114484</c:v>
                </c:pt>
                <c:pt idx="1459">
                  <c:v>58.490171832464284</c:v>
                </c:pt>
                <c:pt idx="1460">
                  <c:v>3.5615732552226973</c:v>
                </c:pt>
                <c:pt idx="1461">
                  <c:v>15.492259908115955</c:v>
                </c:pt>
                <c:pt idx="1462">
                  <c:v>92.713355128848434</c:v>
                </c:pt>
                <c:pt idx="1463">
                  <c:v>225.07034077020347</c:v>
                </c:pt>
                <c:pt idx="1464">
                  <c:v>395.15836898883441</c:v>
                </c:pt>
                <c:pt idx="1465">
                  <c:v>580.6109871431936</c:v>
                </c:pt>
                <c:pt idx="1466">
                  <c:v>757.04131013259325</c:v>
                </c:pt>
                <c:pt idx="1467">
                  <c:v>901.24887814217516</c:v>
                </c:pt>
                <c:pt idx="1468">
                  <c:v>994.27050032181785</c:v>
                </c:pt>
                <c:pt idx="1469">
                  <c:v>1023.873900661825</c:v>
                </c:pt>
                <c:pt idx="1470">
                  <c:v>986.16625343740407</c:v>
                </c:pt>
                <c:pt idx="1471">
                  <c:v>886.10608697472037</c:v>
                </c:pt>
                <c:pt idx="1472">
                  <c:v>736.85124076391946</c:v>
                </c:pt>
                <c:pt idx="1473">
                  <c:v>558.02861908647162</c:v>
                </c:pt>
                <c:pt idx="1474">
                  <c:v>373.15326730371953</c:v>
                </c:pt>
                <c:pt idx="1475">
                  <c:v>206.53616040633398</c:v>
                </c:pt>
                <c:pt idx="1476">
                  <c:v>80.087327393354371</c:v>
                </c:pt>
                <c:pt idx="1477">
                  <c:v>10.434698312531509</c:v>
                </c:pt>
                <c:pt idx="1478">
                  <c:v>6.7375434899310562</c:v>
                </c:pt>
                <c:pt idx="1479">
                  <c:v>69.482036109601438</c:v>
                </c:pt>
                <c:pt idx="1480">
                  <c:v>190.41732079160789</c:v>
                </c:pt>
                <c:pt idx="1481">
                  <c:v>353.64049510440645</c:v>
                </c:pt>
                <c:pt idx="1482">
                  <c:v>537.68782972807628</c:v>
                </c:pt>
                <c:pt idx="1483">
                  <c:v>718.35723332924545</c:v>
                </c:pt>
                <c:pt idx="1484">
                  <c:v>871.89081005986179</c:v>
                </c:pt>
                <c:pt idx="1485">
                  <c:v>978.09900567102954</c:v>
                </c:pt>
                <c:pt idx="1486">
                  <c:v>1023.0155192880575</c:v>
                </c:pt>
                <c:pt idx="1487">
                  <c:v>1000.7338618701959</c:v>
                </c:pt>
                <c:pt idx="1488">
                  <c:v>914.18405524576565</c:v>
                </c:pt>
                <c:pt idx="1489">
                  <c:v>774.74733636166138</c:v>
                </c:pt>
                <c:pt idx="1490">
                  <c:v>600.75953286002743</c:v>
                </c:pt>
                <c:pt idx="1491">
                  <c:v>415.09991501039576</c:v>
                </c:pt>
                <c:pt idx="1492">
                  <c:v>242.18258822360548</c:v>
                </c:pt>
                <c:pt idx="1493">
                  <c:v>104.74605585574329</c:v>
                </c:pt>
                <c:pt idx="1494">
                  <c:v>20.863122469326186</c:v>
                </c:pt>
                <c:pt idx="1495">
                  <c:v>1.564333110100165</c:v>
                </c:pt>
                <c:pt idx="1496">
                  <c:v>49.387464614965154</c:v>
                </c:pt>
                <c:pt idx="1497">
                  <c:v>158.04380979403948</c:v>
                </c:pt>
                <c:pt idx="1498">
                  <c:v>313.24513787584044</c:v>
                </c:pt>
                <c:pt idx="1499">
                  <c:v>494.58258651551421</c:v>
                </c:pt>
                <c:pt idx="1500">
                  <c:v>678.21041242581668</c:v>
                </c:pt>
                <c:pt idx="1501">
                  <c:v>839.98168936564355</c:v>
                </c:pt>
                <c:pt idx="1502">
                  <c:v>958.6236114690812</c:v>
                </c:pt>
                <c:pt idx="1503">
                  <c:v>1018.5348518242772</c:v>
                </c:pt>
                <c:pt idx="1504">
                  <c:v>1011.837125674042</c:v>
                </c:pt>
                <c:pt idx="1505">
                  <c:v>939.41117916090616</c:v>
                </c:pt>
                <c:pt idx="1506">
                  <c:v>810.7809718466649</c:v>
                </c:pt>
                <c:pt idx="1507">
                  <c:v>642.86128292124704</c:v>
                </c:pt>
                <c:pt idx="1508">
                  <c:v>457.73342997790979</c:v>
                </c:pt>
                <c:pt idx="1509">
                  <c:v>279.74159172724109</c:v>
                </c:pt>
                <c:pt idx="1510">
                  <c:v>132.29156611104594</c:v>
                </c:pt>
                <c:pt idx="1511">
                  <c:v>34.772924808595747</c:v>
                </c:pt>
                <c:pt idx="1512">
                  <c:v>9.2985903645512735E-3</c:v>
                </c:pt>
                <c:pt idx="1513">
                  <c:v>32.572079150385093</c:v>
                </c:pt>
                <c:pt idx="1514">
                  <c:v>128.17928440623035</c:v>
                </c:pt>
                <c:pt idx="1515">
                  <c:v>274.2586360445124</c:v>
                </c:pt>
                <c:pt idx="1516">
                  <c:v>451.60080502222985</c:v>
                </c:pt>
                <c:pt idx="1517">
                  <c:v>636.88542443700396</c:v>
                </c:pt>
                <c:pt idx="1518">
                  <c:v>805.74770090067886</c:v>
                </c:pt>
                <c:pt idx="1519">
                  <c:v>935.98236724063372</c:v>
                </c:pt>
                <c:pt idx="1520">
                  <c:v>1010.463659066027</c:v>
                </c:pt>
                <c:pt idx="1521">
                  <c:v>1019.3973403937094</c:v>
                </c:pt>
                <c:pt idx="1522">
                  <c:v>961.6086385931319</c:v>
                </c:pt>
                <c:pt idx="1523">
                  <c:v>844.69672613739681</c:v>
                </c:pt>
                <c:pt idx="1524">
                  <c:v>684.03543492132621</c:v>
                </c:pt>
                <c:pt idx="1525">
                  <c:v>500.75160849143106</c:v>
                </c:pt>
                <c:pt idx="1526">
                  <c:v>318.94693740605629</c:v>
                </c:pt>
                <c:pt idx="1527">
                  <c:v>162.52860436583705</c:v>
                </c:pt>
                <c:pt idx="1528">
                  <c:v>52.065506987234301</c:v>
                </c:pt>
                <c:pt idx="1529">
                  <c:v>2.0834626486176262</c:v>
                </c:pt>
                <c:pt idx="1530">
                  <c:v>19.155074015383605</c:v>
                </c:pt>
                <c:pt idx="1531">
                  <c:v>101.03543654518501</c:v>
                </c:pt>
                <c:pt idx="1532">
                  <c:v>236.95734181088966</c:v>
                </c:pt>
                <c:pt idx="1533">
                  <c:v>409.04715761794699</c:v>
                </c:pt>
                <c:pt idx="1534">
                  <c:v>594.67519770551303</c:v>
                </c:pt>
                <c:pt idx="1535">
                  <c:v>769.43150911544808</c:v>
                </c:pt>
                <c:pt idx="1536">
                  <c:v>910.3357633443627</c:v>
                </c:pt>
                <c:pt idx="1537">
                  <c:v>998.85915291422691</c:v>
                </c:pt>
                <c:pt idx="1538">
                  <c:v>1023.3609161487279</c:v>
                </c:pt>
                <c:pt idx="1539">
                  <c:v>980.61908891107726</c:v>
                </c:pt>
                <c:pt idx="1540">
                  <c:v>876.2541905566984</c:v>
                </c:pt>
                <c:pt idx="1541">
                  <c:v>723.99012970463718</c:v>
                </c:pt>
                <c:pt idx="1542">
                  <c:v>543.84952018445119</c:v>
                </c:pt>
                <c:pt idx="1543">
                  <c:v>359.5207218051728</c:v>
                </c:pt>
                <c:pt idx="1544">
                  <c:v>195.24283818022104</c:v>
                </c:pt>
                <c:pt idx="1545">
                  <c:v>72.618292141075813</c:v>
                </c:pt>
                <c:pt idx="1546">
                  <c:v>7.7721227654141103</c:v>
                </c:pt>
                <c:pt idx="1547">
                  <c:v>9.2315544058723731</c:v>
                </c:pt>
                <c:pt idx="1548">
                  <c:v>76.804672857718231</c:v>
                </c:pt>
                <c:pt idx="1549">
                  <c:v>201.60566193791669</c:v>
                </c:pt>
                <c:pt idx="1550">
                  <c:v>367.22328188368311</c:v>
                </c:pt>
                <c:pt idx="1551">
                  <c:v>551.87893550679109</c:v>
                </c:pt>
                <c:pt idx="1552">
                  <c:v>731.29053796559208</c:v>
                </c:pt>
                <c:pt idx="1553">
                  <c:v>881.8655933523097</c:v>
                </c:pt>
                <c:pt idx="1554">
                  <c:v>983.80359083394421</c:v>
                </c:pt>
                <c:pt idx="1555">
                  <c:v>1023.6997575001357</c:v>
                </c:pt>
                <c:pt idx="1556">
                  <c:v>996.30777630166085</c:v>
                </c:pt>
                <c:pt idx="1557">
                  <c:v>905.22967294629552</c:v>
                </c:pt>
                <c:pt idx="1558">
                  <c:v>762.44215212465258</c:v>
                </c:pt>
                <c:pt idx="1559">
                  <c:v>586.72166950904364</c:v>
                </c:pt>
                <c:pt idx="1560">
                  <c:v>401.17534141876763</c:v>
                </c:pt>
                <c:pt idx="1561">
                  <c:v>230.2023757433949</c:v>
                </c:pt>
                <c:pt idx="1562">
                  <c:v>96.285593759703659</c:v>
                </c:pt>
                <c:pt idx="1563">
                  <c:v>17.034955401351397</c:v>
                </c:pt>
                <c:pt idx="1564">
                  <c:v>2.8718622697473961</c:v>
                </c:pt>
                <c:pt idx="1565">
                  <c:v>55.658750863793045</c:v>
                </c:pt>
                <c:pt idx="1566">
                  <c:v>168.45418352799868</c:v>
                </c:pt>
                <c:pt idx="1567">
                  <c:v>326.42564248152144</c:v>
                </c:pt>
                <c:pt idx="1568">
                  <c:v>508.79999517408396</c:v>
                </c:pt>
                <c:pt idx="1569">
                  <c:v>691.59514618590629</c:v>
                </c:pt>
                <c:pt idx="1570">
                  <c:v>850.77366542253287</c:v>
                </c:pt>
                <c:pt idx="1571">
                  <c:v>965.40369277989953</c:v>
                </c:pt>
                <c:pt idx="1572">
                  <c:v>1020.4114626024553</c:v>
                </c:pt>
                <c:pt idx="1573">
                  <c:v>1008.5634929601085</c:v>
                </c:pt>
                <c:pt idx="1574">
                  <c:v>931.4177832880581</c:v>
                </c:pt>
                <c:pt idx="1575">
                  <c:v>799.11893858851113</c:v>
                </c:pt>
                <c:pt idx="1576">
                  <c:v>629.06416121293933</c:v>
                </c:pt>
                <c:pt idx="1577">
                  <c:v>443.61553134106271</c:v>
                </c:pt>
                <c:pt idx="1578">
                  <c:v>267.15940961747401</c:v>
                </c:pt>
                <c:pt idx="1579">
                  <c:v>122.89964837174472</c:v>
                </c:pt>
                <c:pt idx="1580">
                  <c:v>29.806301826842287</c:v>
                </c:pt>
                <c:pt idx="1581">
                  <c:v>0.12107769459902329</c:v>
                </c:pt>
                <c:pt idx="1582">
                  <c:v>37.747561469300194</c:v>
                </c:pt>
                <c:pt idx="1583">
                  <c:v>137.73789775967225</c:v>
                </c:pt>
                <c:pt idx="1584">
                  <c:v>286.94342969270213</c:v>
                </c:pt>
                <c:pt idx="1585">
                  <c:v>465.74373777876451</c:v>
                </c:pt>
                <c:pt idx="1586">
                  <c:v>650.62671087763863</c:v>
                </c:pt>
                <c:pt idx="1587">
                  <c:v>817.28037180109811</c:v>
                </c:pt>
                <c:pt idx="1588">
                  <c:v>943.78988472209267</c:v>
                </c:pt>
                <c:pt idx="1589">
                  <c:v>1013.5193402289514</c:v>
                </c:pt>
                <c:pt idx="1590">
                  <c:v>1017.2993653761266</c:v>
                </c:pt>
                <c:pt idx="1591">
                  <c:v>954.63288959185024</c:v>
                </c:pt>
                <c:pt idx="1592">
                  <c:v>833.76050909865285</c:v>
                </c:pt>
                <c:pt idx="1593">
                  <c:v>670.57685447270978</c:v>
                </c:pt>
                <c:pt idx="1594">
                  <c:v>486.54045822387394</c:v>
                </c:pt>
                <c:pt idx="1595">
                  <c:v>305.85197329698246</c:v>
                </c:pt>
                <c:pt idx="1596">
                  <c:v>152.27180472062742</c:v>
                </c:pt>
                <c:pt idx="1597">
                  <c:v>45.995633537825995</c:v>
                </c:pt>
                <c:pt idx="1598">
                  <c:v>0.99869936163571538</c:v>
                </c:pt>
                <c:pt idx="1599">
                  <c:v>23.198066478188366</c:v>
                </c:pt>
                <c:pt idx="1600">
                  <c:v>109.67453417424315</c:v>
                </c:pt>
                <c:pt idx="1601">
                  <c:v>249.05650951892147</c:v>
                </c:pt>
                <c:pt idx="1602">
                  <c:v>423.01536360590313</c:v>
                </c:pt>
                <c:pt idx="1603">
                  <c:v>608.67563299279334</c:v>
                </c:pt>
                <c:pt idx="1604">
                  <c:v>781.62312659191105</c:v>
                </c:pt>
                <c:pt idx="1605">
                  <c:v>919.11537413333997</c:v>
                </c:pt>
                <c:pt idx="1606">
                  <c:v>1003.0722445495119</c:v>
                </c:pt>
                <c:pt idx="1607">
                  <c:v>1022.4534701287187</c:v>
                </c:pt>
                <c:pt idx="1608">
                  <c:v>974.71043373082807</c:v>
                </c:pt>
                <c:pt idx="1609">
                  <c:v>866.12131009709174</c:v>
                </c:pt>
                <c:pt idx="1610">
                  <c:v>710.96549041441961</c:v>
                </c:pt>
                <c:pt idx="1611">
                  <c:v>529.64585270610814</c:v>
                </c:pt>
                <c:pt idx="1612">
                  <c:v>346.00579813481465</c:v>
                </c:pt>
                <c:pt idx="1613">
                  <c:v>184.19386100167077</c:v>
                </c:pt>
                <c:pt idx="1614">
                  <c:v>65.488193958719421</c:v>
                </c:pt>
                <c:pt idx="1615">
                  <c:v>5.4985063311074782</c:v>
                </c:pt>
                <c:pt idx="1616">
                  <c:v>12.113398635642966</c:v>
                </c:pt>
                <c:pt idx="1617">
                  <c:v>84.463017320533083</c:v>
                </c:pt>
                <c:pt idx="1618">
                  <c:v>213.03343987825269</c:v>
                </c:pt>
                <c:pt idx="1619">
                  <c:v>380.91774877100545</c:v>
                </c:pt>
                <c:pt idx="1620">
                  <c:v>566.03927885426219</c:v>
                </c:pt>
                <c:pt idx="1621">
                  <c:v>744.05468286896041</c:v>
                </c:pt>
                <c:pt idx="1622">
                  <c:v>891.55506399233764</c:v>
                </c:pt>
                <c:pt idx="1623">
                  <c:v>989.14422883245402</c:v>
                </c:pt>
                <c:pt idx="1624">
                  <c:v>1023.989272824609</c:v>
                </c:pt>
                <c:pt idx="1625">
                  <c:v>991.50809789638902</c:v>
                </c:pt>
                <c:pt idx="1626">
                  <c:v>895.9719550487448</c:v>
                </c:pt>
                <c:pt idx="1627">
                  <c:v>749.94377793974536</c:v>
                </c:pt>
                <c:pt idx="1628">
                  <c:v>572.6261661987819</c:v>
                </c:pt>
                <c:pt idx="1629">
                  <c:v>387.33625746953447</c:v>
                </c:pt>
                <c:pt idx="1630">
                  <c:v>218.43954068101937</c:v>
                </c:pt>
                <c:pt idx="1631">
                  <c:v>88.145811883711872</c:v>
                </c:pt>
                <c:pt idx="1632">
                  <c:v>13.58860213886004</c:v>
                </c:pt>
                <c:pt idx="1633">
                  <c:v>4.5721305810906756</c:v>
                </c:pt>
                <c:pt idx="1634">
                  <c:v>62.28205669630546</c:v>
                </c:pt>
                <c:pt idx="1635">
                  <c:v>179.1295669570722</c:v>
                </c:pt>
                <c:pt idx="1636">
                  <c:v>339.74929831048144</c:v>
                </c:pt>
                <c:pt idx="1637">
                  <c:v>523.0198723020178</c:v>
                </c:pt>
                <c:pt idx="1638">
                  <c:v>704.84134105940143</c:v>
                </c:pt>
                <c:pt idx="1639">
                  <c:v>861.30431300012731</c:v>
                </c:pt>
                <c:pt idx="1640">
                  <c:v>971.83402052477163</c:v>
                </c:pt>
                <c:pt idx="1641">
                  <c:v>1021.895887068903</c:v>
                </c:pt>
                <c:pt idx="1642">
                  <c:v>1004.9068134048561</c:v>
                </c:pt>
                <c:pt idx="1643">
                  <c:v>923.10085042679157</c:v>
                </c:pt>
                <c:pt idx="1644">
                  <c:v>787.23542307462094</c:v>
                </c:pt>
                <c:pt idx="1645">
                  <c:v>615.17673673807337</c:v>
                </c:pt>
                <c:pt idx="1646">
                  <c:v>429.55038417530852</c:v>
                </c:pt>
                <c:pt idx="1647">
                  <c:v>254.76609643601194</c:v>
                </c:pt>
                <c:pt idx="1648">
                  <c:v>113.80788089066237</c:v>
                </c:pt>
                <c:pt idx="1649">
                  <c:v>25.211640891461116</c:v>
                </c:pt>
                <c:pt idx="1650">
                  <c:v>0.62771789336233041</c:v>
                </c:pt>
                <c:pt idx="1651">
                  <c:v>43.288879982656283</c:v>
                </c:pt>
                <c:pt idx="1652">
                  <c:v>147.58521521256222</c:v>
                </c:pt>
                <c:pt idx="1653">
                  <c:v>299.80183096529288</c:v>
                </c:pt>
                <c:pt idx="1654">
                  <c:v>479.92235240758129</c:v>
                </c:pt>
                <c:pt idx="1655">
                  <c:v>664.26106129799246</c:v>
                </c:pt>
                <c:pt idx="1656">
                  <c:v>828.57755079811716</c:v>
                </c:pt>
                <c:pt idx="1657">
                  <c:v>951.26432143182421</c:v>
                </c:pt>
                <c:pt idx="1658">
                  <c:v>1016.188151632275</c:v>
                </c:pt>
                <c:pt idx="1659">
                  <c:v>1014.8116047045767</c:v>
                </c:pt>
                <c:pt idx="1660">
                  <c:v>947.31569557367447</c:v>
                </c:pt>
                <c:pt idx="1661">
                  <c:v>822.57608745284301</c:v>
                </c:pt>
                <c:pt idx="1662">
                  <c:v>656.99594855303485</c:v>
                </c:pt>
                <c:pt idx="1663">
                  <c:v>472.34894733208358</c:v>
                </c:pt>
                <c:pt idx="1664">
                  <c:v>292.91603084701478</c:v>
                </c:pt>
                <c:pt idx="1665">
                  <c:v>142.29249778463685</c:v>
                </c:pt>
                <c:pt idx="1666">
                  <c:v>40.285233757222329</c:v>
                </c:pt>
                <c:pt idx="1667">
                  <c:v>0.30812017578057294</c:v>
                </c:pt>
                <c:pt idx="1668">
                  <c:v>27.618118550325903</c:v>
                </c:pt>
                <c:pt idx="1669">
                  <c:v>118.62398385510363</c:v>
                </c:pt>
                <c:pt idx="1670">
                  <c:v>261.35851065093755</c:v>
                </c:pt>
                <c:pt idx="1671">
                  <c:v>437.0522119414195</c:v>
                </c:pt>
                <c:pt idx="1672">
                  <c:v>622.60149313227259</c:v>
                </c:pt>
                <c:pt idx="1673">
                  <c:v>793.60675800328659</c:v>
                </c:pt>
                <c:pt idx="1674">
                  <c:v>927.5809379568268</c:v>
                </c:pt>
                <c:pt idx="1675">
                  <c:v>1006.9065252677317</c:v>
                </c:pt>
                <c:pt idx="1676">
                  <c:v>1021.1522626015615</c:v>
                </c:pt>
                <c:pt idx="1677">
                  <c:v>968.444845806594</c:v>
                </c:pt>
                <c:pt idx="1678">
                  <c:v>855.7152620543186</c:v>
                </c:pt>
                <c:pt idx="1679">
                  <c:v>697.78737004122945</c:v>
                </c:pt>
                <c:pt idx="1680">
                  <c:v>515.42857329642823</c:v>
                </c:pt>
                <c:pt idx="1681">
                  <c:v>332.61892164398716</c:v>
                </c:pt>
                <c:pt idx="1682">
                  <c:v>173.39775200194407</c:v>
                </c:pt>
                <c:pt idx="1683">
                  <c:v>58.702532971873268</c:v>
                </c:pt>
                <c:pt idx="1684">
                  <c:v>3.6156028671162517</c:v>
                </c:pt>
                <c:pt idx="1685">
                  <c:v>15.380853137596716</c:v>
                </c:pt>
                <c:pt idx="1686">
                  <c:v>92.451161885663396</c:v>
                </c:pt>
                <c:pt idx="1687">
                  <c:v>224.69183927610419</c:v>
                </c:pt>
                <c:pt idx="1688">
                  <c:v>394.71333191636887</c:v>
                </c:pt>
                <c:pt idx="1689">
                  <c:v>580.15793654554261</c:v>
                </c:pt>
                <c:pt idx="1690">
                  <c:v>756.63982183537314</c:v>
                </c:pt>
                <c:pt idx="1691">
                  <c:v>900.95174756602637</c:v>
                </c:pt>
                <c:pt idx="1692">
                  <c:v>994.11679992251152</c:v>
                </c:pt>
                <c:pt idx="1693">
                  <c:v>1023.883841930658</c:v>
                </c:pt>
                <c:pt idx="1694">
                  <c:v>986.33852910471819</c:v>
                </c:pt>
                <c:pt idx="1695">
                  <c:v>886.41804291491576</c:v>
                </c:pt>
                <c:pt idx="1696">
                  <c:v>737.26185499652775</c:v>
                </c:pt>
                <c:pt idx="1697">
                  <c:v>558.48389613710742</c:v>
                </c:pt>
                <c:pt idx="1698">
                  <c:v>373.59333856959324</c:v>
                </c:pt>
                <c:pt idx="1699">
                  <c:v>206.9031568343554</c:v>
                </c:pt>
                <c:pt idx="1700">
                  <c:v>80.332989218901957</c:v>
                </c:pt>
                <c:pt idx="1701">
                  <c:v>10.526721183203904</c:v>
                </c:pt>
                <c:pt idx="1702">
                  <c:v>6.6638264648285599</c:v>
                </c:pt>
                <c:pt idx="1703">
                  <c:v>69.252272924168608</c:v>
                </c:pt>
                <c:pt idx="1704">
                  <c:v>190.0617251384906</c:v>
                </c:pt>
                <c:pt idx="1705">
                  <c:v>353.20582755474936</c:v>
                </c:pt>
                <c:pt idx="1706">
                  <c:v>537.23124875004692</c:v>
                </c:pt>
                <c:pt idx="1707">
                  <c:v>717.93877899114523</c:v>
                </c:pt>
                <c:pt idx="1708">
                  <c:v>871.56550880441478</c:v>
                </c:pt>
                <c:pt idx="1709">
                  <c:v>977.90963437789776</c:v>
                </c:pt>
                <c:pt idx="1710">
                  <c:v>1022.9869801452624</c:v>
                </c:pt>
                <c:pt idx="1711">
                  <c:v>1000.8699077543895</c:v>
                </c:pt>
                <c:pt idx="1712">
                  <c:v>914.46679622157785</c:v>
                </c:pt>
                <c:pt idx="1713">
                  <c:v>775.13959219542085</c:v>
                </c:pt>
                <c:pt idx="1714">
                  <c:v>601.20972219338034</c:v>
                </c:pt>
                <c:pt idx="1715">
                  <c:v>415.54883827168908</c:v>
                </c:pt>
                <c:pt idx="1716">
                  <c:v>242.57121232890978</c:v>
                </c:pt>
                <c:pt idx="1717">
                  <c:v>105.02327701634761</c:v>
                </c:pt>
                <c:pt idx="1718">
                  <c:v>20.992486303181295</c:v>
                </c:pt>
                <c:pt idx="1719">
                  <c:v>1.5288283666922098</c:v>
                </c:pt>
                <c:pt idx="1720">
                  <c:v>49.1917601423375</c:v>
                </c:pt>
                <c:pt idx="1721">
                  <c:v>157.71364058874281</c:v>
                </c:pt>
                <c:pt idx="1722">
                  <c:v>312.82392094952695</c:v>
                </c:pt>
                <c:pt idx="1723">
                  <c:v>494.12571158911726</c:v>
                </c:pt>
                <c:pt idx="1724">
                  <c:v>677.77795822163364</c:v>
                </c:pt>
                <c:pt idx="1725">
                  <c:v>839.63052329866184</c:v>
                </c:pt>
                <c:pt idx="1726">
                  <c:v>958.39991162296315</c:v>
                </c:pt>
                <c:pt idx="1727">
                  <c:v>1018.4680345669267</c:v>
                </c:pt>
                <c:pt idx="1728">
                  <c:v>1011.9359774264417</c:v>
                </c:pt>
                <c:pt idx="1729">
                  <c:v>939.66270098916425</c:v>
                </c:pt>
                <c:pt idx="1730">
                  <c:v>811.15208881234457</c:v>
                </c:pt>
                <c:pt idx="1731">
                  <c:v>643.30319341183144</c:v>
                </c:pt>
                <c:pt idx="1732">
                  <c:v>458.18802308374183</c:v>
                </c:pt>
                <c:pt idx="1733">
                  <c:v>280.149088783774</c:v>
                </c:pt>
                <c:pt idx="1734">
                  <c:v>132.59838155019503</c:v>
                </c:pt>
                <c:pt idx="1735">
                  <c:v>34.938712622134119</c:v>
                </c:pt>
                <c:pt idx="1736">
                  <c:v>1.2257800730651525E-2</c:v>
                </c:pt>
                <c:pt idx="1737">
                  <c:v>32.411820623577341</c:v>
                </c:pt>
                <c:pt idx="1738">
                  <c:v>127.87688202256732</c:v>
                </c:pt>
                <c:pt idx="1739">
                  <c:v>273.85385549858734</c:v>
                </c:pt>
                <c:pt idx="1740">
                  <c:v>451.14687466304429</c:v>
                </c:pt>
                <c:pt idx="1741">
                  <c:v>636.44203577829239</c:v>
                </c:pt>
                <c:pt idx="1742">
                  <c:v>805.37315923019491</c:v>
                </c:pt>
                <c:pt idx="1743">
                  <c:v>935.72592451709829</c:v>
                </c:pt>
                <c:pt idx="1744">
                  <c:v>1010.3590373220461</c:v>
                </c:pt>
                <c:pt idx="1745">
                  <c:v>1019.4582973128913</c:v>
                </c:pt>
                <c:pt idx="1746">
                  <c:v>961.82715838472359</c:v>
                </c:pt>
                <c:pt idx="1747">
                  <c:v>845.04407360687242</c:v>
                </c:pt>
                <c:pt idx="1748">
                  <c:v>684.46593412785978</c:v>
                </c:pt>
                <c:pt idx="1749">
                  <c:v>501.20864910081218</c:v>
                </c:pt>
                <c:pt idx="1750">
                  <c:v>319.3704189087947</c:v>
                </c:pt>
                <c:pt idx="1751">
                  <c:v>162.86283925079607</c:v>
                </c:pt>
                <c:pt idx="1752">
                  <c:v>52.266543608907114</c:v>
                </c:pt>
                <c:pt idx="1753">
                  <c:v>2.1248648366741918</c:v>
                </c:pt>
                <c:pt idx="1754">
                  <c:v>19.031397412067292</c:v>
                </c:pt>
                <c:pt idx="1755">
                  <c:v>100.76294453431478</c:v>
                </c:pt>
                <c:pt idx="1756">
                  <c:v>236.57186689474577</c:v>
                </c:pt>
                <c:pt idx="1757">
                  <c:v>408.59938946914434</c:v>
                </c:pt>
                <c:pt idx="1758">
                  <c:v>594.22401751152438</c:v>
                </c:pt>
                <c:pt idx="1759">
                  <c:v>769.03624674538332</c:v>
                </c:pt>
                <c:pt idx="1760">
                  <c:v>910.0483955139614</c:v>
                </c:pt>
                <c:pt idx="1761">
                  <c:v>998.71746828513972</c:v>
                </c:pt>
                <c:pt idx="1762">
                  <c:v>1023.3835461471988</c:v>
                </c:pt>
                <c:pt idx="1763">
                  <c:v>980.80305770868142</c:v>
                </c:pt>
                <c:pt idx="1764">
                  <c:v>876.57530638966387</c:v>
                </c:pt>
                <c:pt idx="1765">
                  <c:v>724.40616607327615</c:v>
                </c:pt>
                <c:pt idx="1766">
                  <c:v>544.30576860731583</c:v>
                </c:pt>
                <c:pt idx="1767">
                  <c:v>359.95718594478058</c:v>
                </c:pt>
                <c:pt idx="1768">
                  <c:v>195.60212331802245</c:v>
                </c:pt>
                <c:pt idx="1769">
                  <c:v>72.853152541415113</c:v>
                </c:pt>
                <c:pt idx="1770">
                  <c:v>7.8516744555726063</c:v>
                </c:pt>
                <c:pt idx="1771">
                  <c:v>9.1453363961628611</c:v>
                </c:pt>
                <c:pt idx="1772">
                  <c:v>76.564022754043776</c:v>
                </c:pt>
                <c:pt idx="1773">
                  <c:v>201.24222505477411</c:v>
                </c:pt>
                <c:pt idx="1774">
                  <c:v>366.78484990818072</c:v>
                </c:pt>
                <c:pt idx="1775">
                  <c:v>551.42316192652095</c:v>
                </c:pt>
                <c:pt idx="1776">
                  <c:v>730.87735667663173</c:v>
                </c:pt>
                <c:pt idx="1777">
                  <c:v>881.54933739509681</c:v>
                </c:pt>
                <c:pt idx="1778">
                  <c:v>983.62584763807399</c:v>
                </c:pt>
                <c:pt idx="1779">
                  <c:v>1023.6839001672589</c:v>
                </c:pt>
                <c:pt idx="1780">
                  <c:v>996.45589005957322</c:v>
                </c:pt>
                <c:pt idx="1781">
                  <c:v>905.52228094300312</c:v>
                </c:pt>
                <c:pt idx="1782">
                  <c:v>762.84077662025766</c:v>
                </c:pt>
                <c:pt idx="1783">
                  <c:v>587.17389167084104</c:v>
                </c:pt>
                <c:pt idx="1784">
                  <c:v>401.62169435974857</c:v>
                </c:pt>
                <c:pt idx="1785">
                  <c:v>230.58416437472704</c:v>
                </c:pt>
                <c:pt idx="1786">
                  <c:v>96.552613152580534</c:v>
                </c:pt>
                <c:pt idx="1787">
                  <c:v>17.152092698878448</c:v>
                </c:pt>
                <c:pt idx="1788">
                  <c:v>2.823714002021859</c:v>
                </c:pt>
                <c:pt idx="1789">
                  <c:v>55.45164849320895</c:v>
                </c:pt>
                <c:pt idx="1790">
                  <c:v>168.11536086638716</c:v>
                </c:pt>
                <c:pt idx="1791">
                  <c:v>325.99965446375148</c:v>
                </c:pt>
                <c:pt idx="1792">
                  <c:v>508.34285891632169</c:v>
                </c:pt>
                <c:pt idx="1793">
                  <c:v>691.16697477522678</c:v>
                </c:pt>
                <c:pt idx="1794">
                  <c:v>850.43076308958803</c:v>
                </c:pt>
                <c:pt idx="1795">
                  <c:v>965.1911509334152</c:v>
                </c:pt>
                <c:pt idx="1796">
                  <c:v>1020.3572303414636</c:v>
                </c:pt>
                <c:pt idx="1797">
                  <c:v>1008.6747017876625</c:v>
                </c:pt>
                <c:pt idx="1798">
                  <c:v>931.6798093238009</c:v>
                </c:pt>
                <c:pt idx="1799">
                  <c:v>799.49732559833467</c:v>
                </c:pt>
                <c:pt idx="1800">
                  <c:v>629.50915157883833</c:v>
                </c:pt>
                <c:pt idx="1801">
                  <c:v>444.06860915189975</c:v>
                </c:pt>
                <c:pt idx="1802">
                  <c:v>267.56099546890277</c:v>
                </c:pt>
                <c:pt idx="1803">
                  <c:v>123.19693401497022</c:v>
                </c:pt>
                <c:pt idx="1804">
                  <c:v>29.960194414833893</c:v>
                </c:pt>
                <c:pt idx="1805">
                  <c:v>0.11134046338668213</c:v>
                </c:pt>
                <c:pt idx="1806">
                  <c:v>37.575474857720906</c:v>
                </c:pt>
                <c:pt idx="1807">
                  <c:v>137.42609103263459</c:v>
                </c:pt>
                <c:pt idx="1808">
                  <c:v>286.53290520925225</c:v>
                </c:pt>
                <c:pt idx="1809">
                  <c:v>465.28847921133843</c:v>
                </c:pt>
                <c:pt idx="1810">
                  <c:v>650.1865843984973</c:v>
                </c:pt>
                <c:pt idx="1811">
                  <c:v>816.91325372383642</c:v>
                </c:pt>
                <c:pt idx="1812">
                  <c:v>943.54405080818185</c:v>
                </c:pt>
                <c:pt idx="1813">
                  <c:v>1013.4271174601827</c:v>
                </c:pt>
                <c:pt idx="1814">
                  <c:v>1017.3728809798863</c:v>
                </c:pt>
                <c:pt idx="1815">
                  <c:v>954.86247631942524</c:v>
                </c:pt>
                <c:pt idx="1816">
                  <c:v>834.11597646153257</c:v>
                </c:pt>
                <c:pt idx="1817">
                  <c:v>671.01145876984901</c:v>
                </c:pt>
                <c:pt idx="1818">
                  <c:v>486.99704930460399</c:v>
                </c:pt>
                <c:pt idx="1819">
                  <c:v>306.27050976466796</c:v>
                </c:pt>
                <c:pt idx="1820">
                  <c:v>152.59724933254682</c:v>
                </c:pt>
                <c:pt idx="1821">
                  <c:v>46.185190562967193</c:v>
                </c:pt>
                <c:pt idx="1822">
                  <c:v>1.0274421883939908</c:v>
                </c:pt>
                <c:pt idx="1823">
                  <c:v>23.062215445618051</c:v>
                </c:pt>
                <c:pt idx="1824">
                  <c:v>109.39195359486661</c:v>
                </c:pt>
                <c:pt idx="1825">
                  <c:v>248.66435853444477</c:v>
                </c:pt>
                <c:pt idx="1826">
                  <c:v>422.56520978698205</c:v>
                </c:pt>
                <c:pt idx="1827">
                  <c:v>608.22667124095165</c:v>
                </c:pt>
                <c:pt idx="1828">
                  <c:v>781.23439505271358</c:v>
                </c:pt>
                <c:pt idx="1829">
                  <c:v>918.83799072282739</c:v>
                </c:pt>
                <c:pt idx="1830">
                  <c:v>1002.9426849855118</c:v>
                </c:pt>
                <c:pt idx="1831">
                  <c:v>1022.4887714001484</c:v>
                </c:pt>
                <c:pt idx="1832">
                  <c:v>974.9059537460206</c:v>
                </c:pt>
                <c:pt idx="1833">
                  <c:v>866.45133811552023</c:v>
                </c:pt>
                <c:pt idx="1834">
                  <c:v>711.38662799040287</c:v>
                </c:pt>
                <c:pt idx="1835">
                  <c:v>530.10272055322378</c:v>
                </c:pt>
                <c:pt idx="1836">
                  <c:v>346.43831846168558</c:v>
                </c:pt>
                <c:pt idx="1837">
                  <c:v>184.54515769826878</c:v>
                </c:pt>
                <c:pt idx="1838">
                  <c:v>65.712071763627023</c:v>
                </c:pt>
                <c:pt idx="1839">
                  <c:v>5.5655254749687515</c:v>
                </c:pt>
                <c:pt idx="1840">
                  <c:v>12.014746149532584</c:v>
                </c:pt>
                <c:pt idx="1841">
                  <c:v>84.211665934993505</c:v>
                </c:pt>
                <c:pt idx="1842">
                  <c:v>212.66244211856673</c:v>
                </c:pt>
                <c:pt idx="1843">
                  <c:v>380.4758905742201</c:v>
                </c:pt>
                <c:pt idx="1844">
                  <c:v>565.58466425349559</c:v>
                </c:pt>
                <c:pt idx="1845">
                  <c:v>743.64709335521957</c:v>
                </c:pt>
                <c:pt idx="1846">
                  <c:v>891.24809729186006</c:v>
                </c:pt>
                <c:pt idx="1847">
                  <c:v>988.97825084419128</c:v>
                </c:pt>
                <c:pt idx="1848">
                  <c:v>1023.9861095339215</c:v>
                </c:pt>
                <c:pt idx="1849">
                  <c:v>991.66816527373487</c:v>
                </c:pt>
                <c:pt idx="1850">
                  <c:v>896.27420434978308</c:v>
                </c:pt>
                <c:pt idx="1851">
                  <c:v>750.3484636001574</c:v>
                </c:pt>
                <c:pt idx="1852">
                  <c:v>573.08007234700051</c:v>
                </c:pt>
                <c:pt idx="1853">
                  <c:v>387.77969577544172</c:v>
                </c:pt>
                <c:pt idx="1854">
                  <c:v>218.81419932830141</c:v>
                </c:pt>
                <c:pt idx="1855">
                  <c:v>88.402423531372619</c:v>
                </c:pt>
                <c:pt idx="1856">
                  <c:v>13.693422540845518</c:v>
                </c:pt>
                <c:pt idx="1857">
                  <c:v>4.511375930416591</c:v>
                </c:pt>
                <c:pt idx="1858">
                  <c:v>62.063716185547889</c:v>
                </c:pt>
                <c:pt idx="1859">
                  <c:v>178.78235220542052</c:v>
                </c:pt>
                <c:pt idx="1860">
                  <c:v>339.31886780660125</c:v>
                </c:pt>
                <c:pt idx="1861">
                  <c:v>522.56282734562365</c:v>
                </c:pt>
                <c:pt idx="1862">
                  <c:v>704.41778273161344</c:v>
                </c:pt>
                <c:pt idx="1863">
                  <c:v>860.96993891462148</c:v>
                </c:pt>
                <c:pt idx="1864">
                  <c:v>971.63280063177206</c:v>
                </c:pt>
                <c:pt idx="1865">
                  <c:v>1021.8542816387866</c:v>
                </c:pt>
                <c:pt idx="1866">
                  <c:v>1005.0302935215632</c:v>
                </c:pt>
                <c:pt idx="1867">
                  <c:v>923.37317854431546</c:v>
                </c:pt>
                <c:pt idx="1868">
                  <c:v>787.62078824255366</c:v>
                </c:pt>
                <c:pt idx="1869">
                  <c:v>615.62446371566739</c:v>
                </c:pt>
                <c:pt idx="1870">
                  <c:v>430.0015971889685</c:v>
                </c:pt>
                <c:pt idx="1871">
                  <c:v>255.16146130092227</c:v>
                </c:pt>
                <c:pt idx="1872">
                  <c:v>114.09540741315834</c:v>
                </c:pt>
                <c:pt idx="1873">
                  <c:v>25.353519541877972</c:v>
                </c:pt>
                <c:pt idx="1874">
                  <c:v>0.60529173182817431</c:v>
                </c:pt>
                <c:pt idx="1875">
                  <c:v>43.105098033186152</c:v>
                </c:pt>
                <c:pt idx="1876">
                  <c:v>147.26424466857469</c:v>
                </c:pt>
                <c:pt idx="1877">
                  <c:v>299.38587922100373</c:v>
                </c:pt>
                <c:pt idx="1878">
                  <c:v>479.46611681638046</c:v>
                </c:pt>
                <c:pt idx="1879">
                  <c:v>663.82453651011645</c:v>
                </c:pt>
                <c:pt idx="1880">
                  <c:v>828.21813950721514</c:v>
                </c:pt>
                <c:pt idx="1881">
                  <c:v>951.02928596264883</c:v>
                </c:pt>
                <c:pt idx="1882">
                  <c:v>1016.1083989789703</c:v>
                </c:pt>
                <c:pt idx="1883">
                  <c:v>1014.8976222833272</c:v>
                </c:pt>
                <c:pt idx="1884">
                  <c:v>947.5561721351238</c:v>
                </c:pt>
                <c:pt idx="1885">
                  <c:v>822.93940050311392</c:v>
                </c:pt>
                <c:pt idx="1886">
                  <c:v>657.43432268892707</c:v>
                </c:pt>
                <c:pt idx="1887">
                  <c:v>472.80473667197612</c:v>
                </c:pt>
                <c:pt idx="1888">
                  <c:v>293.32929942239537</c:v>
                </c:pt>
                <c:pt idx="1889">
                  <c:v>142.60890107692643</c:v>
                </c:pt>
                <c:pt idx="1890">
                  <c:v>40.463164962444978</c:v>
                </c:pt>
                <c:pt idx="1891">
                  <c:v>0.32418146915347279</c:v>
                </c:pt>
                <c:pt idx="1892">
                  <c:v>27.470197883410719</c:v>
                </c:pt>
                <c:pt idx="1893">
                  <c:v>118.33153268853471</c:v>
                </c:pt>
                <c:pt idx="1894">
                  <c:v>260.95998610153089</c:v>
                </c:pt>
                <c:pt idx="1895">
                  <c:v>436.60001969912247</c:v>
                </c:pt>
                <c:pt idx="1896">
                  <c:v>622.15509614970722</c:v>
                </c:pt>
                <c:pt idx="1897">
                  <c:v>793.22485716061556</c:v>
                </c:pt>
                <c:pt idx="1898">
                  <c:v>927.31375293862334</c:v>
                </c:pt>
                <c:pt idx="1899">
                  <c:v>1006.7891907105159</c:v>
                </c:pt>
                <c:pt idx="1900">
                  <c:v>1021.2002079147146</c:v>
                </c:pt>
                <c:pt idx="1901">
                  <c:v>968.65176621614262</c:v>
                </c:pt>
                <c:pt idx="1902">
                  <c:v>856.05394767608368</c:v>
                </c:pt>
                <c:pt idx="1903">
                  <c:v>698.21328396103536</c:v>
                </c:pt>
                <c:pt idx="1904">
                  <c:v>515.88570814199579</c:v>
                </c:pt>
                <c:pt idx="1905">
                  <c:v>333.0471645138897</c:v>
                </c:pt>
                <c:pt idx="1906">
                  <c:v>173.74078926864973</c:v>
                </c:pt>
                <c:pt idx="1907">
                  <c:v>58.915255483019052</c:v>
                </c:pt>
                <c:pt idx="1908">
                  <c:v>3.6700377663975132</c:v>
                </c:pt>
                <c:pt idx="1909">
                  <c:v>15.269842275157941</c:v>
                </c:pt>
                <c:pt idx="1910">
                  <c:v>92.189303109585126</c:v>
                </c:pt>
                <c:pt idx="1911">
                  <c:v>224.31356682596953</c:v>
                </c:pt>
                <c:pt idx="1912">
                  <c:v>394.26838834566695</c:v>
                </c:pt>
                <c:pt idx="1913">
                  <c:v>579.7048316118188</c:v>
                </c:pt>
                <c:pt idx="1914">
                  <c:v>756.23813850967019</c:v>
                </c:pt>
                <c:pt idx="1915">
                  <c:v>900.65430691493589</c:v>
                </c:pt>
                <c:pt idx="1916">
                  <c:v>993.9627151764862</c:v>
                </c:pt>
                <c:pt idx="1917">
                  <c:v>1023.8933751223091</c:v>
                </c:pt>
                <c:pt idx="1918">
                  <c:v>986.51042662622172</c:v>
                </c:pt>
                <c:pt idx="1919">
                  <c:v>886.72970036661241</c:v>
                </c:pt>
                <c:pt idx="1920">
                  <c:v>737.67228964900096</c:v>
                </c:pt>
                <c:pt idx="1921">
                  <c:v>558.93913613047403</c:v>
                </c:pt>
                <c:pt idx="1922">
                  <c:v>374.03352017422822</c:v>
                </c:pt>
                <c:pt idx="1923">
                  <c:v>207.27039648769011</c:v>
                </c:pt>
                <c:pt idx="1924">
                  <c:v>80.578995172212331</c:v>
                </c:pt>
                <c:pt idx="1925">
                  <c:v>10.619143831688746</c:v>
                </c:pt>
                <c:pt idx="1926">
                  <c:v>6.5905122970542607</c:v>
                </c:pt>
                <c:pt idx="1927">
                  <c:v>69.02286270017936</c:v>
                </c:pt>
                <c:pt idx="1928">
                  <c:v>189.70638613673907</c:v>
                </c:pt>
                <c:pt idx="1929">
                  <c:v>352.77128659680068</c:v>
                </c:pt>
                <c:pt idx="1930">
                  <c:v>536.77464765755735</c:v>
                </c:pt>
                <c:pt idx="1931">
                  <c:v>717.52016047734264</c:v>
                </c:pt>
                <c:pt idx="1932">
                  <c:v>871.23992090092599</c:v>
                </c:pt>
                <c:pt idx="1933">
                  <c:v>977.71989165850198</c:v>
                </c:pt>
                <c:pt idx="1934">
                  <c:v>1022.9580336402731</c:v>
                </c:pt>
                <c:pt idx="1935">
                  <c:v>1001.0055639082611</c:v>
                </c:pt>
                <c:pt idx="1936">
                  <c:v>914.7492163482359</c:v>
                </c:pt>
                <c:pt idx="1937">
                  <c:v>775.5316382525084</c:v>
                </c:pt>
                <c:pt idx="1938">
                  <c:v>601.65984040809587</c:v>
                </c:pt>
                <c:pt idx="1939">
                  <c:v>415.99783842448602</c:v>
                </c:pt>
                <c:pt idx="1940">
                  <c:v>242.9600512245749</c:v>
                </c:pt>
                <c:pt idx="1941">
                  <c:v>105.3008226214501</c:v>
                </c:pt>
                <c:pt idx="1942">
                  <c:v>21.122241571488189</c:v>
                </c:pt>
                <c:pt idx="1943">
                  <c:v>1.4937305742762419</c:v>
                </c:pt>
                <c:pt idx="1944">
                  <c:v>48.9964246235225</c:v>
                </c:pt>
                <c:pt idx="1945">
                  <c:v>157.38375382291554</c:v>
                </c:pt>
                <c:pt idx="1946">
                  <c:v>312.4028628076465</c:v>
                </c:pt>
                <c:pt idx="1947">
                  <c:v>493.66885091227937</c:v>
                </c:pt>
                <c:pt idx="1948">
                  <c:v>677.34537185816669</c:v>
                </c:pt>
                <c:pt idx="1949">
                  <c:v>839.27909604246145</c:v>
                </c:pt>
                <c:pt idx="1950">
                  <c:v>958.1758559038567</c:v>
                </c:pt>
                <c:pt idx="1951">
                  <c:v>1018.4008135499032</c:v>
                </c:pt>
                <c:pt idx="1952">
                  <c:v>1012.0344306266135</c:v>
                </c:pt>
                <c:pt idx="1953">
                  <c:v>939.91388188189057</c:v>
                </c:pt>
                <c:pt idx="1954">
                  <c:v>811.52296729204909</c:v>
                </c:pt>
                <c:pt idx="1955">
                  <c:v>643.74499922675477</c:v>
                </c:pt>
                <c:pt idx="1956">
                  <c:v>458.64265908883755</c:v>
                </c:pt>
                <c:pt idx="1957">
                  <c:v>280.5567706734376</c:v>
                </c:pt>
                <c:pt idx="1958">
                  <c:v>132.90549945082199</c:v>
                </c:pt>
                <c:pt idx="1959">
                  <c:v>35.104880752062854</c:v>
                </c:pt>
                <c:pt idx="1960">
                  <c:v>1.5625171108410996E-2</c:v>
                </c:pt>
                <c:pt idx="1961">
                  <c:v>32.251944427615626</c:v>
                </c:pt>
                <c:pt idx="1962">
                  <c:v>127.57478586439271</c:v>
                </c:pt>
                <c:pt idx="1963">
                  <c:v>273.44926480439426</c:v>
                </c:pt>
                <c:pt idx="1964">
                  <c:v>450.69299281637245</c:v>
                </c:pt>
                <c:pt idx="1965">
                  <c:v>635.99854791351095</c:v>
                </c:pt>
                <c:pt idx="1966">
                  <c:v>804.99838368073711</c:v>
                </c:pt>
                <c:pt idx="1967">
                  <c:v>935.46914399645539</c:v>
                </c:pt>
                <c:pt idx="1968">
                  <c:v>1010.2540182829468</c:v>
                </c:pt>
                <c:pt idx="1969">
                  <c:v>1019.5188496829569</c:v>
                </c:pt>
                <c:pt idx="1970">
                  <c:v>962.04531957110362</c:v>
                </c:pt>
                <c:pt idx="1971">
                  <c:v>845.39115557145556</c:v>
                </c:pt>
                <c:pt idx="1972">
                  <c:v>684.89629584330112</c:v>
                </c:pt>
                <c:pt idx="1973">
                  <c:v>501.6656983130714</c:v>
                </c:pt>
                <c:pt idx="1974">
                  <c:v>319.79405397710838</c:v>
                </c:pt>
                <c:pt idx="1975">
                  <c:v>163.19735247024983</c:v>
                </c:pt>
                <c:pt idx="1976">
                  <c:v>52.467946733104384</c:v>
                </c:pt>
                <c:pt idx="1977">
                  <c:v>2.1666735005585451</c:v>
                </c:pt>
                <c:pt idx="1978">
                  <c:v>18.908113806579195</c:v>
                </c:pt>
                <c:pt idx="1979">
                  <c:v>100.49078036437794</c:v>
                </c:pt>
                <c:pt idx="1980">
                  <c:v>236.18661155177915</c:v>
                </c:pt>
                <c:pt idx="1981">
                  <c:v>408.1517037519348</c:v>
                </c:pt>
                <c:pt idx="1982">
                  <c:v>593.77277176812061</c:v>
                </c:pt>
                <c:pt idx="1983">
                  <c:v>768.64077946437408</c:v>
                </c:pt>
                <c:pt idx="1984">
                  <c:v>909.76071035667519</c:v>
                </c:pt>
                <c:pt idx="1985">
                  <c:v>998.57539564165177</c:v>
                </c:pt>
                <c:pt idx="1986">
                  <c:v>1023.4057684673294</c:v>
                </c:pt>
                <c:pt idx="1987">
                  <c:v>980.98665277343616</c:v>
                </c:pt>
                <c:pt idx="1988">
                  <c:v>876.89613158078532</c:v>
                </c:pt>
                <c:pt idx="1989">
                  <c:v>724.82203311036858</c:v>
                </c:pt>
                <c:pt idx="1990">
                  <c:v>544.76199127586631</c:v>
                </c:pt>
                <c:pt idx="1991">
                  <c:v>360.39377129386901</c:v>
                </c:pt>
                <c:pt idx="1992">
                  <c:v>195.96166069030238</c:v>
                </c:pt>
                <c:pt idx="1993">
                  <c:v>73.08836303252366</c:v>
                </c:pt>
                <c:pt idx="1994">
                  <c:v>7.9316280561287158</c:v>
                </c:pt>
                <c:pt idx="1995">
                  <c:v>9.0595192655256938</c:v>
                </c:pt>
                <c:pt idx="1996">
                  <c:v>76.323719782777744</c:v>
                </c:pt>
                <c:pt idx="1997">
                  <c:v>200.87903590978368</c:v>
                </c:pt>
                <c:pt idx="1998">
                  <c:v>366.34653369921165</c:v>
                </c:pt>
                <c:pt idx="1999">
                  <c:v>550.96735691790366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F-432A-9F6D-A7CDBF4A7C70}"/>
            </c:ext>
          </c:extLst>
        </c:ser>
        <c:ser>
          <c:idx val="1"/>
          <c:order val="1"/>
          <c:tx>
            <c:v>Sortie Filtre 900Hz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'15500'!$B$5:$B$2004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6.4516129032258067E-5</c:v>
                </c:pt>
                <c:pt idx="2">
                  <c:v>1.2903225806451613E-4</c:v>
                </c:pt>
                <c:pt idx="3">
                  <c:v>1.9354838709677419E-4</c:v>
                </c:pt>
                <c:pt idx="4">
                  <c:v>2.5806451612903227E-4</c:v>
                </c:pt>
                <c:pt idx="5">
                  <c:v>3.2258064516129032E-4</c:v>
                </c:pt>
                <c:pt idx="6">
                  <c:v>3.8709677419354838E-4</c:v>
                </c:pt>
                <c:pt idx="7">
                  <c:v>4.5161290322580643E-4</c:v>
                </c:pt>
                <c:pt idx="8">
                  <c:v>5.1612903225806454E-4</c:v>
                </c:pt>
                <c:pt idx="9">
                  <c:v>5.8064516129032254E-4</c:v>
                </c:pt>
                <c:pt idx="10">
                  <c:v>6.4516129032258064E-4</c:v>
                </c:pt>
                <c:pt idx="11">
                  <c:v>7.0967741935483875E-4</c:v>
                </c:pt>
                <c:pt idx="12">
                  <c:v>7.7419354838709675E-4</c:v>
                </c:pt>
                <c:pt idx="13">
                  <c:v>8.3870967741935486E-4</c:v>
                </c:pt>
                <c:pt idx="14">
                  <c:v>9.0322580645161286E-4</c:v>
                </c:pt>
                <c:pt idx="15">
                  <c:v>9.6774193548387097E-4</c:v>
                </c:pt>
                <c:pt idx="16">
                  <c:v>1.0322580645161291E-3</c:v>
                </c:pt>
                <c:pt idx="17">
                  <c:v>1.0967741935483872E-3</c:v>
                </c:pt>
                <c:pt idx="18">
                  <c:v>1.1612903225806451E-3</c:v>
                </c:pt>
                <c:pt idx="19">
                  <c:v>1.2258064516129032E-3</c:v>
                </c:pt>
                <c:pt idx="20">
                  <c:v>1.2903225806451613E-3</c:v>
                </c:pt>
                <c:pt idx="21">
                  <c:v>1.3548387096774194E-3</c:v>
                </c:pt>
                <c:pt idx="22">
                  <c:v>1.4193548387096775E-3</c:v>
                </c:pt>
                <c:pt idx="23">
                  <c:v>1.4838709677419354E-3</c:v>
                </c:pt>
                <c:pt idx="24">
                  <c:v>1.5483870967741935E-3</c:v>
                </c:pt>
                <c:pt idx="25">
                  <c:v>1.6129032258064516E-3</c:v>
                </c:pt>
                <c:pt idx="26">
                  <c:v>1.6774193548387097E-3</c:v>
                </c:pt>
                <c:pt idx="27">
                  <c:v>1.7419354838709678E-3</c:v>
                </c:pt>
                <c:pt idx="28">
                  <c:v>1.8064516129032257E-3</c:v>
                </c:pt>
                <c:pt idx="29">
                  <c:v>1.8709677419354838E-3</c:v>
                </c:pt>
                <c:pt idx="30">
                  <c:v>1.9354838709677419E-3</c:v>
                </c:pt>
                <c:pt idx="31">
                  <c:v>2E-3</c:v>
                </c:pt>
                <c:pt idx="32">
                  <c:v>2.0645161290322581E-3</c:v>
                </c:pt>
                <c:pt idx="33">
                  <c:v>2.1290322580645163E-3</c:v>
                </c:pt>
                <c:pt idx="34">
                  <c:v>2.1935483870967744E-3</c:v>
                </c:pt>
                <c:pt idx="35">
                  <c:v>2.2580645161290325E-3</c:v>
                </c:pt>
                <c:pt idx="36">
                  <c:v>2.3225806451612901E-3</c:v>
                </c:pt>
                <c:pt idx="37">
                  <c:v>2.3870967741935483E-3</c:v>
                </c:pt>
                <c:pt idx="38">
                  <c:v>2.4516129032258064E-3</c:v>
                </c:pt>
                <c:pt idx="39">
                  <c:v>2.5161290322580645E-3</c:v>
                </c:pt>
                <c:pt idx="40">
                  <c:v>2.5806451612903226E-3</c:v>
                </c:pt>
                <c:pt idx="41">
                  <c:v>2.6451612903225807E-3</c:v>
                </c:pt>
                <c:pt idx="42">
                  <c:v>2.7096774193548388E-3</c:v>
                </c:pt>
                <c:pt idx="43">
                  <c:v>2.7741935483870969E-3</c:v>
                </c:pt>
                <c:pt idx="44">
                  <c:v>2.838709677419355E-3</c:v>
                </c:pt>
                <c:pt idx="45">
                  <c:v>2.9032258064516131E-3</c:v>
                </c:pt>
                <c:pt idx="46">
                  <c:v>2.9677419354838708E-3</c:v>
                </c:pt>
                <c:pt idx="47">
                  <c:v>3.0322580645161289E-3</c:v>
                </c:pt>
                <c:pt idx="48">
                  <c:v>3.096774193548387E-3</c:v>
                </c:pt>
                <c:pt idx="49">
                  <c:v>3.1612903225806451E-3</c:v>
                </c:pt>
                <c:pt idx="50">
                  <c:v>3.2258064516129032E-3</c:v>
                </c:pt>
                <c:pt idx="51">
                  <c:v>3.2903225806451613E-3</c:v>
                </c:pt>
                <c:pt idx="52">
                  <c:v>3.3548387096774194E-3</c:v>
                </c:pt>
                <c:pt idx="53">
                  <c:v>3.4193548387096775E-3</c:v>
                </c:pt>
                <c:pt idx="54">
                  <c:v>3.4838709677419357E-3</c:v>
                </c:pt>
                <c:pt idx="55">
                  <c:v>3.5483870967741938E-3</c:v>
                </c:pt>
                <c:pt idx="56">
                  <c:v>3.6129032258064514E-3</c:v>
                </c:pt>
                <c:pt idx="57">
                  <c:v>3.6774193548387095E-3</c:v>
                </c:pt>
                <c:pt idx="58">
                  <c:v>3.7419354838709677E-3</c:v>
                </c:pt>
                <c:pt idx="59">
                  <c:v>3.8064516129032258E-3</c:v>
                </c:pt>
                <c:pt idx="60">
                  <c:v>3.8709677419354839E-3</c:v>
                </c:pt>
                <c:pt idx="61">
                  <c:v>3.9354838709677415E-3</c:v>
                </c:pt>
                <c:pt idx="62">
                  <c:v>4.0000000000000001E-3</c:v>
                </c:pt>
                <c:pt idx="63">
                  <c:v>4.0645161290322578E-3</c:v>
                </c:pt>
                <c:pt idx="64">
                  <c:v>4.1290322580645163E-3</c:v>
                </c:pt>
                <c:pt idx="65">
                  <c:v>4.193548387096774E-3</c:v>
                </c:pt>
                <c:pt idx="66">
                  <c:v>4.2580645161290325E-3</c:v>
                </c:pt>
                <c:pt idx="67">
                  <c:v>4.3225806451612902E-3</c:v>
                </c:pt>
                <c:pt idx="68">
                  <c:v>4.3870967741935487E-3</c:v>
                </c:pt>
                <c:pt idx="69">
                  <c:v>4.4516129032258064E-3</c:v>
                </c:pt>
                <c:pt idx="70">
                  <c:v>4.5161290322580649E-3</c:v>
                </c:pt>
                <c:pt idx="71">
                  <c:v>4.5806451612903226E-3</c:v>
                </c:pt>
                <c:pt idx="72">
                  <c:v>4.6451612903225803E-3</c:v>
                </c:pt>
                <c:pt idx="73">
                  <c:v>4.7096774193548388E-3</c:v>
                </c:pt>
                <c:pt idx="74">
                  <c:v>4.7741935483870965E-3</c:v>
                </c:pt>
                <c:pt idx="75">
                  <c:v>4.8387096774193551E-3</c:v>
                </c:pt>
                <c:pt idx="76">
                  <c:v>4.9032258064516127E-3</c:v>
                </c:pt>
                <c:pt idx="77">
                  <c:v>4.9677419354838713E-3</c:v>
                </c:pt>
                <c:pt idx="78">
                  <c:v>5.0322580645161289E-3</c:v>
                </c:pt>
                <c:pt idx="79">
                  <c:v>5.0967741935483875E-3</c:v>
                </c:pt>
                <c:pt idx="80">
                  <c:v>5.1612903225806452E-3</c:v>
                </c:pt>
                <c:pt idx="81">
                  <c:v>5.2258064516129028E-3</c:v>
                </c:pt>
                <c:pt idx="82">
                  <c:v>5.2903225806451614E-3</c:v>
                </c:pt>
                <c:pt idx="83">
                  <c:v>5.354838709677419E-3</c:v>
                </c:pt>
                <c:pt idx="84">
                  <c:v>5.4193548387096776E-3</c:v>
                </c:pt>
                <c:pt idx="85">
                  <c:v>5.4838709677419353E-3</c:v>
                </c:pt>
                <c:pt idx="86">
                  <c:v>5.5483870967741938E-3</c:v>
                </c:pt>
                <c:pt idx="87">
                  <c:v>5.6129032258064515E-3</c:v>
                </c:pt>
                <c:pt idx="88">
                  <c:v>5.67741935483871E-3</c:v>
                </c:pt>
                <c:pt idx="89">
                  <c:v>5.7419354838709677E-3</c:v>
                </c:pt>
                <c:pt idx="90">
                  <c:v>5.8064516129032262E-3</c:v>
                </c:pt>
                <c:pt idx="91">
                  <c:v>5.8709677419354839E-3</c:v>
                </c:pt>
                <c:pt idx="92">
                  <c:v>5.9354838709677416E-3</c:v>
                </c:pt>
                <c:pt idx="93">
                  <c:v>6.0000000000000001E-3</c:v>
                </c:pt>
                <c:pt idx="94">
                  <c:v>6.0645161290322578E-3</c:v>
                </c:pt>
                <c:pt idx="95">
                  <c:v>6.1290322580645163E-3</c:v>
                </c:pt>
                <c:pt idx="96">
                  <c:v>6.193548387096774E-3</c:v>
                </c:pt>
                <c:pt idx="97">
                  <c:v>6.2580645161290326E-3</c:v>
                </c:pt>
                <c:pt idx="98">
                  <c:v>6.3225806451612902E-3</c:v>
                </c:pt>
                <c:pt idx="99">
                  <c:v>6.3870967741935488E-3</c:v>
                </c:pt>
                <c:pt idx="100">
                  <c:v>6.4516129032258064E-3</c:v>
                </c:pt>
                <c:pt idx="101">
                  <c:v>6.5161290322580641E-3</c:v>
                </c:pt>
                <c:pt idx="102">
                  <c:v>6.5806451612903227E-3</c:v>
                </c:pt>
                <c:pt idx="103">
                  <c:v>6.6451612903225803E-3</c:v>
                </c:pt>
                <c:pt idx="104">
                  <c:v>6.7096774193548389E-3</c:v>
                </c:pt>
                <c:pt idx="105">
                  <c:v>6.7741935483870966E-3</c:v>
                </c:pt>
                <c:pt idx="106">
                  <c:v>6.8387096774193551E-3</c:v>
                </c:pt>
                <c:pt idx="107">
                  <c:v>6.9032258064516128E-3</c:v>
                </c:pt>
                <c:pt idx="108">
                  <c:v>6.9677419354838713E-3</c:v>
                </c:pt>
                <c:pt idx="109">
                  <c:v>7.032258064516129E-3</c:v>
                </c:pt>
                <c:pt idx="110">
                  <c:v>7.0967741935483875E-3</c:v>
                </c:pt>
                <c:pt idx="111">
                  <c:v>7.1612903225806452E-3</c:v>
                </c:pt>
                <c:pt idx="112">
                  <c:v>7.2258064516129029E-3</c:v>
                </c:pt>
                <c:pt idx="113">
                  <c:v>7.2903225806451614E-3</c:v>
                </c:pt>
                <c:pt idx="114">
                  <c:v>7.3548387096774191E-3</c:v>
                </c:pt>
                <c:pt idx="115">
                  <c:v>7.4193548387096776E-3</c:v>
                </c:pt>
                <c:pt idx="116">
                  <c:v>7.4838709677419353E-3</c:v>
                </c:pt>
                <c:pt idx="117">
                  <c:v>7.5483870967741938E-3</c:v>
                </c:pt>
                <c:pt idx="118">
                  <c:v>7.6129032258064515E-3</c:v>
                </c:pt>
                <c:pt idx="119">
                  <c:v>7.6774193548387101E-3</c:v>
                </c:pt>
                <c:pt idx="120">
                  <c:v>7.7419354838709677E-3</c:v>
                </c:pt>
                <c:pt idx="121">
                  <c:v>7.8064516129032254E-3</c:v>
                </c:pt>
                <c:pt idx="122">
                  <c:v>7.8709677419354831E-3</c:v>
                </c:pt>
                <c:pt idx="123">
                  <c:v>7.9354838709677425E-3</c:v>
                </c:pt>
                <c:pt idx="124">
                  <c:v>8.0000000000000002E-3</c:v>
                </c:pt>
                <c:pt idx="125">
                  <c:v>8.0645161290322578E-3</c:v>
                </c:pt>
                <c:pt idx="126">
                  <c:v>8.1290322580645155E-3</c:v>
                </c:pt>
                <c:pt idx="127">
                  <c:v>8.1935483870967749E-3</c:v>
                </c:pt>
                <c:pt idx="128">
                  <c:v>8.2580645161290326E-3</c:v>
                </c:pt>
                <c:pt idx="129">
                  <c:v>8.3225806451612903E-3</c:v>
                </c:pt>
                <c:pt idx="130">
                  <c:v>8.3870967741935479E-3</c:v>
                </c:pt>
                <c:pt idx="131">
                  <c:v>8.4516129032258056E-3</c:v>
                </c:pt>
                <c:pt idx="132">
                  <c:v>8.516129032258065E-3</c:v>
                </c:pt>
                <c:pt idx="133">
                  <c:v>8.5806451612903227E-3</c:v>
                </c:pt>
                <c:pt idx="134">
                  <c:v>8.6451612903225804E-3</c:v>
                </c:pt>
                <c:pt idx="135">
                  <c:v>8.7096774193548381E-3</c:v>
                </c:pt>
                <c:pt idx="136">
                  <c:v>8.7741935483870975E-3</c:v>
                </c:pt>
                <c:pt idx="137">
                  <c:v>8.8387096774193551E-3</c:v>
                </c:pt>
                <c:pt idx="138">
                  <c:v>8.9032258064516128E-3</c:v>
                </c:pt>
                <c:pt idx="139">
                  <c:v>8.9677419354838705E-3</c:v>
                </c:pt>
                <c:pt idx="140">
                  <c:v>9.0322580645161299E-3</c:v>
                </c:pt>
                <c:pt idx="141">
                  <c:v>9.0967741935483876E-3</c:v>
                </c:pt>
                <c:pt idx="142">
                  <c:v>9.1612903225806452E-3</c:v>
                </c:pt>
                <c:pt idx="143">
                  <c:v>9.2258064516129029E-3</c:v>
                </c:pt>
                <c:pt idx="144">
                  <c:v>9.2903225806451606E-3</c:v>
                </c:pt>
                <c:pt idx="145">
                  <c:v>9.35483870967742E-3</c:v>
                </c:pt>
                <c:pt idx="146">
                  <c:v>9.4193548387096777E-3</c:v>
                </c:pt>
                <c:pt idx="147">
                  <c:v>9.4838709677419353E-3</c:v>
                </c:pt>
                <c:pt idx="148">
                  <c:v>9.548387096774193E-3</c:v>
                </c:pt>
                <c:pt idx="149">
                  <c:v>9.6129032258064524E-3</c:v>
                </c:pt>
                <c:pt idx="150">
                  <c:v>9.6774193548387101E-3</c:v>
                </c:pt>
                <c:pt idx="151">
                  <c:v>9.7419354838709678E-3</c:v>
                </c:pt>
                <c:pt idx="152">
                  <c:v>9.8064516129032255E-3</c:v>
                </c:pt>
                <c:pt idx="153">
                  <c:v>9.8709677419354831E-3</c:v>
                </c:pt>
                <c:pt idx="154">
                  <c:v>9.9354838709677425E-3</c:v>
                </c:pt>
                <c:pt idx="155">
                  <c:v>0.01</c:v>
                </c:pt>
                <c:pt idx="156">
                  <c:v>1.0064516129032258E-2</c:v>
                </c:pt>
                <c:pt idx="157">
                  <c:v>1.0129032258064516E-2</c:v>
                </c:pt>
                <c:pt idx="158">
                  <c:v>1.0193548387096775E-2</c:v>
                </c:pt>
                <c:pt idx="159">
                  <c:v>1.0258064516129033E-2</c:v>
                </c:pt>
                <c:pt idx="160">
                  <c:v>1.032258064516129E-2</c:v>
                </c:pt>
                <c:pt idx="161">
                  <c:v>1.0387096774193548E-2</c:v>
                </c:pt>
                <c:pt idx="162">
                  <c:v>1.0451612903225806E-2</c:v>
                </c:pt>
                <c:pt idx="163">
                  <c:v>1.0516129032258065E-2</c:v>
                </c:pt>
                <c:pt idx="164">
                  <c:v>1.0580645161290323E-2</c:v>
                </c:pt>
                <c:pt idx="165">
                  <c:v>1.064516129032258E-2</c:v>
                </c:pt>
                <c:pt idx="166">
                  <c:v>1.0709677419354838E-2</c:v>
                </c:pt>
                <c:pt idx="167">
                  <c:v>1.0774193548387098E-2</c:v>
                </c:pt>
                <c:pt idx="168">
                  <c:v>1.0838709677419355E-2</c:v>
                </c:pt>
                <c:pt idx="169">
                  <c:v>1.0903225806451613E-2</c:v>
                </c:pt>
                <c:pt idx="170">
                  <c:v>1.0967741935483871E-2</c:v>
                </c:pt>
                <c:pt idx="171">
                  <c:v>1.1032258064516128E-2</c:v>
                </c:pt>
                <c:pt idx="172">
                  <c:v>1.1096774193548388E-2</c:v>
                </c:pt>
                <c:pt idx="173">
                  <c:v>1.1161290322580645E-2</c:v>
                </c:pt>
                <c:pt idx="174">
                  <c:v>1.1225806451612903E-2</c:v>
                </c:pt>
                <c:pt idx="175">
                  <c:v>1.1290322580645161E-2</c:v>
                </c:pt>
                <c:pt idx="176">
                  <c:v>1.135483870967742E-2</c:v>
                </c:pt>
                <c:pt idx="177">
                  <c:v>1.1419354838709678E-2</c:v>
                </c:pt>
                <c:pt idx="178">
                  <c:v>1.1483870967741935E-2</c:v>
                </c:pt>
                <c:pt idx="179">
                  <c:v>1.1548387096774193E-2</c:v>
                </c:pt>
                <c:pt idx="180">
                  <c:v>1.1612903225806452E-2</c:v>
                </c:pt>
                <c:pt idx="181">
                  <c:v>1.167741935483871E-2</c:v>
                </c:pt>
                <c:pt idx="182">
                  <c:v>1.1741935483870968E-2</c:v>
                </c:pt>
                <c:pt idx="183">
                  <c:v>1.1806451612903225E-2</c:v>
                </c:pt>
                <c:pt idx="184">
                  <c:v>1.1870967741935483E-2</c:v>
                </c:pt>
                <c:pt idx="185">
                  <c:v>1.1935483870967743E-2</c:v>
                </c:pt>
                <c:pt idx="186">
                  <c:v>1.2E-2</c:v>
                </c:pt>
                <c:pt idx="187">
                  <c:v>1.2064516129032258E-2</c:v>
                </c:pt>
                <c:pt idx="188">
                  <c:v>1.2129032258064516E-2</c:v>
                </c:pt>
                <c:pt idx="189">
                  <c:v>1.2193548387096775E-2</c:v>
                </c:pt>
                <c:pt idx="190">
                  <c:v>1.2258064516129033E-2</c:v>
                </c:pt>
                <c:pt idx="191">
                  <c:v>1.232258064516129E-2</c:v>
                </c:pt>
                <c:pt idx="192">
                  <c:v>1.2387096774193548E-2</c:v>
                </c:pt>
                <c:pt idx="193">
                  <c:v>1.2451612903225806E-2</c:v>
                </c:pt>
                <c:pt idx="194">
                  <c:v>1.2516129032258065E-2</c:v>
                </c:pt>
                <c:pt idx="195">
                  <c:v>1.2580645161290323E-2</c:v>
                </c:pt>
                <c:pt idx="196">
                  <c:v>1.264516129032258E-2</c:v>
                </c:pt>
                <c:pt idx="197">
                  <c:v>1.2709677419354838E-2</c:v>
                </c:pt>
                <c:pt idx="198">
                  <c:v>1.2774193548387098E-2</c:v>
                </c:pt>
                <c:pt idx="199">
                  <c:v>1.2838709677419355E-2</c:v>
                </c:pt>
                <c:pt idx="200">
                  <c:v>1.2903225806451613E-2</c:v>
                </c:pt>
                <c:pt idx="201">
                  <c:v>1.2967741935483871E-2</c:v>
                </c:pt>
                <c:pt idx="202">
                  <c:v>1.3032258064516128E-2</c:v>
                </c:pt>
                <c:pt idx="203">
                  <c:v>1.3096774193548388E-2</c:v>
                </c:pt>
                <c:pt idx="204">
                  <c:v>1.3161290322580645E-2</c:v>
                </c:pt>
                <c:pt idx="205">
                  <c:v>1.3225806451612903E-2</c:v>
                </c:pt>
                <c:pt idx="206">
                  <c:v>1.3290322580645161E-2</c:v>
                </c:pt>
                <c:pt idx="207">
                  <c:v>1.335483870967742E-2</c:v>
                </c:pt>
                <c:pt idx="208">
                  <c:v>1.3419354838709678E-2</c:v>
                </c:pt>
                <c:pt idx="209">
                  <c:v>1.3483870967741935E-2</c:v>
                </c:pt>
                <c:pt idx="210">
                  <c:v>1.3548387096774193E-2</c:v>
                </c:pt>
                <c:pt idx="211">
                  <c:v>1.3612903225806451E-2</c:v>
                </c:pt>
                <c:pt idx="212">
                  <c:v>1.367741935483871E-2</c:v>
                </c:pt>
                <c:pt idx="213">
                  <c:v>1.3741935483870968E-2</c:v>
                </c:pt>
                <c:pt idx="214">
                  <c:v>1.3806451612903226E-2</c:v>
                </c:pt>
                <c:pt idx="215">
                  <c:v>1.3870967741935483E-2</c:v>
                </c:pt>
                <c:pt idx="216">
                  <c:v>1.3935483870967743E-2</c:v>
                </c:pt>
                <c:pt idx="217">
                  <c:v>1.4E-2</c:v>
                </c:pt>
                <c:pt idx="218">
                  <c:v>1.4064516129032258E-2</c:v>
                </c:pt>
                <c:pt idx="219">
                  <c:v>1.4129032258064516E-2</c:v>
                </c:pt>
                <c:pt idx="220">
                  <c:v>1.4193548387096775E-2</c:v>
                </c:pt>
                <c:pt idx="221">
                  <c:v>1.4258064516129033E-2</c:v>
                </c:pt>
                <c:pt idx="222">
                  <c:v>1.432258064516129E-2</c:v>
                </c:pt>
                <c:pt idx="223">
                  <c:v>1.4387096774193548E-2</c:v>
                </c:pt>
                <c:pt idx="224">
                  <c:v>1.4451612903225806E-2</c:v>
                </c:pt>
                <c:pt idx="225">
                  <c:v>1.4516129032258065E-2</c:v>
                </c:pt>
                <c:pt idx="226">
                  <c:v>1.4580645161290323E-2</c:v>
                </c:pt>
                <c:pt idx="227">
                  <c:v>1.4645161290322581E-2</c:v>
                </c:pt>
                <c:pt idx="228">
                  <c:v>1.4709677419354838E-2</c:v>
                </c:pt>
                <c:pt idx="229">
                  <c:v>1.4774193548387098E-2</c:v>
                </c:pt>
                <c:pt idx="230">
                  <c:v>1.4838709677419355E-2</c:v>
                </c:pt>
                <c:pt idx="231">
                  <c:v>1.4903225806451613E-2</c:v>
                </c:pt>
                <c:pt idx="232">
                  <c:v>1.4967741935483871E-2</c:v>
                </c:pt>
                <c:pt idx="233">
                  <c:v>1.5032258064516128E-2</c:v>
                </c:pt>
                <c:pt idx="234">
                  <c:v>1.5096774193548388E-2</c:v>
                </c:pt>
                <c:pt idx="235">
                  <c:v>1.5161290322580645E-2</c:v>
                </c:pt>
                <c:pt idx="236">
                  <c:v>1.5225806451612903E-2</c:v>
                </c:pt>
                <c:pt idx="237">
                  <c:v>1.5290322580645161E-2</c:v>
                </c:pt>
                <c:pt idx="238">
                  <c:v>1.535483870967742E-2</c:v>
                </c:pt>
                <c:pt idx="239">
                  <c:v>1.5419354838709678E-2</c:v>
                </c:pt>
                <c:pt idx="240">
                  <c:v>1.5483870967741935E-2</c:v>
                </c:pt>
                <c:pt idx="241">
                  <c:v>1.5548387096774193E-2</c:v>
                </c:pt>
                <c:pt idx="242">
                  <c:v>1.5612903225806451E-2</c:v>
                </c:pt>
                <c:pt idx="243">
                  <c:v>1.5677419354838708E-2</c:v>
                </c:pt>
                <c:pt idx="244">
                  <c:v>1.5741935483870966E-2</c:v>
                </c:pt>
                <c:pt idx="245">
                  <c:v>1.5806451612903227E-2</c:v>
                </c:pt>
                <c:pt idx="246">
                  <c:v>1.5870967741935485E-2</c:v>
                </c:pt>
                <c:pt idx="247">
                  <c:v>1.5935483870967743E-2</c:v>
                </c:pt>
                <c:pt idx="248">
                  <c:v>1.6E-2</c:v>
                </c:pt>
                <c:pt idx="249">
                  <c:v>1.6064516129032258E-2</c:v>
                </c:pt>
                <c:pt idx="250">
                  <c:v>1.6129032258064516E-2</c:v>
                </c:pt>
                <c:pt idx="251">
                  <c:v>1.6193548387096773E-2</c:v>
                </c:pt>
                <c:pt idx="252">
                  <c:v>1.6258064516129031E-2</c:v>
                </c:pt>
                <c:pt idx="253">
                  <c:v>1.6322580645161289E-2</c:v>
                </c:pt>
                <c:pt idx="254">
                  <c:v>1.638709677419355E-2</c:v>
                </c:pt>
                <c:pt idx="255">
                  <c:v>1.6451612903225808E-2</c:v>
                </c:pt>
                <c:pt idx="256">
                  <c:v>1.6516129032258065E-2</c:v>
                </c:pt>
                <c:pt idx="257">
                  <c:v>1.6580645161290323E-2</c:v>
                </c:pt>
                <c:pt idx="258">
                  <c:v>1.6645161290322581E-2</c:v>
                </c:pt>
                <c:pt idx="259">
                  <c:v>1.6709677419354838E-2</c:v>
                </c:pt>
                <c:pt idx="260">
                  <c:v>1.6774193548387096E-2</c:v>
                </c:pt>
                <c:pt idx="261">
                  <c:v>1.6838709677419354E-2</c:v>
                </c:pt>
                <c:pt idx="262">
                  <c:v>1.6903225806451611E-2</c:v>
                </c:pt>
                <c:pt idx="263">
                  <c:v>1.6967741935483872E-2</c:v>
                </c:pt>
                <c:pt idx="264">
                  <c:v>1.703225806451613E-2</c:v>
                </c:pt>
                <c:pt idx="265">
                  <c:v>1.7096774193548388E-2</c:v>
                </c:pt>
                <c:pt idx="266">
                  <c:v>1.7161290322580645E-2</c:v>
                </c:pt>
                <c:pt idx="267">
                  <c:v>1.7225806451612903E-2</c:v>
                </c:pt>
                <c:pt idx="268">
                  <c:v>1.7290322580645161E-2</c:v>
                </c:pt>
                <c:pt idx="269">
                  <c:v>1.7354838709677418E-2</c:v>
                </c:pt>
                <c:pt idx="270">
                  <c:v>1.7419354838709676E-2</c:v>
                </c:pt>
                <c:pt idx="271">
                  <c:v>1.7483870967741934E-2</c:v>
                </c:pt>
                <c:pt idx="272">
                  <c:v>1.7548387096774195E-2</c:v>
                </c:pt>
                <c:pt idx="273">
                  <c:v>1.7612903225806453E-2</c:v>
                </c:pt>
                <c:pt idx="274">
                  <c:v>1.767741935483871E-2</c:v>
                </c:pt>
                <c:pt idx="275">
                  <c:v>1.7741935483870968E-2</c:v>
                </c:pt>
                <c:pt idx="276">
                  <c:v>1.7806451612903226E-2</c:v>
                </c:pt>
                <c:pt idx="277">
                  <c:v>1.7870967741935483E-2</c:v>
                </c:pt>
                <c:pt idx="278">
                  <c:v>1.7935483870967741E-2</c:v>
                </c:pt>
                <c:pt idx="279">
                  <c:v>1.7999999999999999E-2</c:v>
                </c:pt>
                <c:pt idx="280">
                  <c:v>1.806451612903226E-2</c:v>
                </c:pt>
                <c:pt idx="281">
                  <c:v>1.8129032258064517E-2</c:v>
                </c:pt>
                <c:pt idx="282">
                  <c:v>1.8193548387096775E-2</c:v>
                </c:pt>
                <c:pt idx="283">
                  <c:v>1.8258064516129033E-2</c:v>
                </c:pt>
                <c:pt idx="284">
                  <c:v>1.832258064516129E-2</c:v>
                </c:pt>
                <c:pt idx="285">
                  <c:v>1.8387096774193548E-2</c:v>
                </c:pt>
                <c:pt idx="286">
                  <c:v>1.8451612903225806E-2</c:v>
                </c:pt>
                <c:pt idx="287">
                  <c:v>1.8516129032258064E-2</c:v>
                </c:pt>
                <c:pt idx="288">
                  <c:v>1.8580645161290321E-2</c:v>
                </c:pt>
                <c:pt idx="289">
                  <c:v>1.8645161290322582E-2</c:v>
                </c:pt>
                <c:pt idx="290">
                  <c:v>1.870967741935484E-2</c:v>
                </c:pt>
                <c:pt idx="291">
                  <c:v>1.8774193548387098E-2</c:v>
                </c:pt>
                <c:pt idx="292">
                  <c:v>1.8838709677419355E-2</c:v>
                </c:pt>
                <c:pt idx="293">
                  <c:v>1.8903225806451613E-2</c:v>
                </c:pt>
                <c:pt idx="294">
                  <c:v>1.8967741935483871E-2</c:v>
                </c:pt>
                <c:pt idx="295">
                  <c:v>1.9032258064516128E-2</c:v>
                </c:pt>
                <c:pt idx="296">
                  <c:v>1.9096774193548386E-2</c:v>
                </c:pt>
                <c:pt idx="297">
                  <c:v>1.9161290322580644E-2</c:v>
                </c:pt>
                <c:pt idx="298">
                  <c:v>1.9225806451612905E-2</c:v>
                </c:pt>
                <c:pt idx="299">
                  <c:v>1.9290322580645163E-2</c:v>
                </c:pt>
                <c:pt idx="300">
                  <c:v>1.935483870967742E-2</c:v>
                </c:pt>
                <c:pt idx="301">
                  <c:v>1.9419354838709678E-2</c:v>
                </c:pt>
                <c:pt idx="302">
                  <c:v>1.9483870967741936E-2</c:v>
                </c:pt>
                <c:pt idx="303">
                  <c:v>1.9548387096774193E-2</c:v>
                </c:pt>
                <c:pt idx="304">
                  <c:v>1.9612903225806451E-2</c:v>
                </c:pt>
                <c:pt idx="305">
                  <c:v>1.9677419354838709E-2</c:v>
                </c:pt>
                <c:pt idx="306">
                  <c:v>1.9741935483870966E-2</c:v>
                </c:pt>
                <c:pt idx="307">
                  <c:v>1.9806451612903227E-2</c:v>
                </c:pt>
                <c:pt idx="308">
                  <c:v>1.9870967741935485E-2</c:v>
                </c:pt>
                <c:pt idx="309">
                  <c:v>1.9935483870967743E-2</c:v>
                </c:pt>
                <c:pt idx="310">
                  <c:v>0.02</c:v>
                </c:pt>
                <c:pt idx="311">
                  <c:v>2.0064516129032258E-2</c:v>
                </c:pt>
                <c:pt idx="312">
                  <c:v>2.0129032258064516E-2</c:v>
                </c:pt>
                <c:pt idx="313">
                  <c:v>2.0193548387096773E-2</c:v>
                </c:pt>
                <c:pt idx="314">
                  <c:v>2.0258064516129031E-2</c:v>
                </c:pt>
                <c:pt idx="315">
                  <c:v>2.0322580645161289E-2</c:v>
                </c:pt>
                <c:pt idx="316">
                  <c:v>2.038709677419355E-2</c:v>
                </c:pt>
                <c:pt idx="317">
                  <c:v>2.0451612903225808E-2</c:v>
                </c:pt>
                <c:pt idx="318">
                  <c:v>2.0516129032258065E-2</c:v>
                </c:pt>
                <c:pt idx="319">
                  <c:v>2.0580645161290323E-2</c:v>
                </c:pt>
                <c:pt idx="320">
                  <c:v>2.0645161290322581E-2</c:v>
                </c:pt>
                <c:pt idx="321">
                  <c:v>2.0709677419354838E-2</c:v>
                </c:pt>
                <c:pt idx="322">
                  <c:v>2.0774193548387096E-2</c:v>
                </c:pt>
                <c:pt idx="323">
                  <c:v>2.0838709677419354E-2</c:v>
                </c:pt>
                <c:pt idx="324">
                  <c:v>2.0903225806451611E-2</c:v>
                </c:pt>
                <c:pt idx="325">
                  <c:v>2.0967741935483872E-2</c:v>
                </c:pt>
                <c:pt idx="326">
                  <c:v>2.103225806451613E-2</c:v>
                </c:pt>
                <c:pt idx="327">
                  <c:v>2.1096774193548388E-2</c:v>
                </c:pt>
                <c:pt idx="328">
                  <c:v>2.1161290322580645E-2</c:v>
                </c:pt>
                <c:pt idx="329">
                  <c:v>2.1225806451612903E-2</c:v>
                </c:pt>
                <c:pt idx="330">
                  <c:v>2.1290322580645161E-2</c:v>
                </c:pt>
                <c:pt idx="331">
                  <c:v>2.1354838709677419E-2</c:v>
                </c:pt>
                <c:pt idx="332">
                  <c:v>2.1419354838709676E-2</c:v>
                </c:pt>
                <c:pt idx="333">
                  <c:v>2.1483870967741934E-2</c:v>
                </c:pt>
                <c:pt idx="334">
                  <c:v>2.1548387096774195E-2</c:v>
                </c:pt>
                <c:pt idx="335">
                  <c:v>2.1612903225806453E-2</c:v>
                </c:pt>
                <c:pt idx="336">
                  <c:v>2.167741935483871E-2</c:v>
                </c:pt>
                <c:pt idx="337">
                  <c:v>2.1741935483870968E-2</c:v>
                </c:pt>
                <c:pt idx="338">
                  <c:v>2.1806451612903226E-2</c:v>
                </c:pt>
                <c:pt idx="339">
                  <c:v>2.1870967741935483E-2</c:v>
                </c:pt>
                <c:pt idx="340">
                  <c:v>2.1935483870967741E-2</c:v>
                </c:pt>
                <c:pt idx="341">
                  <c:v>2.1999999999999999E-2</c:v>
                </c:pt>
                <c:pt idx="342">
                  <c:v>2.2064516129032256E-2</c:v>
                </c:pt>
                <c:pt idx="343">
                  <c:v>2.2129032258064518E-2</c:v>
                </c:pt>
                <c:pt idx="344">
                  <c:v>2.2193548387096775E-2</c:v>
                </c:pt>
                <c:pt idx="345">
                  <c:v>2.2258064516129033E-2</c:v>
                </c:pt>
                <c:pt idx="346">
                  <c:v>2.2322580645161291E-2</c:v>
                </c:pt>
                <c:pt idx="347">
                  <c:v>2.2387096774193548E-2</c:v>
                </c:pt>
                <c:pt idx="348">
                  <c:v>2.2451612903225806E-2</c:v>
                </c:pt>
                <c:pt idx="349">
                  <c:v>2.2516129032258064E-2</c:v>
                </c:pt>
                <c:pt idx="350">
                  <c:v>2.2580645161290321E-2</c:v>
                </c:pt>
                <c:pt idx="351">
                  <c:v>2.2645161290322579E-2</c:v>
                </c:pt>
                <c:pt idx="352">
                  <c:v>2.270967741935484E-2</c:v>
                </c:pt>
                <c:pt idx="353">
                  <c:v>2.2774193548387098E-2</c:v>
                </c:pt>
                <c:pt idx="354">
                  <c:v>2.2838709677419355E-2</c:v>
                </c:pt>
                <c:pt idx="355">
                  <c:v>2.2903225806451613E-2</c:v>
                </c:pt>
                <c:pt idx="356">
                  <c:v>2.2967741935483871E-2</c:v>
                </c:pt>
                <c:pt idx="357">
                  <c:v>2.3032258064516128E-2</c:v>
                </c:pt>
                <c:pt idx="358">
                  <c:v>2.3096774193548386E-2</c:v>
                </c:pt>
                <c:pt idx="359">
                  <c:v>2.3161290322580644E-2</c:v>
                </c:pt>
                <c:pt idx="360">
                  <c:v>2.3225806451612905E-2</c:v>
                </c:pt>
                <c:pt idx="361">
                  <c:v>2.3290322580645163E-2</c:v>
                </c:pt>
                <c:pt idx="362">
                  <c:v>2.335483870967742E-2</c:v>
                </c:pt>
                <c:pt idx="363">
                  <c:v>2.3419354838709678E-2</c:v>
                </c:pt>
                <c:pt idx="364">
                  <c:v>2.3483870967741936E-2</c:v>
                </c:pt>
                <c:pt idx="365">
                  <c:v>2.3548387096774193E-2</c:v>
                </c:pt>
                <c:pt idx="366">
                  <c:v>2.3612903225806451E-2</c:v>
                </c:pt>
                <c:pt idx="367">
                  <c:v>2.3677419354838709E-2</c:v>
                </c:pt>
                <c:pt idx="368">
                  <c:v>2.3741935483870966E-2</c:v>
                </c:pt>
                <c:pt idx="369">
                  <c:v>2.3806451612903227E-2</c:v>
                </c:pt>
                <c:pt idx="370">
                  <c:v>2.3870967741935485E-2</c:v>
                </c:pt>
                <c:pt idx="371">
                  <c:v>2.3935483870967743E-2</c:v>
                </c:pt>
                <c:pt idx="372">
                  <c:v>2.4E-2</c:v>
                </c:pt>
                <c:pt idx="373">
                  <c:v>2.4064516129032258E-2</c:v>
                </c:pt>
                <c:pt idx="374">
                  <c:v>2.4129032258064516E-2</c:v>
                </c:pt>
                <c:pt idx="375">
                  <c:v>2.4193548387096774E-2</c:v>
                </c:pt>
                <c:pt idx="376">
                  <c:v>2.4258064516129031E-2</c:v>
                </c:pt>
                <c:pt idx="377">
                  <c:v>2.4322580645161289E-2</c:v>
                </c:pt>
                <c:pt idx="378">
                  <c:v>2.438709677419355E-2</c:v>
                </c:pt>
                <c:pt idx="379">
                  <c:v>2.4451612903225808E-2</c:v>
                </c:pt>
                <c:pt idx="380">
                  <c:v>2.4516129032258065E-2</c:v>
                </c:pt>
                <c:pt idx="381">
                  <c:v>2.4580645161290323E-2</c:v>
                </c:pt>
                <c:pt idx="382">
                  <c:v>2.4645161290322581E-2</c:v>
                </c:pt>
                <c:pt idx="383">
                  <c:v>2.4709677419354838E-2</c:v>
                </c:pt>
                <c:pt idx="384">
                  <c:v>2.4774193548387096E-2</c:v>
                </c:pt>
                <c:pt idx="385">
                  <c:v>2.4838709677419354E-2</c:v>
                </c:pt>
                <c:pt idx="386">
                  <c:v>2.4903225806451611E-2</c:v>
                </c:pt>
                <c:pt idx="387">
                  <c:v>2.4967741935483873E-2</c:v>
                </c:pt>
                <c:pt idx="388">
                  <c:v>2.503225806451613E-2</c:v>
                </c:pt>
                <c:pt idx="389">
                  <c:v>2.5096774193548388E-2</c:v>
                </c:pt>
                <c:pt idx="390">
                  <c:v>2.5161290322580646E-2</c:v>
                </c:pt>
                <c:pt idx="391">
                  <c:v>2.5225806451612903E-2</c:v>
                </c:pt>
                <c:pt idx="392">
                  <c:v>2.5290322580645161E-2</c:v>
                </c:pt>
                <c:pt idx="393">
                  <c:v>2.5354838709677419E-2</c:v>
                </c:pt>
                <c:pt idx="394">
                  <c:v>2.5419354838709676E-2</c:v>
                </c:pt>
                <c:pt idx="395">
                  <c:v>2.5483870967741934E-2</c:v>
                </c:pt>
                <c:pt idx="396">
                  <c:v>2.5548387096774195E-2</c:v>
                </c:pt>
                <c:pt idx="397">
                  <c:v>2.5612903225806453E-2</c:v>
                </c:pt>
                <c:pt idx="398">
                  <c:v>2.567741935483871E-2</c:v>
                </c:pt>
                <c:pt idx="399">
                  <c:v>2.5741935483870968E-2</c:v>
                </c:pt>
                <c:pt idx="400">
                  <c:v>2.5806451612903226E-2</c:v>
                </c:pt>
                <c:pt idx="401">
                  <c:v>2.5870967741935483E-2</c:v>
                </c:pt>
                <c:pt idx="402">
                  <c:v>2.5935483870967741E-2</c:v>
                </c:pt>
                <c:pt idx="403">
                  <c:v>2.5999999999999999E-2</c:v>
                </c:pt>
                <c:pt idx="404">
                  <c:v>2.6064516129032256E-2</c:v>
                </c:pt>
                <c:pt idx="405">
                  <c:v>2.6129032258064518E-2</c:v>
                </c:pt>
                <c:pt idx="406">
                  <c:v>2.6193548387096775E-2</c:v>
                </c:pt>
                <c:pt idx="407">
                  <c:v>2.6258064516129033E-2</c:v>
                </c:pt>
                <c:pt idx="408">
                  <c:v>2.6322580645161291E-2</c:v>
                </c:pt>
                <c:pt idx="409">
                  <c:v>2.6387096774193548E-2</c:v>
                </c:pt>
                <c:pt idx="410">
                  <c:v>2.6451612903225806E-2</c:v>
                </c:pt>
                <c:pt idx="411">
                  <c:v>2.6516129032258064E-2</c:v>
                </c:pt>
                <c:pt idx="412">
                  <c:v>2.6580645161290321E-2</c:v>
                </c:pt>
                <c:pt idx="413">
                  <c:v>2.6645161290322579E-2</c:v>
                </c:pt>
                <c:pt idx="414">
                  <c:v>2.670967741935484E-2</c:v>
                </c:pt>
                <c:pt idx="415">
                  <c:v>2.6774193548387098E-2</c:v>
                </c:pt>
                <c:pt idx="416">
                  <c:v>2.6838709677419356E-2</c:v>
                </c:pt>
                <c:pt idx="417">
                  <c:v>2.6903225806451613E-2</c:v>
                </c:pt>
                <c:pt idx="418">
                  <c:v>2.6967741935483871E-2</c:v>
                </c:pt>
                <c:pt idx="419">
                  <c:v>2.7032258064516129E-2</c:v>
                </c:pt>
                <c:pt idx="420">
                  <c:v>2.7096774193548386E-2</c:v>
                </c:pt>
                <c:pt idx="421">
                  <c:v>2.7161290322580644E-2</c:v>
                </c:pt>
                <c:pt idx="422">
                  <c:v>2.7225806451612902E-2</c:v>
                </c:pt>
                <c:pt idx="423">
                  <c:v>2.7290322580645163E-2</c:v>
                </c:pt>
                <c:pt idx="424">
                  <c:v>2.735483870967742E-2</c:v>
                </c:pt>
                <c:pt idx="425">
                  <c:v>2.7419354838709678E-2</c:v>
                </c:pt>
                <c:pt idx="426">
                  <c:v>2.7483870967741936E-2</c:v>
                </c:pt>
                <c:pt idx="427">
                  <c:v>2.7548387096774193E-2</c:v>
                </c:pt>
                <c:pt idx="428">
                  <c:v>2.7612903225806451E-2</c:v>
                </c:pt>
                <c:pt idx="429">
                  <c:v>2.7677419354838709E-2</c:v>
                </c:pt>
                <c:pt idx="430">
                  <c:v>2.7741935483870966E-2</c:v>
                </c:pt>
                <c:pt idx="431">
                  <c:v>2.7806451612903224E-2</c:v>
                </c:pt>
                <c:pt idx="432">
                  <c:v>2.7870967741935485E-2</c:v>
                </c:pt>
                <c:pt idx="433">
                  <c:v>2.7935483870967743E-2</c:v>
                </c:pt>
                <c:pt idx="434">
                  <c:v>2.8000000000000001E-2</c:v>
                </c:pt>
                <c:pt idx="435">
                  <c:v>2.8064516129032258E-2</c:v>
                </c:pt>
                <c:pt idx="436">
                  <c:v>2.8129032258064516E-2</c:v>
                </c:pt>
                <c:pt idx="437">
                  <c:v>2.8193548387096774E-2</c:v>
                </c:pt>
                <c:pt idx="438">
                  <c:v>2.8258064516129031E-2</c:v>
                </c:pt>
                <c:pt idx="439">
                  <c:v>2.8322580645161289E-2</c:v>
                </c:pt>
                <c:pt idx="440">
                  <c:v>2.838709677419355E-2</c:v>
                </c:pt>
                <c:pt idx="441">
                  <c:v>2.8451612903225808E-2</c:v>
                </c:pt>
                <c:pt idx="442">
                  <c:v>2.8516129032258065E-2</c:v>
                </c:pt>
                <c:pt idx="443">
                  <c:v>2.8580645161290323E-2</c:v>
                </c:pt>
                <c:pt idx="444">
                  <c:v>2.8645161290322581E-2</c:v>
                </c:pt>
                <c:pt idx="445">
                  <c:v>2.8709677419354838E-2</c:v>
                </c:pt>
                <c:pt idx="446">
                  <c:v>2.8774193548387096E-2</c:v>
                </c:pt>
                <c:pt idx="447">
                  <c:v>2.8838709677419354E-2</c:v>
                </c:pt>
                <c:pt idx="448">
                  <c:v>2.8903225806451611E-2</c:v>
                </c:pt>
                <c:pt idx="449">
                  <c:v>2.8967741935483873E-2</c:v>
                </c:pt>
                <c:pt idx="450">
                  <c:v>2.903225806451613E-2</c:v>
                </c:pt>
                <c:pt idx="451">
                  <c:v>2.9096774193548388E-2</c:v>
                </c:pt>
                <c:pt idx="452">
                  <c:v>2.9161290322580646E-2</c:v>
                </c:pt>
                <c:pt idx="453">
                  <c:v>2.9225806451612903E-2</c:v>
                </c:pt>
                <c:pt idx="454">
                  <c:v>2.9290322580645161E-2</c:v>
                </c:pt>
                <c:pt idx="455">
                  <c:v>2.9354838709677419E-2</c:v>
                </c:pt>
                <c:pt idx="456">
                  <c:v>2.9419354838709676E-2</c:v>
                </c:pt>
                <c:pt idx="457">
                  <c:v>2.9483870967741934E-2</c:v>
                </c:pt>
                <c:pt idx="458">
                  <c:v>2.9548387096774195E-2</c:v>
                </c:pt>
                <c:pt idx="459">
                  <c:v>2.9612903225806453E-2</c:v>
                </c:pt>
                <c:pt idx="460">
                  <c:v>2.9677419354838711E-2</c:v>
                </c:pt>
                <c:pt idx="461">
                  <c:v>2.9741935483870968E-2</c:v>
                </c:pt>
                <c:pt idx="462">
                  <c:v>2.9806451612903226E-2</c:v>
                </c:pt>
                <c:pt idx="463">
                  <c:v>2.9870967741935484E-2</c:v>
                </c:pt>
                <c:pt idx="464">
                  <c:v>2.9935483870967741E-2</c:v>
                </c:pt>
                <c:pt idx="465">
                  <c:v>0.03</c:v>
                </c:pt>
                <c:pt idx="466">
                  <c:v>3.0064516129032257E-2</c:v>
                </c:pt>
                <c:pt idx="467">
                  <c:v>3.0129032258064518E-2</c:v>
                </c:pt>
                <c:pt idx="468">
                  <c:v>3.0193548387096775E-2</c:v>
                </c:pt>
                <c:pt idx="469">
                  <c:v>3.0258064516129033E-2</c:v>
                </c:pt>
                <c:pt idx="470">
                  <c:v>3.0322580645161291E-2</c:v>
                </c:pt>
                <c:pt idx="471">
                  <c:v>3.0387096774193548E-2</c:v>
                </c:pt>
                <c:pt idx="472">
                  <c:v>3.0451612903225806E-2</c:v>
                </c:pt>
                <c:pt idx="473">
                  <c:v>3.0516129032258064E-2</c:v>
                </c:pt>
                <c:pt idx="474">
                  <c:v>3.0580645161290321E-2</c:v>
                </c:pt>
                <c:pt idx="475">
                  <c:v>3.0645161290322579E-2</c:v>
                </c:pt>
                <c:pt idx="476">
                  <c:v>3.070967741935484E-2</c:v>
                </c:pt>
                <c:pt idx="477">
                  <c:v>3.0774193548387098E-2</c:v>
                </c:pt>
                <c:pt idx="478">
                  <c:v>3.0838709677419356E-2</c:v>
                </c:pt>
                <c:pt idx="479">
                  <c:v>3.0903225806451613E-2</c:v>
                </c:pt>
                <c:pt idx="480">
                  <c:v>3.0967741935483871E-2</c:v>
                </c:pt>
                <c:pt idx="481">
                  <c:v>3.1032258064516129E-2</c:v>
                </c:pt>
                <c:pt idx="482">
                  <c:v>3.1096774193548386E-2</c:v>
                </c:pt>
                <c:pt idx="483">
                  <c:v>3.1161290322580644E-2</c:v>
                </c:pt>
                <c:pt idx="484">
                  <c:v>3.1225806451612902E-2</c:v>
                </c:pt>
                <c:pt idx="485">
                  <c:v>3.1290322580645159E-2</c:v>
                </c:pt>
                <c:pt idx="486">
                  <c:v>3.1354838709677417E-2</c:v>
                </c:pt>
                <c:pt idx="487">
                  <c:v>3.1419354838709675E-2</c:v>
                </c:pt>
                <c:pt idx="488">
                  <c:v>3.1483870967741932E-2</c:v>
                </c:pt>
                <c:pt idx="489">
                  <c:v>3.1548387096774197E-2</c:v>
                </c:pt>
                <c:pt idx="490">
                  <c:v>3.1612903225806455E-2</c:v>
                </c:pt>
                <c:pt idx="491">
                  <c:v>3.1677419354838712E-2</c:v>
                </c:pt>
                <c:pt idx="492">
                  <c:v>3.174193548387097E-2</c:v>
                </c:pt>
                <c:pt idx="493">
                  <c:v>3.1806451612903228E-2</c:v>
                </c:pt>
                <c:pt idx="494">
                  <c:v>3.1870967741935485E-2</c:v>
                </c:pt>
                <c:pt idx="495">
                  <c:v>3.1935483870967743E-2</c:v>
                </c:pt>
                <c:pt idx="496">
                  <c:v>3.2000000000000001E-2</c:v>
                </c:pt>
                <c:pt idx="497">
                  <c:v>3.2064516129032258E-2</c:v>
                </c:pt>
                <c:pt idx="498">
                  <c:v>3.2129032258064516E-2</c:v>
                </c:pt>
                <c:pt idx="499">
                  <c:v>3.2193548387096774E-2</c:v>
                </c:pt>
                <c:pt idx="500">
                  <c:v>3.2258064516129031E-2</c:v>
                </c:pt>
                <c:pt idx="501">
                  <c:v>3.2322580645161289E-2</c:v>
                </c:pt>
                <c:pt idx="502">
                  <c:v>3.2387096774193547E-2</c:v>
                </c:pt>
                <c:pt idx="503">
                  <c:v>3.2451612903225804E-2</c:v>
                </c:pt>
                <c:pt idx="504">
                  <c:v>3.2516129032258062E-2</c:v>
                </c:pt>
                <c:pt idx="505">
                  <c:v>3.258064516129032E-2</c:v>
                </c:pt>
                <c:pt idx="506">
                  <c:v>3.2645161290322577E-2</c:v>
                </c:pt>
                <c:pt idx="507">
                  <c:v>3.2709677419354842E-2</c:v>
                </c:pt>
                <c:pt idx="508">
                  <c:v>3.27741935483871E-2</c:v>
                </c:pt>
                <c:pt idx="509">
                  <c:v>3.2838709677419357E-2</c:v>
                </c:pt>
                <c:pt idx="510">
                  <c:v>3.2903225806451615E-2</c:v>
                </c:pt>
                <c:pt idx="511">
                  <c:v>3.2967741935483873E-2</c:v>
                </c:pt>
                <c:pt idx="512">
                  <c:v>3.303225806451613E-2</c:v>
                </c:pt>
                <c:pt idx="513">
                  <c:v>3.3096774193548388E-2</c:v>
                </c:pt>
                <c:pt idx="514">
                  <c:v>3.3161290322580646E-2</c:v>
                </c:pt>
                <c:pt idx="515">
                  <c:v>3.3225806451612903E-2</c:v>
                </c:pt>
                <c:pt idx="516">
                  <c:v>3.3290322580645161E-2</c:v>
                </c:pt>
                <c:pt idx="517">
                  <c:v>3.3354838709677419E-2</c:v>
                </c:pt>
                <c:pt idx="518">
                  <c:v>3.3419354838709676E-2</c:v>
                </c:pt>
                <c:pt idx="519">
                  <c:v>3.3483870967741934E-2</c:v>
                </c:pt>
                <c:pt idx="520">
                  <c:v>3.3548387096774192E-2</c:v>
                </c:pt>
                <c:pt idx="521">
                  <c:v>3.3612903225806449E-2</c:v>
                </c:pt>
                <c:pt idx="522">
                  <c:v>3.3677419354838707E-2</c:v>
                </c:pt>
                <c:pt idx="523">
                  <c:v>3.3741935483870965E-2</c:v>
                </c:pt>
                <c:pt idx="524">
                  <c:v>3.3806451612903222E-2</c:v>
                </c:pt>
                <c:pt idx="525">
                  <c:v>3.3870967741935487E-2</c:v>
                </c:pt>
                <c:pt idx="526">
                  <c:v>3.3935483870967745E-2</c:v>
                </c:pt>
                <c:pt idx="527">
                  <c:v>3.4000000000000002E-2</c:v>
                </c:pt>
                <c:pt idx="528">
                  <c:v>3.406451612903226E-2</c:v>
                </c:pt>
                <c:pt idx="529">
                  <c:v>3.4129032258064518E-2</c:v>
                </c:pt>
                <c:pt idx="530">
                  <c:v>3.4193548387096775E-2</c:v>
                </c:pt>
                <c:pt idx="531">
                  <c:v>3.4258064516129033E-2</c:v>
                </c:pt>
                <c:pt idx="532">
                  <c:v>3.4322580645161291E-2</c:v>
                </c:pt>
                <c:pt idx="533">
                  <c:v>3.4387096774193548E-2</c:v>
                </c:pt>
                <c:pt idx="534">
                  <c:v>3.4451612903225806E-2</c:v>
                </c:pt>
                <c:pt idx="535">
                  <c:v>3.4516129032258064E-2</c:v>
                </c:pt>
                <c:pt idx="536">
                  <c:v>3.4580645161290322E-2</c:v>
                </c:pt>
                <c:pt idx="537">
                  <c:v>3.4645161290322579E-2</c:v>
                </c:pt>
                <c:pt idx="538">
                  <c:v>3.4709677419354837E-2</c:v>
                </c:pt>
                <c:pt idx="539">
                  <c:v>3.4774193548387095E-2</c:v>
                </c:pt>
                <c:pt idx="540">
                  <c:v>3.4838709677419352E-2</c:v>
                </c:pt>
                <c:pt idx="541">
                  <c:v>3.490322580645161E-2</c:v>
                </c:pt>
                <c:pt idx="542">
                  <c:v>3.4967741935483868E-2</c:v>
                </c:pt>
                <c:pt idx="543">
                  <c:v>3.5032258064516132E-2</c:v>
                </c:pt>
                <c:pt idx="544">
                  <c:v>3.509677419354839E-2</c:v>
                </c:pt>
                <c:pt idx="545">
                  <c:v>3.5161290322580648E-2</c:v>
                </c:pt>
                <c:pt idx="546">
                  <c:v>3.5225806451612905E-2</c:v>
                </c:pt>
                <c:pt idx="547">
                  <c:v>3.5290322580645163E-2</c:v>
                </c:pt>
                <c:pt idx="548">
                  <c:v>3.5354838709677421E-2</c:v>
                </c:pt>
                <c:pt idx="549">
                  <c:v>3.5419354838709678E-2</c:v>
                </c:pt>
                <c:pt idx="550">
                  <c:v>3.5483870967741936E-2</c:v>
                </c:pt>
                <c:pt idx="551">
                  <c:v>3.5548387096774194E-2</c:v>
                </c:pt>
                <c:pt idx="552">
                  <c:v>3.5612903225806451E-2</c:v>
                </c:pt>
                <c:pt idx="553">
                  <c:v>3.5677419354838709E-2</c:v>
                </c:pt>
                <c:pt idx="554">
                  <c:v>3.5741935483870967E-2</c:v>
                </c:pt>
                <c:pt idx="555">
                  <c:v>3.5806451612903224E-2</c:v>
                </c:pt>
                <c:pt idx="556">
                  <c:v>3.5870967741935482E-2</c:v>
                </c:pt>
                <c:pt idx="557">
                  <c:v>3.593548387096774E-2</c:v>
                </c:pt>
                <c:pt idx="558">
                  <c:v>3.5999999999999997E-2</c:v>
                </c:pt>
                <c:pt idx="559">
                  <c:v>3.6064516129032255E-2</c:v>
                </c:pt>
                <c:pt idx="560">
                  <c:v>3.612903225806452E-2</c:v>
                </c:pt>
                <c:pt idx="561">
                  <c:v>3.6193548387096777E-2</c:v>
                </c:pt>
                <c:pt idx="562">
                  <c:v>3.6258064516129035E-2</c:v>
                </c:pt>
                <c:pt idx="563">
                  <c:v>3.6322580645161293E-2</c:v>
                </c:pt>
                <c:pt idx="564">
                  <c:v>3.638709677419355E-2</c:v>
                </c:pt>
                <c:pt idx="565">
                  <c:v>3.6451612903225808E-2</c:v>
                </c:pt>
                <c:pt idx="566">
                  <c:v>3.6516129032258066E-2</c:v>
                </c:pt>
                <c:pt idx="567">
                  <c:v>3.6580645161290323E-2</c:v>
                </c:pt>
                <c:pt idx="568">
                  <c:v>3.6645161290322581E-2</c:v>
                </c:pt>
                <c:pt idx="569">
                  <c:v>3.6709677419354839E-2</c:v>
                </c:pt>
                <c:pt idx="570">
                  <c:v>3.6774193548387096E-2</c:v>
                </c:pt>
                <c:pt idx="571">
                  <c:v>3.6838709677419354E-2</c:v>
                </c:pt>
                <c:pt idx="572">
                  <c:v>3.6903225806451612E-2</c:v>
                </c:pt>
                <c:pt idx="573">
                  <c:v>3.6967741935483869E-2</c:v>
                </c:pt>
                <c:pt idx="574">
                  <c:v>3.7032258064516127E-2</c:v>
                </c:pt>
                <c:pt idx="575">
                  <c:v>3.7096774193548385E-2</c:v>
                </c:pt>
                <c:pt idx="576">
                  <c:v>3.7161290322580642E-2</c:v>
                </c:pt>
                <c:pt idx="577">
                  <c:v>3.72258064516129E-2</c:v>
                </c:pt>
                <c:pt idx="578">
                  <c:v>3.7290322580645165E-2</c:v>
                </c:pt>
                <c:pt idx="579">
                  <c:v>3.7354838709677422E-2</c:v>
                </c:pt>
                <c:pt idx="580">
                  <c:v>3.741935483870968E-2</c:v>
                </c:pt>
                <c:pt idx="581">
                  <c:v>3.7483870967741938E-2</c:v>
                </c:pt>
                <c:pt idx="582">
                  <c:v>3.7548387096774195E-2</c:v>
                </c:pt>
                <c:pt idx="583">
                  <c:v>3.7612903225806453E-2</c:v>
                </c:pt>
                <c:pt idx="584">
                  <c:v>3.7677419354838711E-2</c:v>
                </c:pt>
                <c:pt idx="585">
                  <c:v>3.7741935483870968E-2</c:v>
                </c:pt>
                <c:pt idx="586">
                  <c:v>3.7806451612903226E-2</c:v>
                </c:pt>
                <c:pt idx="587">
                  <c:v>3.7870967741935484E-2</c:v>
                </c:pt>
                <c:pt idx="588">
                  <c:v>3.7935483870967741E-2</c:v>
                </c:pt>
                <c:pt idx="589">
                  <c:v>3.7999999999999999E-2</c:v>
                </c:pt>
                <c:pt idx="590">
                  <c:v>3.8064516129032257E-2</c:v>
                </c:pt>
                <c:pt idx="591">
                  <c:v>3.8129032258064514E-2</c:v>
                </c:pt>
                <c:pt idx="592">
                  <c:v>3.8193548387096772E-2</c:v>
                </c:pt>
                <c:pt idx="593">
                  <c:v>3.825806451612903E-2</c:v>
                </c:pt>
                <c:pt idx="594">
                  <c:v>3.8322580645161287E-2</c:v>
                </c:pt>
                <c:pt idx="595">
                  <c:v>3.8387096774193545E-2</c:v>
                </c:pt>
                <c:pt idx="596">
                  <c:v>3.845161290322581E-2</c:v>
                </c:pt>
                <c:pt idx="597">
                  <c:v>3.8516129032258067E-2</c:v>
                </c:pt>
                <c:pt idx="598">
                  <c:v>3.8580645161290325E-2</c:v>
                </c:pt>
                <c:pt idx="599">
                  <c:v>3.8645161290322583E-2</c:v>
                </c:pt>
                <c:pt idx="600">
                  <c:v>3.870967741935484E-2</c:v>
                </c:pt>
                <c:pt idx="601">
                  <c:v>3.8774193548387098E-2</c:v>
                </c:pt>
                <c:pt idx="602">
                  <c:v>3.8838709677419356E-2</c:v>
                </c:pt>
                <c:pt idx="603">
                  <c:v>3.8903225806451613E-2</c:v>
                </c:pt>
                <c:pt idx="604">
                  <c:v>3.8967741935483871E-2</c:v>
                </c:pt>
                <c:pt idx="605">
                  <c:v>3.9032258064516129E-2</c:v>
                </c:pt>
                <c:pt idx="606">
                  <c:v>3.9096774193548386E-2</c:v>
                </c:pt>
                <c:pt idx="607">
                  <c:v>3.9161290322580644E-2</c:v>
                </c:pt>
                <c:pt idx="608">
                  <c:v>3.9225806451612902E-2</c:v>
                </c:pt>
                <c:pt idx="609">
                  <c:v>3.9290322580645159E-2</c:v>
                </c:pt>
                <c:pt idx="610">
                  <c:v>3.9354838709677417E-2</c:v>
                </c:pt>
                <c:pt idx="611">
                  <c:v>3.9419354838709675E-2</c:v>
                </c:pt>
                <c:pt idx="612">
                  <c:v>3.9483870967741933E-2</c:v>
                </c:pt>
                <c:pt idx="613">
                  <c:v>3.954838709677419E-2</c:v>
                </c:pt>
                <c:pt idx="614">
                  <c:v>3.9612903225806455E-2</c:v>
                </c:pt>
                <c:pt idx="615">
                  <c:v>3.9677419354838712E-2</c:v>
                </c:pt>
                <c:pt idx="616">
                  <c:v>3.974193548387097E-2</c:v>
                </c:pt>
                <c:pt idx="617">
                  <c:v>3.9806451612903228E-2</c:v>
                </c:pt>
                <c:pt idx="618">
                  <c:v>3.9870967741935485E-2</c:v>
                </c:pt>
                <c:pt idx="619">
                  <c:v>3.9935483870967743E-2</c:v>
                </c:pt>
                <c:pt idx="620">
                  <c:v>0.04</c:v>
                </c:pt>
                <c:pt idx="621">
                  <c:v>4.0064516129032259E-2</c:v>
                </c:pt>
                <c:pt idx="622">
                  <c:v>4.0129032258064516E-2</c:v>
                </c:pt>
                <c:pt idx="623">
                  <c:v>4.0193548387096774E-2</c:v>
                </c:pt>
                <c:pt idx="624">
                  <c:v>4.0258064516129032E-2</c:v>
                </c:pt>
                <c:pt idx="625">
                  <c:v>4.0322580645161289E-2</c:v>
                </c:pt>
                <c:pt idx="626">
                  <c:v>4.0387096774193547E-2</c:v>
                </c:pt>
                <c:pt idx="627">
                  <c:v>4.0451612903225805E-2</c:v>
                </c:pt>
                <c:pt idx="628">
                  <c:v>4.0516129032258062E-2</c:v>
                </c:pt>
                <c:pt idx="629">
                  <c:v>4.058064516129032E-2</c:v>
                </c:pt>
                <c:pt idx="630">
                  <c:v>4.0645161290322578E-2</c:v>
                </c:pt>
                <c:pt idx="631">
                  <c:v>4.0709677419354835E-2</c:v>
                </c:pt>
                <c:pt idx="632">
                  <c:v>4.07741935483871E-2</c:v>
                </c:pt>
                <c:pt idx="633">
                  <c:v>4.0838709677419358E-2</c:v>
                </c:pt>
                <c:pt idx="634">
                  <c:v>4.0903225806451615E-2</c:v>
                </c:pt>
                <c:pt idx="635">
                  <c:v>4.0967741935483873E-2</c:v>
                </c:pt>
                <c:pt idx="636">
                  <c:v>4.1032258064516131E-2</c:v>
                </c:pt>
                <c:pt idx="637">
                  <c:v>4.1096774193548388E-2</c:v>
                </c:pt>
                <c:pt idx="638">
                  <c:v>4.1161290322580646E-2</c:v>
                </c:pt>
                <c:pt idx="639">
                  <c:v>4.1225806451612904E-2</c:v>
                </c:pt>
                <c:pt idx="640">
                  <c:v>4.1290322580645161E-2</c:v>
                </c:pt>
                <c:pt idx="641">
                  <c:v>4.1354838709677419E-2</c:v>
                </c:pt>
                <c:pt idx="642">
                  <c:v>4.1419354838709677E-2</c:v>
                </c:pt>
                <c:pt idx="643">
                  <c:v>4.1483870967741934E-2</c:v>
                </c:pt>
                <c:pt idx="644">
                  <c:v>4.1548387096774192E-2</c:v>
                </c:pt>
                <c:pt idx="645">
                  <c:v>4.161290322580645E-2</c:v>
                </c:pt>
                <c:pt idx="646">
                  <c:v>4.1677419354838707E-2</c:v>
                </c:pt>
                <c:pt idx="647">
                  <c:v>4.1741935483870965E-2</c:v>
                </c:pt>
                <c:pt idx="648">
                  <c:v>4.1806451612903223E-2</c:v>
                </c:pt>
                <c:pt idx="649">
                  <c:v>4.1870967741935487E-2</c:v>
                </c:pt>
                <c:pt idx="650">
                  <c:v>4.1935483870967745E-2</c:v>
                </c:pt>
                <c:pt idx="651">
                  <c:v>4.2000000000000003E-2</c:v>
                </c:pt>
                <c:pt idx="652">
                  <c:v>4.206451612903226E-2</c:v>
                </c:pt>
                <c:pt idx="653">
                  <c:v>4.2129032258064518E-2</c:v>
                </c:pt>
                <c:pt idx="654">
                  <c:v>4.2193548387096776E-2</c:v>
                </c:pt>
                <c:pt idx="655">
                  <c:v>4.2258064516129033E-2</c:v>
                </c:pt>
                <c:pt idx="656">
                  <c:v>4.2322580645161291E-2</c:v>
                </c:pt>
                <c:pt idx="657">
                  <c:v>4.2387096774193549E-2</c:v>
                </c:pt>
                <c:pt idx="658">
                  <c:v>4.2451612903225806E-2</c:v>
                </c:pt>
                <c:pt idx="659">
                  <c:v>4.2516129032258064E-2</c:v>
                </c:pt>
                <c:pt idx="660">
                  <c:v>4.2580645161290322E-2</c:v>
                </c:pt>
                <c:pt idx="661">
                  <c:v>4.2645161290322579E-2</c:v>
                </c:pt>
                <c:pt idx="662">
                  <c:v>4.2709677419354837E-2</c:v>
                </c:pt>
                <c:pt idx="663">
                  <c:v>4.2774193548387095E-2</c:v>
                </c:pt>
                <c:pt idx="664">
                  <c:v>4.2838709677419352E-2</c:v>
                </c:pt>
                <c:pt idx="665">
                  <c:v>4.290322580645161E-2</c:v>
                </c:pt>
                <c:pt idx="666">
                  <c:v>4.2967741935483868E-2</c:v>
                </c:pt>
                <c:pt idx="667">
                  <c:v>4.3032258064516132E-2</c:v>
                </c:pt>
                <c:pt idx="668">
                  <c:v>4.309677419354839E-2</c:v>
                </c:pt>
                <c:pt idx="669">
                  <c:v>4.3161290322580648E-2</c:v>
                </c:pt>
                <c:pt idx="670">
                  <c:v>4.3225806451612905E-2</c:v>
                </c:pt>
                <c:pt idx="671">
                  <c:v>4.3290322580645163E-2</c:v>
                </c:pt>
                <c:pt idx="672">
                  <c:v>4.3354838709677421E-2</c:v>
                </c:pt>
                <c:pt idx="673">
                  <c:v>4.3419354838709678E-2</c:v>
                </c:pt>
                <c:pt idx="674">
                  <c:v>4.3483870967741936E-2</c:v>
                </c:pt>
                <c:pt idx="675">
                  <c:v>4.3548387096774194E-2</c:v>
                </c:pt>
                <c:pt idx="676">
                  <c:v>4.3612903225806451E-2</c:v>
                </c:pt>
                <c:pt idx="677">
                  <c:v>4.3677419354838709E-2</c:v>
                </c:pt>
                <c:pt idx="678">
                  <c:v>4.3741935483870967E-2</c:v>
                </c:pt>
                <c:pt idx="679">
                  <c:v>4.3806451612903224E-2</c:v>
                </c:pt>
                <c:pt idx="680">
                  <c:v>4.3870967741935482E-2</c:v>
                </c:pt>
                <c:pt idx="681">
                  <c:v>4.393548387096774E-2</c:v>
                </c:pt>
                <c:pt idx="682">
                  <c:v>4.3999999999999997E-2</c:v>
                </c:pt>
                <c:pt idx="683">
                  <c:v>4.4064516129032255E-2</c:v>
                </c:pt>
                <c:pt idx="684">
                  <c:v>4.4129032258064513E-2</c:v>
                </c:pt>
                <c:pt idx="685">
                  <c:v>4.4193548387096777E-2</c:v>
                </c:pt>
                <c:pt idx="686">
                  <c:v>4.4258064516129035E-2</c:v>
                </c:pt>
                <c:pt idx="687">
                  <c:v>4.4322580645161293E-2</c:v>
                </c:pt>
                <c:pt idx="688">
                  <c:v>4.438709677419355E-2</c:v>
                </c:pt>
                <c:pt idx="689">
                  <c:v>4.4451612903225808E-2</c:v>
                </c:pt>
                <c:pt idx="690">
                  <c:v>4.4516129032258066E-2</c:v>
                </c:pt>
                <c:pt idx="691">
                  <c:v>4.4580645161290323E-2</c:v>
                </c:pt>
                <c:pt idx="692">
                  <c:v>4.4645161290322581E-2</c:v>
                </c:pt>
                <c:pt idx="693">
                  <c:v>4.4709677419354839E-2</c:v>
                </c:pt>
                <c:pt idx="694">
                  <c:v>4.4774193548387096E-2</c:v>
                </c:pt>
                <c:pt idx="695">
                  <c:v>4.4838709677419354E-2</c:v>
                </c:pt>
                <c:pt idx="696">
                  <c:v>4.4903225806451612E-2</c:v>
                </c:pt>
                <c:pt idx="697">
                  <c:v>4.4967741935483869E-2</c:v>
                </c:pt>
                <c:pt idx="698">
                  <c:v>4.5032258064516127E-2</c:v>
                </c:pt>
                <c:pt idx="699">
                  <c:v>4.5096774193548385E-2</c:v>
                </c:pt>
                <c:pt idx="700">
                  <c:v>4.5161290322580643E-2</c:v>
                </c:pt>
                <c:pt idx="701">
                  <c:v>4.52258064516129E-2</c:v>
                </c:pt>
                <c:pt idx="702">
                  <c:v>4.5290322580645158E-2</c:v>
                </c:pt>
                <c:pt idx="703">
                  <c:v>4.5354838709677422E-2</c:v>
                </c:pt>
                <c:pt idx="704">
                  <c:v>4.541935483870968E-2</c:v>
                </c:pt>
                <c:pt idx="705">
                  <c:v>4.5483870967741938E-2</c:v>
                </c:pt>
                <c:pt idx="706">
                  <c:v>4.5548387096774196E-2</c:v>
                </c:pt>
                <c:pt idx="707">
                  <c:v>4.5612903225806453E-2</c:v>
                </c:pt>
                <c:pt idx="708">
                  <c:v>4.5677419354838711E-2</c:v>
                </c:pt>
                <c:pt idx="709">
                  <c:v>4.5741935483870969E-2</c:v>
                </c:pt>
                <c:pt idx="710">
                  <c:v>4.5806451612903226E-2</c:v>
                </c:pt>
                <c:pt idx="711">
                  <c:v>4.5870967741935484E-2</c:v>
                </c:pt>
                <c:pt idx="712">
                  <c:v>4.5935483870967742E-2</c:v>
                </c:pt>
                <c:pt idx="713">
                  <c:v>4.5999999999999999E-2</c:v>
                </c:pt>
                <c:pt idx="714">
                  <c:v>4.6064516129032257E-2</c:v>
                </c:pt>
                <c:pt idx="715">
                  <c:v>4.6129032258064515E-2</c:v>
                </c:pt>
                <c:pt idx="716">
                  <c:v>4.6193548387096772E-2</c:v>
                </c:pt>
                <c:pt idx="717">
                  <c:v>4.625806451612903E-2</c:v>
                </c:pt>
                <c:pt idx="718">
                  <c:v>4.6322580645161288E-2</c:v>
                </c:pt>
                <c:pt idx="719">
                  <c:v>4.6387096774193545E-2</c:v>
                </c:pt>
                <c:pt idx="720">
                  <c:v>4.645161290322581E-2</c:v>
                </c:pt>
                <c:pt idx="721">
                  <c:v>4.6516129032258068E-2</c:v>
                </c:pt>
                <c:pt idx="722">
                  <c:v>4.6580645161290325E-2</c:v>
                </c:pt>
                <c:pt idx="723">
                  <c:v>4.6645161290322583E-2</c:v>
                </c:pt>
                <c:pt idx="724">
                  <c:v>4.6709677419354841E-2</c:v>
                </c:pt>
                <c:pt idx="725">
                  <c:v>4.6774193548387098E-2</c:v>
                </c:pt>
                <c:pt idx="726">
                  <c:v>4.6838709677419356E-2</c:v>
                </c:pt>
                <c:pt idx="727">
                  <c:v>4.6903225806451614E-2</c:v>
                </c:pt>
                <c:pt idx="728">
                  <c:v>4.6967741935483871E-2</c:v>
                </c:pt>
                <c:pt idx="729">
                  <c:v>4.7032258064516129E-2</c:v>
                </c:pt>
                <c:pt idx="730">
                  <c:v>4.7096774193548387E-2</c:v>
                </c:pt>
                <c:pt idx="731">
                  <c:v>4.7161290322580644E-2</c:v>
                </c:pt>
                <c:pt idx="732">
                  <c:v>4.7225806451612902E-2</c:v>
                </c:pt>
                <c:pt idx="733">
                  <c:v>4.729032258064516E-2</c:v>
                </c:pt>
                <c:pt idx="734">
                  <c:v>4.7354838709677417E-2</c:v>
                </c:pt>
                <c:pt idx="735">
                  <c:v>4.7419354838709675E-2</c:v>
                </c:pt>
                <c:pt idx="736">
                  <c:v>4.7483870967741933E-2</c:v>
                </c:pt>
                <c:pt idx="737">
                  <c:v>4.754838709677419E-2</c:v>
                </c:pt>
                <c:pt idx="738">
                  <c:v>4.7612903225806455E-2</c:v>
                </c:pt>
                <c:pt idx="739">
                  <c:v>4.7677419354838713E-2</c:v>
                </c:pt>
                <c:pt idx="740">
                  <c:v>4.774193548387097E-2</c:v>
                </c:pt>
                <c:pt idx="741">
                  <c:v>4.7806451612903228E-2</c:v>
                </c:pt>
                <c:pt idx="742">
                  <c:v>4.7870967741935486E-2</c:v>
                </c:pt>
                <c:pt idx="743">
                  <c:v>4.7935483870967743E-2</c:v>
                </c:pt>
                <c:pt idx="744">
                  <c:v>4.8000000000000001E-2</c:v>
                </c:pt>
                <c:pt idx="745">
                  <c:v>4.8064516129032259E-2</c:v>
                </c:pt>
                <c:pt idx="746">
                  <c:v>4.8129032258064516E-2</c:v>
                </c:pt>
                <c:pt idx="747">
                  <c:v>4.8193548387096774E-2</c:v>
                </c:pt>
                <c:pt idx="748">
                  <c:v>4.8258064516129032E-2</c:v>
                </c:pt>
                <c:pt idx="749">
                  <c:v>4.8322580645161289E-2</c:v>
                </c:pt>
                <c:pt idx="750">
                  <c:v>4.8387096774193547E-2</c:v>
                </c:pt>
                <c:pt idx="751">
                  <c:v>4.8451612903225805E-2</c:v>
                </c:pt>
                <c:pt idx="752">
                  <c:v>4.8516129032258062E-2</c:v>
                </c:pt>
                <c:pt idx="753">
                  <c:v>4.858064516129032E-2</c:v>
                </c:pt>
                <c:pt idx="754">
                  <c:v>4.8645161290322578E-2</c:v>
                </c:pt>
                <c:pt idx="755">
                  <c:v>4.8709677419354835E-2</c:v>
                </c:pt>
                <c:pt idx="756">
                  <c:v>4.87741935483871E-2</c:v>
                </c:pt>
                <c:pt idx="757">
                  <c:v>4.8838709677419358E-2</c:v>
                </c:pt>
                <c:pt idx="758">
                  <c:v>4.8903225806451615E-2</c:v>
                </c:pt>
                <c:pt idx="759">
                  <c:v>4.8967741935483873E-2</c:v>
                </c:pt>
                <c:pt idx="760">
                  <c:v>4.9032258064516131E-2</c:v>
                </c:pt>
                <c:pt idx="761">
                  <c:v>4.9096774193548388E-2</c:v>
                </c:pt>
                <c:pt idx="762">
                  <c:v>4.9161290322580646E-2</c:v>
                </c:pt>
                <c:pt idx="763">
                  <c:v>4.9225806451612904E-2</c:v>
                </c:pt>
                <c:pt idx="764">
                  <c:v>4.9290322580645161E-2</c:v>
                </c:pt>
                <c:pt idx="765">
                  <c:v>4.9354838709677419E-2</c:v>
                </c:pt>
                <c:pt idx="766">
                  <c:v>4.9419354838709677E-2</c:v>
                </c:pt>
                <c:pt idx="767">
                  <c:v>4.9483870967741934E-2</c:v>
                </c:pt>
                <c:pt idx="768">
                  <c:v>4.9548387096774192E-2</c:v>
                </c:pt>
                <c:pt idx="769">
                  <c:v>4.961290322580645E-2</c:v>
                </c:pt>
                <c:pt idx="770">
                  <c:v>4.9677419354838707E-2</c:v>
                </c:pt>
                <c:pt idx="771">
                  <c:v>4.9741935483870965E-2</c:v>
                </c:pt>
                <c:pt idx="772">
                  <c:v>4.9806451612903223E-2</c:v>
                </c:pt>
                <c:pt idx="773">
                  <c:v>4.987096774193548E-2</c:v>
                </c:pt>
                <c:pt idx="774">
                  <c:v>4.9935483870967745E-2</c:v>
                </c:pt>
                <c:pt idx="775">
                  <c:v>0.05</c:v>
                </c:pt>
                <c:pt idx="776">
                  <c:v>5.006451612903226E-2</c:v>
                </c:pt>
                <c:pt idx="777">
                  <c:v>5.0129032258064518E-2</c:v>
                </c:pt>
                <c:pt idx="778">
                  <c:v>5.0193548387096776E-2</c:v>
                </c:pt>
                <c:pt idx="779">
                  <c:v>5.0258064516129033E-2</c:v>
                </c:pt>
                <c:pt idx="780">
                  <c:v>5.0322580645161291E-2</c:v>
                </c:pt>
                <c:pt idx="781">
                  <c:v>5.0387096774193549E-2</c:v>
                </c:pt>
                <c:pt idx="782">
                  <c:v>5.0451612903225806E-2</c:v>
                </c:pt>
                <c:pt idx="783">
                  <c:v>5.0516129032258064E-2</c:v>
                </c:pt>
                <c:pt idx="784">
                  <c:v>5.0580645161290322E-2</c:v>
                </c:pt>
                <c:pt idx="785">
                  <c:v>5.064516129032258E-2</c:v>
                </c:pt>
                <c:pt idx="786">
                  <c:v>5.0709677419354837E-2</c:v>
                </c:pt>
                <c:pt idx="787">
                  <c:v>5.0774193548387095E-2</c:v>
                </c:pt>
                <c:pt idx="788">
                  <c:v>5.0838709677419353E-2</c:v>
                </c:pt>
                <c:pt idx="789">
                  <c:v>5.090322580645161E-2</c:v>
                </c:pt>
                <c:pt idx="790">
                  <c:v>5.0967741935483868E-2</c:v>
                </c:pt>
                <c:pt idx="791">
                  <c:v>5.1032258064516133E-2</c:v>
                </c:pt>
                <c:pt idx="792">
                  <c:v>5.109677419354839E-2</c:v>
                </c:pt>
                <c:pt idx="793">
                  <c:v>5.1161290322580648E-2</c:v>
                </c:pt>
                <c:pt idx="794">
                  <c:v>5.1225806451612906E-2</c:v>
                </c:pt>
                <c:pt idx="795">
                  <c:v>5.1290322580645163E-2</c:v>
                </c:pt>
                <c:pt idx="796">
                  <c:v>5.1354838709677421E-2</c:v>
                </c:pt>
                <c:pt idx="797">
                  <c:v>5.1419354838709679E-2</c:v>
                </c:pt>
                <c:pt idx="798">
                  <c:v>5.1483870967741936E-2</c:v>
                </c:pt>
                <c:pt idx="799">
                  <c:v>5.1548387096774194E-2</c:v>
                </c:pt>
                <c:pt idx="800">
                  <c:v>5.1612903225806452E-2</c:v>
                </c:pt>
                <c:pt idx="801">
                  <c:v>5.1677419354838709E-2</c:v>
                </c:pt>
                <c:pt idx="802">
                  <c:v>5.1741935483870967E-2</c:v>
                </c:pt>
                <c:pt idx="803">
                  <c:v>5.1806451612903225E-2</c:v>
                </c:pt>
                <c:pt idx="804">
                  <c:v>5.1870967741935482E-2</c:v>
                </c:pt>
                <c:pt idx="805">
                  <c:v>5.193548387096774E-2</c:v>
                </c:pt>
                <c:pt idx="806">
                  <c:v>5.1999999999999998E-2</c:v>
                </c:pt>
                <c:pt idx="807">
                  <c:v>5.2064516129032255E-2</c:v>
                </c:pt>
                <c:pt idx="808">
                  <c:v>5.2129032258064513E-2</c:v>
                </c:pt>
                <c:pt idx="809">
                  <c:v>5.2193548387096778E-2</c:v>
                </c:pt>
                <c:pt idx="810">
                  <c:v>5.2258064516129035E-2</c:v>
                </c:pt>
                <c:pt idx="811">
                  <c:v>5.2322580645161293E-2</c:v>
                </c:pt>
                <c:pt idx="812">
                  <c:v>5.2387096774193551E-2</c:v>
                </c:pt>
                <c:pt idx="813">
                  <c:v>5.2451612903225808E-2</c:v>
                </c:pt>
                <c:pt idx="814">
                  <c:v>5.2516129032258066E-2</c:v>
                </c:pt>
                <c:pt idx="815">
                  <c:v>5.2580645161290324E-2</c:v>
                </c:pt>
                <c:pt idx="816">
                  <c:v>5.2645161290322581E-2</c:v>
                </c:pt>
                <c:pt idx="817">
                  <c:v>5.2709677419354839E-2</c:v>
                </c:pt>
                <c:pt idx="818">
                  <c:v>5.2774193548387097E-2</c:v>
                </c:pt>
                <c:pt idx="819">
                  <c:v>5.2838709677419354E-2</c:v>
                </c:pt>
                <c:pt idx="820">
                  <c:v>5.2903225806451612E-2</c:v>
                </c:pt>
                <c:pt idx="821">
                  <c:v>5.296774193548387E-2</c:v>
                </c:pt>
                <c:pt idx="822">
                  <c:v>5.3032258064516127E-2</c:v>
                </c:pt>
                <c:pt idx="823">
                  <c:v>5.3096774193548385E-2</c:v>
                </c:pt>
                <c:pt idx="824">
                  <c:v>5.3161290322580643E-2</c:v>
                </c:pt>
                <c:pt idx="825">
                  <c:v>5.32258064516129E-2</c:v>
                </c:pt>
                <c:pt idx="826">
                  <c:v>5.3290322580645158E-2</c:v>
                </c:pt>
                <c:pt idx="827">
                  <c:v>5.3354838709677423E-2</c:v>
                </c:pt>
                <c:pt idx="828">
                  <c:v>5.341935483870968E-2</c:v>
                </c:pt>
                <c:pt idx="829">
                  <c:v>5.3483870967741938E-2</c:v>
                </c:pt>
                <c:pt idx="830">
                  <c:v>5.3548387096774196E-2</c:v>
                </c:pt>
                <c:pt idx="831">
                  <c:v>5.3612903225806453E-2</c:v>
                </c:pt>
                <c:pt idx="832">
                  <c:v>5.3677419354838711E-2</c:v>
                </c:pt>
                <c:pt idx="833">
                  <c:v>5.3741935483870969E-2</c:v>
                </c:pt>
                <c:pt idx="834">
                  <c:v>5.3806451612903226E-2</c:v>
                </c:pt>
                <c:pt idx="835">
                  <c:v>5.3870967741935484E-2</c:v>
                </c:pt>
                <c:pt idx="836">
                  <c:v>5.3935483870967742E-2</c:v>
                </c:pt>
                <c:pt idx="837">
                  <c:v>5.3999999999999999E-2</c:v>
                </c:pt>
                <c:pt idx="838">
                  <c:v>5.4064516129032257E-2</c:v>
                </c:pt>
                <c:pt idx="839">
                  <c:v>5.4129032258064515E-2</c:v>
                </c:pt>
                <c:pt idx="840">
                  <c:v>5.4193548387096772E-2</c:v>
                </c:pt>
                <c:pt idx="841">
                  <c:v>5.425806451612903E-2</c:v>
                </c:pt>
                <c:pt idx="842">
                  <c:v>5.4322580645161288E-2</c:v>
                </c:pt>
                <c:pt idx="843">
                  <c:v>5.4387096774193545E-2</c:v>
                </c:pt>
                <c:pt idx="844">
                  <c:v>5.4451612903225803E-2</c:v>
                </c:pt>
                <c:pt idx="845">
                  <c:v>5.4516129032258068E-2</c:v>
                </c:pt>
                <c:pt idx="846">
                  <c:v>5.4580645161290325E-2</c:v>
                </c:pt>
                <c:pt idx="847">
                  <c:v>5.4645161290322583E-2</c:v>
                </c:pt>
                <c:pt idx="848">
                  <c:v>5.4709677419354841E-2</c:v>
                </c:pt>
                <c:pt idx="849">
                  <c:v>5.4774193548387098E-2</c:v>
                </c:pt>
                <c:pt idx="850">
                  <c:v>5.4838709677419356E-2</c:v>
                </c:pt>
                <c:pt idx="851">
                  <c:v>5.4903225806451614E-2</c:v>
                </c:pt>
                <c:pt idx="852">
                  <c:v>5.4967741935483871E-2</c:v>
                </c:pt>
                <c:pt idx="853">
                  <c:v>5.5032258064516129E-2</c:v>
                </c:pt>
                <c:pt idx="854">
                  <c:v>5.5096774193548387E-2</c:v>
                </c:pt>
                <c:pt idx="855">
                  <c:v>5.5161290322580644E-2</c:v>
                </c:pt>
                <c:pt idx="856">
                  <c:v>5.5225806451612902E-2</c:v>
                </c:pt>
                <c:pt idx="857">
                  <c:v>5.529032258064516E-2</c:v>
                </c:pt>
                <c:pt idx="858">
                  <c:v>5.5354838709677417E-2</c:v>
                </c:pt>
                <c:pt idx="859">
                  <c:v>5.5419354838709675E-2</c:v>
                </c:pt>
                <c:pt idx="860">
                  <c:v>5.5483870967741933E-2</c:v>
                </c:pt>
                <c:pt idx="861">
                  <c:v>5.5548387096774191E-2</c:v>
                </c:pt>
                <c:pt idx="862">
                  <c:v>5.5612903225806448E-2</c:v>
                </c:pt>
                <c:pt idx="863">
                  <c:v>5.5677419354838713E-2</c:v>
                </c:pt>
                <c:pt idx="864">
                  <c:v>5.574193548387097E-2</c:v>
                </c:pt>
                <c:pt idx="865">
                  <c:v>5.5806451612903228E-2</c:v>
                </c:pt>
                <c:pt idx="866">
                  <c:v>5.5870967741935486E-2</c:v>
                </c:pt>
                <c:pt idx="867">
                  <c:v>5.5935483870967743E-2</c:v>
                </c:pt>
                <c:pt idx="868">
                  <c:v>5.6000000000000001E-2</c:v>
                </c:pt>
                <c:pt idx="869">
                  <c:v>5.6064516129032259E-2</c:v>
                </c:pt>
                <c:pt idx="870">
                  <c:v>5.6129032258064517E-2</c:v>
                </c:pt>
                <c:pt idx="871">
                  <c:v>5.6193548387096774E-2</c:v>
                </c:pt>
                <c:pt idx="872">
                  <c:v>5.6258064516129032E-2</c:v>
                </c:pt>
                <c:pt idx="873">
                  <c:v>5.632258064516129E-2</c:v>
                </c:pt>
                <c:pt idx="874">
                  <c:v>5.6387096774193547E-2</c:v>
                </c:pt>
                <c:pt idx="875">
                  <c:v>5.6451612903225805E-2</c:v>
                </c:pt>
                <c:pt idx="876">
                  <c:v>5.6516129032258063E-2</c:v>
                </c:pt>
                <c:pt idx="877">
                  <c:v>5.658064516129032E-2</c:v>
                </c:pt>
                <c:pt idx="878">
                  <c:v>5.6645161290322578E-2</c:v>
                </c:pt>
                <c:pt idx="879">
                  <c:v>5.6709677419354836E-2</c:v>
                </c:pt>
                <c:pt idx="880">
                  <c:v>5.67741935483871E-2</c:v>
                </c:pt>
                <c:pt idx="881">
                  <c:v>5.6838709677419358E-2</c:v>
                </c:pt>
                <c:pt idx="882">
                  <c:v>5.6903225806451616E-2</c:v>
                </c:pt>
                <c:pt idx="883">
                  <c:v>5.6967741935483873E-2</c:v>
                </c:pt>
                <c:pt idx="884">
                  <c:v>5.7032258064516131E-2</c:v>
                </c:pt>
                <c:pt idx="885">
                  <c:v>5.7096774193548389E-2</c:v>
                </c:pt>
                <c:pt idx="886">
                  <c:v>5.7161290322580646E-2</c:v>
                </c:pt>
                <c:pt idx="887">
                  <c:v>5.7225806451612904E-2</c:v>
                </c:pt>
                <c:pt idx="888">
                  <c:v>5.7290322580645162E-2</c:v>
                </c:pt>
                <c:pt idx="889">
                  <c:v>5.7354838709677419E-2</c:v>
                </c:pt>
                <c:pt idx="890">
                  <c:v>5.7419354838709677E-2</c:v>
                </c:pt>
                <c:pt idx="891">
                  <c:v>5.7483870967741935E-2</c:v>
                </c:pt>
                <c:pt idx="892">
                  <c:v>5.7548387096774192E-2</c:v>
                </c:pt>
                <c:pt idx="893">
                  <c:v>5.761290322580645E-2</c:v>
                </c:pt>
                <c:pt idx="894">
                  <c:v>5.7677419354838708E-2</c:v>
                </c:pt>
                <c:pt idx="895">
                  <c:v>5.7741935483870965E-2</c:v>
                </c:pt>
                <c:pt idx="896">
                  <c:v>5.7806451612903223E-2</c:v>
                </c:pt>
                <c:pt idx="897">
                  <c:v>5.7870967741935481E-2</c:v>
                </c:pt>
                <c:pt idx="898">
                  <c:v>5.7935483870967745E-2</c:v>
                </c:pt>
                <c:pt idx="899">
                  <c:v>5.8000000000000003E-2</c:v>
                </c:pt>
                <c:pt idx="900">
                  <c:v>5.8064516129032261E-2</c:v>
                </c:pt>
                <c:pt idx="901">
                  <c:v>5.8129032258064518E-2</c:v>
                </c:pt>
                <c:pt idx="902">
                  <c:v>5.8193548387096776E-2</c:v>
                </c:pt>
                <c:pt idx="903">
                  <c:v>5.8258064516129034E-2</c:v>
                </c:pt>
                <c:pt idx="904">
                  <c:v>5.8322580645161291E-2</c:v>
                </c:pt>
                <c:pt idx="905">
                  <c:v>5.8387096774193549E-2</c:v>
                </c:pt>
                <c:pt idx="906">
                  <c:v>5.8451612903225807E-2</c:v>
                </c:pt>
                <c:pt idx="907">
                  <c:v>5.8516129032258064E-2</c:v>
                </c:pt>
                <c:pt idx="908">
                  <c:v>5.8580645161290322E-2</c:v>
                </c:pt>
                <c:pt idx="909">
                  <c:v>5.864516129032258E-2</c:v>
                </c:pt>
                <c:pt idx="910">
                  <c:v>5.8709677419354837E-2</c:v>
                </c:pt>
                <c:pt idx="911">
                  <c:v>5.8774193548387095E-2</c:v>
                </c:pt>
                <c:pt idx="912">
                  <c:v>5.8838709677419353E-2</c:v>
                </c:pt>
                <c:pt idx="913">
                  <c:v>5.890322580645161E-2</c:v>
                </c:pt>
                <c:pt idx="914">
                  <c:v>5.8967741935483868E-2</c:v>
                </c:pt>
                <c:pt idx="915">
                  <c:v>5.9032258064516126E-2</c:v>
                </c:pt>
                <c:pt idx="916">
                  <c:v>5.909677419354839E-2</c:v>
                </c:pt>
                <c:pt idx="917">
                  <c:v>5.9161290322580648E-2</c:v>
                </c:pt>
                <c:pt idx="918">
                  <c:v>5.9225806451612906E-2</c:v>
                </c:pt>
                <c:pt idx="919">
                  <c:v>5.9290322580645163E-2</c:v>
                </c:pt>
                <c:pt idx="920">
                  <c:v>5.9354838709677421E-2</c:v>
                </c:pt>
                <c:pt idx="921">
                  <c:v>5.9419354838709679E-2</c:v>
                </c:pt>
                <c:pt idx="922">
                  <c:v>5.9483870967741936E-2</c:v>
                </c:pt>
                <c:pt idx="923">
                  <c:v>5.9548387096774194E-2</c:v>
                </c:pt>
                <c:pt idx="924">
                  <c:v>5.9612903225806452E-2</c:v>
                </c:pt>
                <c:pt idx="925">
                  <c:v>5.9677419354838709E-2</c:v>
                </c:pt>
                <c:pt idx="926">
                  <c:v>5.9741935483870967E-2</c:v>
                </c:pt>
                <c:pt idx="927">
                  <c:v>5.9806451612903225E-2</c:v>
                </c:pt>
                <c:pt idx="928">
                  <c:v>5.9870967741935482E-2</c:v>
                </c:pt>
                <c:pt idx="929">
                  <c:v>5.993548387096774E-2</c:v>
                </c:pt>
                <c:pt idx="930">
                  <c:v>0.06</c:v>
                </c:pt>
                <c:pt idx="931">
                  <c:v>6.0064516129032255E-2</c:v>
                </c:pt>
                <c:pt idx="932">
                  <c:v>6.0129032258064513E-2</c:v>
                </c:pt>
                <c:pt idx="933">
                  <c:v>6.0193548387096771E-2</c:v>
                </c:pt>
                <c:pt idx="934">
                  <c:v>6.0258064516129035E-2</c:v>
                </c:pt>
                <c:pt idx="935">
                  <c:v>6.0322580645161293E-2</c:v>
                </c:pt>
                <c:pt idx="936">
                  <c:v>6.0387096774193551E-2</c:v>
                </c:pt>
                <c:pt idx="937">
                  <c:v>6.0451612903225808E-2</c:v>
                </c:pt>
                <c:pt idx="938">
                  <c:v>6.0516129032258066E-2</c:v>
                </c:pt>
                <c:pt idx="939">
                  <c:v>6.0580645161290324E-2</c:v>
                </c:pt>
                <c:pt idx="940">
                  <c:v>6.0645161290322581E-2</c:v>
                </c:pt>
                <c:pt idx="941">
                  <c:v>6.0709677419354839E-2</c:v>
                </c:pt>
                <c:pt idx="942">
                  <c:v>6.0774193548387097E-2</c:v>
                </c:pt>
                <c:pt idx="943">
                  <c:v>6.0838709677419354E-2</c:v>
                </c:pt>
                <c:pt idx="944">
                  <c:v>6.0903225806451612E-2</c:v>
                </c:pt>
                <c:pt idx="945">
                  <c:v>6.096774193548387E-2</c:v>
                </c:pt>
                <c:pt idx="946">
                  <c:v>6.1032258064516128E-2</c:v>
                </c:pt>
                <c:pt idx="947">
                  <c:v>6.1096774193548385E-2</c:v>
                </c:pt>
                <c:pt idx="948">
                  <c:v>6.1161290322580643E-2</c:v>
                </c:pt>
                <c:pt idx="949">
                  <c:v>6.1225806451612901E-2</c:v>
                </c:pt>
                <c:pt idx="950">
                  <c:v>6.1290322580645158E-2</c:v>
                </c:pt>
                <c:pt idx="951">
                  <c:v>6.1354838709677423E-2</c:v>
                </c:pt>
                <c:pt idx="952">
                  <c:v>6.141935483870968E-2</c:v>
                </c:pt>
                <c:pt idx="953">
                  <c:v>6.1483870967741938E-2</c:v>
                </c:pt>
                <c:pt idx="954">
                  <c:v>6.1548387096774196E-2</c:v>
                </c:pt>
                <c:pt idx="955">
                  <c:v>6.1612903225806454E-2</c:v>
                </c:pt>
                <c:pt idx="956">
                  <c:v>6.1677419354838711E-2</c:v>
                </c:pt>
                <c:pt idx="957">
                  <c:v>6.1741935483870969E-2</c:v>
                </c:pt>
                <c:pt idx="958">
                  <c:v>6.1806451612903227E-2</c:v>
                </c:pt>
                <c:pt idx="959">
                  <c:v>6.1870967741935484E-2</c:v>
                </c:pt>
                <c:pt idx="960">
                  <c:v>6.1935483870967742E-2</c:v>
                </c:pt>
                <c:pt idx="961">
                  <c:v>6.2E-2</c:v>
                </c:pt>
                <c:pt idx="962">
                  <c:v>6.2064516129032257E-2</c:v>
                </c:pt>
                <c:pt idx="963">
                  <c:v>6.2129032258064515E-2</c:v>
                </c:pt>
                <c:pt idx="964">
                  <c:v>6.2193548387096773E-2</c:v>
                </c:pt>
                <c:pt idx="965">
                  <c:v>6.225806451612903E-2</c:v>
                </c:pt>
                <c:pt idx="966">
                  <c:v>6.2322580645161288E-2</c:v>
                </c:pt>
                <c:pt idx="967">
                  <c:v>6.2387096774193546E-2</c:v>
                </c:pt>
                <c:pt idx="968">
                  <c:v>6.2451612903225803E-2</c:v>
                </c:pt>
                <c:pt idx="969">
                  <c:v>6.2516129032258061E-2</c:v>
                </c:pt>
                <c:pt idx="970">
                  <c:v>6.2580645161290319E-2</c:v>
                </c:pt>
                <c:pt idx="971">
                  <c:v>6.2645161290322576E-2</c:v>
                </c:pt>
                <c:pt idx="972">
                  <c:v>6.2709677419354834E-2</c:v>
                </c:pt>
                <c:pt idx="973">
                  <c:v>6.2774193548387092E-2</c:v>
                </c:pt>
                <c:pt idx="974">
                  <c:v>6.2838709677419349E-2</c:v>
                </c:pt>
                <c:pt idx="975">
                  <c:v>6.2903225806451607E-2</c:v>
                </c:pt>
                <c:pt idx="976">
                  <c:v>6.2967741935483865E-2</c:v>
                </c:pt>
                <c:pt idx="977">
                  <c:v>6.3032258064516122E-2</c:v>
                </c:pt>
                <c:pt idx="978">
                  <c:v>6.3096774193548394E-2</c:v>
                </c:pt>
                <c:pt idx="979">
                  <c:v>6.3161290322580652E-2</c:v>
                </c:pt>
                <c:pt idx="980">
                  <c:v>6.3225806451612909E-2</c:v>
                </c:pt>
                <c:pt idx="981">
                  <c:v>6.3290322580645167E-2</c:v>
                </c:pt>
                <c:pt idx="982">
                  <c:v>6.3354838709677425E-2</c:v>
                </c:pt>
                <c:pt idx="983">
                  <c:v>6.3419354838709682E-2</c:v>
                </c:pt>
                <c:pt idx="984">
                  <c:v>6.348387096774194E-2</c:v>
                </c:pt>
                <c:pt idx="985">
                  <c:v>6.3548387096774198E-2</c:v>
                </c:pt>
                <c:pt idx="986">
                  <c:v>6.3612903225806455E-2</c:v>
                </c:pt>
                <c:pt idx="987">
                  <c:v>6.3677419354838713E-2</c:v>
                </c:pt>
                <c:pt idx="988">
                  <c:v>6.3741935483870971E-2</c:v>
                </c:pt>
                <c:pt idx="989">
                  <c:v>6.3806451612903228E-2</c:v>
                </c:pt>
                <c:pt idx="990">
                  <c:v>6.3870967741935486E-2</c:v>
                </c:pt>
                <c:pt idx="991">
                  <c:v>6.3935483870967744E-2</c:v>
                </c:pt>
                <c:pt idx="992">
                  <c:v>6.4000000000000001E-2</c:v>
                </c:pt>
                <c:pt idx="993">
                  <c:v>6.4064516129032259E-2</c:v>
                </c:pt>
                <c:pt idx="994">
                  <c:v>6.4129032258064517E-2</c:v>
                </c:pt>
                <c:pt idx="995">
                  <c:v>6.4193548387096774E-2</c:v>
                </c:pt>
                <c:pt idx="996">
                  <c:v>6.4258064516129032E-2</c:v>
                </c:pt>
                <c:pt idx="997">
                  <c:v>6.432258064516129E-2</c:v>
                </c:pt>
                <c:pt idx="998">
                  <c:v>6.4387096774193547E-2</c:v>
                </c:pt>
                <c:pt idx="999">
                  <c:v>6.4451612903225805E-2</c:v>
                </c:pt>
                <c:pt idx="1000">
                  <c:v>6.4516129032258063E-2</c:v>
                </c:pt>
                <c:pt idx="1001">
                  <c:v>6.458064516129032E-2</c:v>
                </c:pt>
                <c:pt idx="1002">
                  <c:v>6.4645161290322578E-2</c:v>
                </c:pt>
                <c:pt idx="1003">
                  <c:v>6.4709677419354836E-2</c:v>
                </c:pt>
                <c:pt idx="1004">
                  <c:v>6.4774193548387093E-2</c:v>
                </c:pt>
                <c:pt idx="1005">
                  <c:v>6.4838709677419351E-2</c:v>
                </c:pt>
                <c:pt idx="1006">
                  <c:v>6.4903225806451609E-2</c:v>
                </c:pt>
                <c:pt idx="1007">
                  <c:v>6.4967741935483866E-2</c:v>
                </c:pt>
                <c:pt idx="1008">
                  <c:v>6.5032258064516124E-2</c:v>
                </c:pt>
                <c:pt idx="1009">
                  <c:v>6.5096774193548382E-2</c:v>
                </c:pt>
                <c:pt idx="1010">
                  <c:v>6.5161290322580639E-2</c:v>
                </c:pt>
                <c:pt idx="1011">
                  <c:v>6.5225806451612897E-2</c:v>
                </c:pt>
                <c:pt idx="1012">
                  <c:v>6.5290322580645155E-2</c:v>
                </c:pt>
                <c:pt idx="1013">
                  <c:v>6.5354838709677412E-2</c:v>
                </c:pt>
                <c:pt idx="1014">
                  <c:v>6.5419354838709684E-2</c:v>
                </c:pt>
                <c:pt idx="1015">
                  <c:v>6.5483870967741942E-2</c:v>
                </c:pt>
                <c:pt idx="1016">
                  <c:v>6.5548387096774199E-2</c:v>
                </c:pt>
                <c:pt idx="1017">
                  <c:v>6.5612903225806457E-2</c:v>
                </c:pt>
                <c:pt idx="1018">
                  <c:v>6.5677419354838715E-2</c:v>
                </c:pt>
                <c:pt idx="1019">
                  <c:v>6.5741935483870972E-2</c:v>
                </c:pt>
                <c:pt idx="1020">
                  <c:v>6.580645161290323E-2</c:v>
                </c:pt>
                <c:pt idx="1021">
                  <c:v>6.5870967741935488E-2</c:v>
                </c:pt>
                <c:pt idx="1022">
                  <c:v>6.5935483870967745E-2</c:v>
                </c:pt>
                <c:pt idx="1023">
                  <c:v>6.6000000000000003E-2</c:v>
                </c:pt>
                <c:pt idx="1024">
                  <c:v>6.6064516129032261E-2</c:v>
                </c:pt>
                <c:pt idx="1025">
                  <c:v>6.6129032258064518E-2</c:v>
                </c:pt>
                <c:pt idx="1026">
                  <c:v>6.6193548387096776E-2</c:v>
                </c:pt>
                <c:pt idx="1027">
                  <c:v>6.6258064516129034E-2</c:v>
                </c:pt>
                <c:pt idx="1028">
                  <c:v>6.6322580645161291E-2</c:v>
                </c:pt>
                <c:pt idx="1029">
                  <c:v>6.6387096774193549E-2</c:v>
                </c:pt>
                <c:pt idx="1030">
                  <c:v>6.6451612903225807E-2</c:v>
                </c:pt>
                <c:pt idx="1031">
                  <c:v>6.6516129032258065E-2</c:v>
                </c:pt>
                <c:pt idx="1032">
                  <c:v>6.6580645161290322E-2</c:v>
                </c:pt>
                <c:pt idx="1033">
                  <c:v>6.664516129032258E-2</c:v>
                </c:pt>
                <c:pt idx="1034">
                  <c:v>6.6709677419354838E-2</c:v>
                </c:pt>
                <c:pt idx="1035">
                  <c:v>6.6774193548387095E-2</c:v>
                </c:pt>
                <c:pt idx="1036">
                  <c:v>6.6838709677419353E-2</c:v>
                </c:pt>
                <c:pt idx="1037">
                  <c:v>6.6903225806451611E-2</c:v>
                </c:pt>
                <c:pt idx="1038">
                  <c:v>6.6967741935483868E-2</c:v>
                </c:pt>
                <c:pt idx="1039">
                  <c:v>6.7032258064516126E-2</c:v>
                </c:pt>
                <c:pt idx="1040">
                  <c:v>6.7096774193548384E-2</c:v>
                </c:pt>
                <c:pt idx="1041">
                  <c:v>6.7161290322580641E-2</c:v>
                </c:pt>
                <c:pt idx="1042">
                  <c:v>6.7225806451612899E-2</c:v>
                </c:pt>
                <c:pt idx="1043">
                  <c:v>6.7290322580645157E-2</c:v>
                </c:pt>
                <c:pt idx="1044">
                  <c:v>6.7354838709677414E-2</c:v>
                </c:pt>
                <c:pt idx="1045">
                  <c:v>6.7419354838709672E-2</c:v>
                </c:pt>
                <c:pt idx="1046">
                  <c:v>6.748387096774193E-2</c:v>
                </c:pt>
                <c:pt idx="1047">
                  <c:v>6.7548387096774187E-2</c:v>
                </c:pt>
                <c:pt idx="1048">
                  <c:v>6.7612903225806445E-2</c:v>
                </c:pt>
                <c:pt idx="1049">
                  <c:v>6.7677419354838717E-2</c:v>
                </c:pt>
                <c:pt idx="1050">
                  <c:v>6.7741935483870974E-2</c:v>
                </c:pt>
                <c:pt idx="1051">
                  <c:v>6.7806451612903232E-2</c:v>
                </c:pt>
                <c:pt idx="1052">
                  <c:v>6.787096774193549E-2</c:v>
                </c:pt>
                <c:pt idx="1053">
                  <c:v>6.7935483870967747E-2</c:v>
                </c:pt>
                <c:pt idx="1054">
                  <c:v>6.8000000000000005E-2</c:v>
                </c:pt>
                <c:pt idx="1055">
                  <c:v>6.8064516129032263E-2</c:v>
                </c:pt>
                <c:pt idx="1056">
                  <c:v>6.812903225806452E-2</c:v>
                </c:pt>
                <c:pt idx="1057">
                  <c:v>6.8193548387096778E-2</c:v>
                </c:pt>
                <c:pt idx="1058">
                  <c:v>6.8258064516129036E-2</c:v>
                </c:pt>
                <c:pt idx="1059">
                  <c:v>6.8322580645161293E-2</c:v>
                </c:pt>
                <c:pt idx="1060">
                  <c:v>6.8387096774193551E-2</c:v>
                </c:pt>
                <c:pt idx="1061">
                  <c:v>6.8451612903225809E-2</c:v>
                </c:pt>
                <c:pt idx="1062">
                  <c:v>6.8516129032258066E-2</c:v>
                </c:pt>
                <c:pt idx="1063">
                  <c:v>6.8580645161290324E-2</c:v>
                </c:pt>
                <c:pt idx="1064">
                  <c:v>6.8645161290322582E-2</c:v>
                </c:pt>
                <c:pt idx="1065">
                  <c:v>6.8709677419354839E-2</c:v>
                </c:pt>
                <c:pt idx="1066">
                  <c:v>6.8774193548387097E-2</c:v>
                </c:pt>
                <c:pt idx="1067">
                  <c:v>6.8838709677419355E-2</c:v>
                </c:pt>
                <c:pt idx="1068">
                  <c:v>6.8903225806451612E-2</c:v>
                </c:pt>
                <c:pt idx="1069">
                  <c:v>6.896774193548387E-2</c:v>
                </c:pt>
                <c:pt idx="1070">
                  <c:v>6.9032258064516128E-2</c:v>
                </c:pt>
                <c:pt idx="1071">
                  <c:v>6.9096774193548385E-2</c:v>
                </c:pt>
                <c:pt idx="1072">
                  <c:v>6.9161290322580643E-2</c:v>
                </c:pt>
                <c:pt idx="1073">
                  <c:v>6.9225806451612901E-2</c:v>
                </c:pt>
                <c:pt idx="1074">
                  <c:v>6.9290322580645158E-2</c:v>
                </c:pt>
                <c:pt idx="1075">
                  <c:v>6.9354838709677416E-2</c:v>
                </c:pt>
                <c:pt idx="1076">
                  <c:v>6.9419354838709674E-2</c:v>
                </c:pt>
                <c:pt idx="1077">
                  <c:v>6.9483870967741931E-2</c:v>
                </c:pt>
                <c:pt idx="1078">
                  <c:v>6.9548387096774189E-2</c:v>
                </c:pt>
                <c:pt idx="1079">
                  <c:v>6.9612903225806447E-2</c:v>
                </c:pt>
                <c:pt idx="1080">
                  <c:v>6.9677419354838704E-2</c:v>
                </c:pt>
                <c:pt idx="1081">
                  <c:v>6.9741935483870962E-2</c:v>
                </c:pt>
                <c:pt idx="1082">
                  <c:v>6.980645161290322E-2</c:v>
                </c:pt>
                <c:pt idx="1083">
                  <c:v>6.9870967741935477E-2</c:v>
                </c:pt>
                <c:pt idx="1084">
                  <c:v>6.9935483870967735E-2</c:v>
                </c:pt>
                <c:pt idx="1085">
                  <c:v>7.0000000000000007E-2</c:v>
                </c:pt>
                <c:pt idx="1086">
                  <c:v>7.0064516129032264E-2</c:v>
                </c:pt>
                <c:pt idx="1087">
                  <c:v>7.0129032258064522E-2</c:v>
                </c:pt>
                <c:pt idx="1088">
                  <c:v>7.019354838709678E-2</c:v>
                </c:pt>
                <c:pt idx="1089">
                  <c:v>7.0258064516129037E-2</c:v>
                </c:pt>
                <c:pt idx="1090">
                  <c:v>7.0322580645161295E-2</c:v>
                </c:pt>
                <c:pt idx="1091">
                  <c:v>7.0387096774193553E-2</c:v>
                </c:pt>
                <c:pt idx="1092">
                  <c:v>7.045161290322581E-2</c:v>
                </c:pt>
                <c:pt idx="1093">
                  <c:v>7.0516129032258068E-2</c:v>
                </c:pt>
                <c:pt idx="1094">
                  <c:v>7.0580645161290326E-2</c:v>
                </c:pt>
                <c:pt idx="1095">
                  <c:v>7.0645161290322583E-2</c:v>
                </c:pt>
                <c:pt idx="1096">
                  <c:v>7.0709677419354841E-2</c:v>
                </c:pt>
                <c:pt idx="1097">
                  <c:v>7.0774193548387099E-2</c:v>
                </c:pt>
                <c:pt idx="1098">
                  <c:v>7.0838709677419356E-2</c:v>
                </c:pt>
                <c:pt idx="1099">
                  <c:v>7.0903225806451614E-2</c:v>
                </c:pt>
                <c:pt idx="1100">
                  <c:v>7.0967741935483872E-2</c:v>
                </c:pt>
                <c:pt idx="1101">
                  <c:v>7.1032258064516129E-2</c:v>
                </c:pt>
                <c:pt idx="1102">
                  <c:v>7.1096774193548387E-2</c:v>
                </c:pt>
                <c:pt idx="1103">
                  <c:v>7.1161290322580645E-2</c:v>
                </c:pt>
                <c:pt idx="1104">
                  <c:v>7.1225806451612902E-2</c:v>
                </c:pt>
                <c:pt idx="1105">
                  <c:v>7.129032258064516E-2</c:v>
                </c:pt>
                <c:pt idx="1106">
                  <c:v>7.1354838709677418E-2</c:v>
                </c:pt>
                <c:pt idx="1107">
                  <c:v>7.1419354838709675E-2</c:v>
                </c:pt>
                <c:pt idx="1108">
                  <c:v>7.1483870967741933E-2</c:v>
                </c:pt>
                <c:pt idx="1109">
                  <c:v>7.1548387096774191E-2</c:v>
                </c:pt>
                <c:pt idx="1110">
                  <c:v>7.1612903225806449E-2</c:v>
                </c:pt>
                <c:pt idx="1111">
                  <c:v>7.1677419354838706E-2</c:v>
                </c:pt>
                <c:pt idx="1112">
                  <c:v>7.1741935483870964E-2</c:v>
                </c:pt>
                <c:pt idx="1113">
                  <c:v>7.1806451612903222E-2</c:v>
                </c:pt>
                <c:pt idx="1114">
                  <c:v>7.1870967741935479E-2</c:v>
                </c:pt>
                <c:pt idx="1115">
                  <c:v>7.1935483870967737E-2</c:v>
                </c:pt>
                <c:pt idx="1116">
                  <c:v>7.1999999999999995E-2</c:v>
                </c:pt>
                <c:pt idx="1117">
                  <c:v>7.2064516129032252E-2</c:v>
                </c:pt>
                <c:pt idx="1118">
                  <c:v>7.212903225806451E-2</c:v>
                </c:pt>
                <c:pt idx="1119">
                  <c:v>7.2193548387096768E-2</c:v>
                </c:pt>
                <c:pt idx="1120">
                  <c:v>7.2258064516129039E-2</c:v>
                </c:pt>
                <c:pt idx="1121">
                  <c:v>7.2322580645161297E-2</c:v>
                </c:pt>
                <c:pt idx="1122">
                  <c:v>7.2387096774193554E-2</c:v>
                </c:pt>
                <c:pt idx="1123">
                  <c:v>7.2451612903225812E-2</c:v>
                </c:pt>
                <c:pt idx="1124">
                  <c:v>7.251612903225807E-2</c:v>
                </c:pt>
                <c:pt idx="1125">
                  <c:v>7.2580645161290328E-2</c:v>
                </c:pt>
                <c:pt idx="1126">
                  <c:v>7.2645161290322585E-2</c:v>
                </c:pt>
                <c:pt idx="1127">
                  <c:v>7.2709677419354843E-2</c:v>
                </c:pt>
                <c:pt idx="1128">
                  <c:v>7.2774193548387101E-2</c:v>
                </c:pt>
                <c:pt idx="1129">
                  <c:v>7.2838709677419358E-2</c:v>
                </c:pt>
                <c:pt idx="1130">
                  <c:v>7.2903225806451616E-2</c:v>
                </c:pt>
                <c:pt idx="1131">
                  <c:v>7.2967741935483874E-2</c:v>
                </c:pt>
                <c:pt idx="1132">
                  <c:v>7.3032258064516131E-2</c:v>
                </c:pt>
                <c:pt idx="1133">
                  <c:v>7.3096774193548389E-2</c:v>
                </c:pt>
                <c:pt idx="1134">
                  <c:v>7.3161290322580647E-2</c:v>
                </c:pt>
                <c:pt idx="1135">
                  <c:v>7.3225806451612904E-2</c:v>
                </c:pt>
                <c:pt idx="1136">
                  <c:v>7.3290322580645162E-2</c:v>
                </c:pt>
                <c:pt idx="1137">
                  <c:v>7.335483870967742E-2</c:v>
                </c:pt>
                <c:pt idx="1138">
                  <c:v>7.3419354838709677E-2</c:v>
                </c:pt>
                <c:pt idx="1139">
                  <c:v>7.3483870967741935E-2</c:v>
                </c:pt>
                <c:pt idx="1140">
                  <c:v>7.3548387096774193E-2</c:v>
                </c:pt>
                <c:pt idx="1141">
                  <c:v>7.361290322580645E-2</c:v>
                </c:pt>
                <c:pt idx="1142">
                  <c:v>7.3677419354838708E-2</c:v>
                </c:pt>
                <c:pt idx="1143">
                  <c:v>7.3741935483870966E-2</c:v>
                </c:pt>
                <c:pt idx="1144">
                  <c:v>7.3806451612903223E-2</c:v>
                </c:pt>
                <c:pt idx="1145">
                  <c:v>7.3870967741935481E-2</c:v>
                </c:pt>
                <c:pt idx="1146">
                  <c:v>7.3935483870967739E-2</c:v>
                </c:pt>
                <c:pt idx="1147">
                  <c:v>7.3999999999999996E-2</c:v>
                </c:pt>
                <c:pt idx="1148">
                  <c:v>7.4064516129032254E-2</c:v>
                </c:pt>
                <c:pt idx="1149">
                  <c:v>7.4129032258064512E-2</c:v>
                </c:pt>
                <c:pt idx="1150">
                  <c:v>7.4193548387096769E-2</c:v>
                </c:pt>
                <c:pt idx="1151">
                  <c:v>7.4258064516129027E-2</c:v>
                </c:pt>
                <c:pt idx="1152">
                  <c:v>7.4322580645161285E-2</c:v>
                </c:pt>
                <c:pt idx="1153">
                  <c:v>7.4387096774193542E-2</c:v>
                </c:pt>
                <c:pt idx="1154">
                  <c:v>7.44516129032258E-2</c:v>
                </c:pt>
                <c:pt idx="1155">
                  <c:v>7.4516129032258058E-2</c:v>
                </c:pt>
                <c:pt idx="1156">
                  <c:v>7.4580645161290329E-2</c:v>
                </c:pt>
                <c:pt idx="1157">
                  <c:v>7.4645161290322587E-2</c:v>
                </c:pt>
                <c:pt idx="1158">
                  <c:v>7.4709677419354845E-2</c:v>
                </c:pt>
                <c:pt idx="1159">
                  <c:v>7.4774193548387102E-2</c:v>
                </c:pt>
                <c:pt idx="1160">
                  <c:v>7.483870967741936E-2</c:v>
                </c:pt>
                <c:pt idx="1161">
                  <c:v>7.4903225806451618E-2</c:v>
                </c:pt>
                <c:pt idx="1162">
                  <c:v>7.4967741935483875E-2</c:v>
                </c:pt>
                <c:pt idx="1163">
                  <c:v>7.5032258064516133E-2</c:v>
                </c:pt>
                <c:pt idx="1164">
                  <c:v>7.5096774193548391E-2</c:v>
                </c:pt>
                <c:pt idx="1165">
                  <c:v>7.5161290322580648E-2</c:v>
                </c:pt>
                <c:pt idx="1166">
                  <c:v>7.5225806451612906E-2</c:v>
                </c:pt>
                <c:pt idx="1167">
                  <c:v>7.5290322580645164E-2</c:v>
                </c:pt>
                <c:pt idx="1168">
                  <c:v>7.5354838709677421E-2</c:v>
                </c:pt>
                <c:pt idx="1169">
                  <c:v>7.5419354838709679E-2</c:v>
                </c:pt>
                <c:pt idx="1170">
                  <c:v>7.5483870967741937E-2</c:v>
                </c:pt>
                <c:pt idx="1171">
                  <c:v>7.5548387096774194E-2</c:v>
                </c:pt>
                <c:pt idx="1172">
                  <c:v>7.5612903225806452E-2</c:v>
                </c:pt>
                <c:pt idx="1173">
                  <c:v>7.567741935483871E-2</c:v>
                </c:pt>
                <c:pt idx="1174">
                  <c:v>7.5741935483870967E-2</c:v>
                </c:pt>
                <c:pt idx="1175">
                  <c:v>7.5806451612903225E-2</c:v>
                </c:pt>
                <c:pt idx="1176">
                  <c:v>7.5870967741935483E-2</c:v>
                </c:pt>
                <c:pt idx="1177">
                  <c:v>7.593548387096774E-2</c:v>
                </c:pt>
                <c:pt idx="1178">
                  <c:v>7.5999999999999998E-2</c:v>
                </c:pt>
                <c:pt idx="1179">
                  <c:v>7.6064516129032256E-2</c:v>
                </c:pt>
                <c:pt idx="1180">
                  <c:v>7.6129032258064513E-2</c:v>
                </c:pt>
                <c:pt idx="1181">
                  <c:v>7.6193548387096771E-2</c:v>
                </c:pt>
                <c:pt idx="1182">
                  <c:v>7.6258064516129029E-2</c:v>
                </c:pt>
                <c:pt idx="1183">
                  <c:v>7.6322580645161286E-2</c:v>
                </c:pt>
                <c:pt idx="1184">
                  <c:v>7.6387096774193544E-2</c:v>
                </c:pt>
                <c:pt idx="1185">
                  <c:v>7.6451612903225802E-2</c:v>
                </c:pt>
                <c:pt idx="1186">
                  <c:v>7.651612903225806E-2</c:v>
                </c:pt>
                <c:pt idx="1187">
                  <c:v>7.6580645161290317E-2</c:v>
                </c:pt>
                <c:pt idx="1188">
                  <c:v>7.6645161290322575E-2</c:v>
                </c:pt>
                <c:pt idx="1189">
                  <c:v>7.6709677419354833E-2</c:v>
                </c:pt>
                <c:pt idx="1190">
                  <c:v>7.677419354838709E-2</c:v>
                </c:pt>
                <c:pt idx="1191">
                  <c:v>7.6838709677419362E-2</c:v>
                </c:pt>
                <c:pt idx="1192">
                  <c:v>7.6903225806451619E-2</c:v>
                </c:pt>
                <c:pt idx="1193">
                  <c:v>7.6967741935483877E-2</c:v>
                </c:pt>
                <c:pt idx="1194">
                  <c:v>7.7032258064516135E-2</c:v>
                </c:pt>
                <c:pt idx="1195">
                  <c:v>7.7096774193548392E-2</c:v>
                </c:pt>
                <c:pt idx="1196">
                  <c:v>7.716129032258065E-2</c:v>
                </c:pt>
                <c:pt idx="1197">
                  <c:v>7.7225806451612908E-2</c:v>
                </c:pt>
                <c:pt idx="1198">
                  <c:v>7.7290322580645165E-2</c:v>
                </c:pt>
                <c:pt idx="1199">
                  <c:v>7.7354838709677423E-2</c:v>
                </c:pt>
                <c:pt idx="1200">
                  <c:v>7.7419354838709681E-2</c:v>
                </c:pt>
                <c:pt idx="1201">
                  <c:v>7.7483870967741938E-2</c:v>
                </c:pt>
                <c:pt idx="1202">
                  <c:v>7.7548387096774196E-2</c:v>
                </c:pt>
                <c:pt idx="1203">
                  <c:v>7.7612903225806454E-2</c:v>
                </c:pt>
                <c:pt idx="1204">
                  <c:v>7.7677419354838712E-2</c:v>
                </c:pt>
                <c:pt idx="1205">
                  <c:v>7.7741935483870969E-2</c:v>
                </c:pt>
                <c:pt idx="1206">
                  <c:v>7.7806451612903227E-2</c:v>
                </c:pt>
                <c:pt idx="1207">
                  <c:v>7.7870967741935485E-2</c:v>
                </c:pt>
                <c:pt idx="1208">
                  <c:v>7.7935483870967742E-2</c:v>
                </c:pt>
                <c:pt idx="1209">
                  <c:v>7.8E-2</c:v>
                </c:pt>
                <c:pt idx="1210">
                  <c:v>7.8064516129032258E-2</c:v>
                </c:pt>
                <c:pt idx="1211">
                  <c:v>7.8129032258064515E-2</c:v>
                </c:pt>
                <c:pt idx="1212">
                  <c:v>7.8193548387096773E-2</c:v>
                </c:pt>
                <c:pt idx="1213">
                  <c:v>7.8258064516129031E-2</c:v>
                </c:pt>
                <c:pt idx="1214">
                  <c:v>7.8322580645161288E-2</c:v>
                </c:pt>
                <c:pt idx="1215">
                  <c:v>7.8387096774193546E-2</c:v>
                </c:pt>
                <c:pt idx="1216">
                  <c:v>7.8451612903225804E-2</c:v>
                </c:pt>
                <c:pt idx="1217">
                  <c:v>7.8516129032258061E-2</c:v>
                </c:pt>
                <c:pt idx="1218">
                  <c:v>7.8580645161290319E-2</c:v>
                </c:pt>
                <c:pt idx="1219">
                  <c:v>7.8645161290322577E-2</c:v>
                </c:pt>
                <c:pt idx="1220">
                  <c:v>7.8709677419354834E-2</c:v>
                </c:pt>
                <c:pt idx="1221">
                  <c:v>7.8774193548387092E-2</c:v>
                </c:pt>
                <c:pt idx="1222">
                  <c:v>7.883870967741935E-2</c:v>
                </c:pt>
                <c:pt idx="1223">
                  <c:v>7.8903225806451607E-2</c:v>
                </c:pt>
                <c:pt idx="1224">
                  <c:v>7.8967741935483865E-2</c:v>
                </c:pt>
                <c:pt idx="1225">
                  <c:v>7.9032258064516123E-2</c:v>
                </c:pt>
                <c:pt idx="1226">
                  <c:v>7.909677419354838E-2</c:v>
                </c:pt>
                <c:pt idx="1227">
                  <c:v>7.9161290322580652E-2</c:v>
                </c:pt>
                <c:pt idx="1228">
                  <c:v>7.922580645161291E-2</c:v>
                </c:pt>
                <c:pt idx="1229">
                  <c:v>7.9290322580645167E-2</c:v>
                </c:pt>
                <c:pt idx="1230">
                  <c:v>7.9354838709677425E-2</c:v>
                </c:pt>
                <c:pt idx="1231">
                  <c:v>7.9419354838709683E-2</c:v>
                </c:pt>
                <c:pt idx="1232">
                  <c:v>7.948387096774194E-2</c:v>
                </c:pt>
                <c:pt idx="1233">
                  <c:v>7.9548387096774198E-2</c:v>
                </c:pt>
                <c:pt idx="1234">
                  <c:v>7.9612903225806456E-2</c:v>
                </c:pt>
                <c:pt idx="1235">
                  <c:v>7.9677419354838713E-2</c:v>
                </c:pt>
                <c:pt idx="1236">
                  <c:v>7.9741935483870971E-2</c:v>
                </c:pt>
                <c:pt idx="1237">
                  <c:v>7.9806451612903229E-2</c:v>
                </c:pt>
                <c:pt idx="1238">
                  <c:v>7.9870967741935486E-2</c:v>
                </c:pt>
                <c:pt idx="1239">
                  <c:v>7.9935483870967744E-2</c:v>
                </c:pt>
                <c:pt idx="1240">
                  <c:v>0.08</c:v>
                </c:pt>
                <c:pt idx="1241">
                  <c:v>8.0064516129032259E-2</c:v>
                </c:pt>
                <c:pt idx="1242">
                  <c:v>8.0129032258064517E-2</c:v>
                </c:pt>
                <c:pt idx="1243">
                  <c:v>8.0193548387096775E-2</c:v>
                </c:pt>
                <c:pt idx="1244">
                  <c:v>8.0258064516129032E-2</c:v>
                </c:pt>
                <c:pt idx="1245">
                  <c:v>8.032258064516129E-2</c:v>
                </c:pt>
                <c:pt idx="1246">
                  <c:v>8.0387096774193548E-2</c:v>
                </c:pt>
                <c:pt idx="1247">
                  <c:v>8.0451612903225805E-2</c:v>
                </c:pt>
                <c:pt idx="1248">
                  <c:v>8.0516129032258063E-2</c:v>
                </c:pt>
                <c:pt idx="1249">
                  <c:v>8.0580645161290321E-2</c:v>
                </c:pt>
                <c:pt idx="1250">
                  <c:v>8.0645161290322578E-2</c:v>
                </c:pt>
                <c:pt idx="1251">
                  <c:v>8.0709677419354836E-2</c:v>
                </c:pt>
                <c:pt idx="1252">
                  <c:v>8.0774193548387094E-2</c:v>
                </c:pt>
                <c:pt idx="1253">
                  <c:v>8.0838709677419351E-2</c:v>
                </c:pt>
                <c:pt idx="1254">
                  <c:v>8.0903225806451609E-2</c:v>
                </c:pt>
                <c:pt idx="1255">
                  <c:v>8.0967741935483867E-2</c:v>
                </c:pt>
                <c:pt idx="1256">
                  <c:v>8.1032258064516124E-2</c:v>
                </c:pt>
                <c:pt idx="1257">
                  <c:v>8.1096774193548382E-2</c:v>
                </c:pt>
                <c:pt idx="1258">
                  <c:v>8.116129032258064E-2</c:v>
                </c:pt>
                <c:pt idx="1259">
                  <c:v>8.1225806451612897E-2</c:v>
                </c:pt>
                <c:pt idx="1260">
                  <c:v>8.1290322580645155E-2</c:v>
                </c:pt>
                <c:pt idx="1261">
                  <c:v>8.1354838709677413E-2</c:v>
                </c:pt>
                <c:pt idx="1262">
                  <c:v>8.141935483870967E-2</c:v>
                </c:pt>
                <c:pt idx="1263">
                  <c:v>8.1483870967741942E-2</c:v>
                </c:pt>
                <c:pt idx="1264">
                  <c:v>8.15483870967742E-2</c:v>
                </c:pt>
                <c:pt idx="1265">
                  <c:v>8.1612903225806457E-2</c:v>
                </c:pt>
                <c:pt idx="1266">
                  <c:v>8.1677419354838715E-2</c:v>
                </c:pt>
                <c:pt idx="1267">
                  <c:v>8.1741935483870973E-2</c:v>
                </c:pt>
                <c:pt idx="1268">
                  <c:v>8.180645161290323E-2</c:v>
                </c:pt>
                <c:pt idx="1269">
                  <c:v>8.1870967741935488E-2</c:v>
                </c:pt>
                <c:pt idx="1270">
                  <c:v>8.1935483870967746E-2</c:v>
                </c:pt>
                <c:pt idx="1271">
                  <c:v>8.2000000000000003E-2</c:v>
                </c:pt>
                <c:pt idx="1272">
                  <c:v>8.2064516129032261E-2</c:v>
                </c:pt>
                <c:pt idx="1273">
                  <c:v>8.2129032258064519E-2</c:v>
                </c:pt>
                <c:pt idx="1274">
                  <c:v>8.2193548387096776E-2</c:v>
                </c:pt>
                <c:pt idx="1275">
                  <c:v>8.2258064516129034E-2</c:v>
                </c:pt>
                <c:pt idx="1276">
                  <c:v>8.2322580645161292E-2</c:v>
                </c:pt>
                <c:pt idx="1277">
                  <c:v>8.2387096774193549E-2</c:v>
                </c:pt>
                <c:pt idx="1278">
                  <c:v>8.2451612903225807E-2</c:v>
                </c:pt>
                <c:pt idx="1279">
                  <c:v>8.2516129032258065E-2</c:v>
                </c:pt>
                <c:pt idx="1280">
                  <c:v>8.2580645161290323E-2</c:v>
                </c:pt>
                <c:pt idx="1281">
                  <c:v>8.264516129032258E-2</c:v>
                </c:pt>
                <c:pt idx="1282">
                  <c:v>8.2709677419354838E-2</c:v>
                </c:pt>
                <c:pt idx="1283">
                  <c:v>8.2774193548387096E-2</c:v>
                </c:pt>
                <c:pt idx="1284">
                  <c:v>8.2838709677419353E-2</c:v>
                </c:pt>
                <c:pt idx="1285">
                  <c:v>8.2903225806451611E-2</c:v>
                </c:pt>
                <c:pt idx="1286">
                  <c:v>8.2967741935483869E-2</c:v>
                </c:pt>
                <c:pt idx="1287">
                  <c:v>8.3032258064516126E-2</c:v>
                </c:pt>
                <c:pt idx="1288">
                  <c:v>8.3096774193548384E-2</c:v>
                </c:pt>
                <c:pt idx="1289">
                  <c:v>8.3161290322580642E-2</c:v>
                </c:pt>
                <c:pt idx="1290">
                  <c:v>8.3225806451612899E-2</c:v>
                </c:pt>
                <c:pt idx="1291">
                  <c:v>8.3290322580645157E-2</c:v>
                </c:pt>
                <c:pt idx="1292">
                  <c:v>8.3354838709677415E-2</c:v>
                </c:pt>
                <c:pt idx="1293">
                  <c:v>8.3419354838709672E-2</c:v>
                </c:pt>
                <c:pt idx="1294">
                  <c:v>8.348387096774193E-2</c:v>
                </c:pt>
                <c:pt idx="1295">
                  <c:v>8.3548387096774188E-2</c:v>
                </c:pt>
                <c:pt idx="1296">
                  <c:v>8.3612903225806445E-2</c:v>
                </c:pt>
                <c:pt idx="1297">
                  <c:v>8.3677419354838703E-2</c:v>
                </c:pt>
                <c:pt idx="1298">
                  <c:v>8.3741935483870975E-2</c:v>
                </c:pt>
                <c:pt idx="1299">
                  <c:v>8.3806451612903232E-2</c:v>
                </c:pt>
                <c:pt idx="1300">
                  <c:v>8.387096774193549E-2</c:v>
                </c:pt>
                <c:pt idx="1301">
                  <c:v>8.3935483870967748E-2</c:v>
                </c:pt>
                <c:pt idx="1302">
                  <c:v>8.4000000000000005E-2</c:v>
                </c:pt>
                <c:pt idx="1303">
                  <c:v>8.4064516129032263E-2</c:v>
                </c:pt>
                <c:pt idx="1304">
                  <c:v>8.4129032258064521E-2</c:v>
                </c:pt>
                <c:pt idx="1305">
                  <c:v>8.4193548387096778E-2</c:v>
                </c:pt>
                <c:pt idx="1306">
                  <c:v>8.4258064516129036E-2</c:v>
                </c:pt>
                <c:pt idx="1307">
                  <c:v>8.4322580645161294E-2</c:v>
                </c:pt>
                <c:pt idx="1308">
                  <c:v>8.4387096774193551E-2</c:v>
                </c:pt>
                <c:pt idx="1309">
                  <c:v>8.4451612903225809E-2</c:v>
                </c:pt>
                <c:pt idx="1310">
                  <c:v>8.4516129032258067E-2</c:v>
                </c:pt>
                <c:pt idx="1311">
                  <c:v>8.4580645161290324E-2</c:v>
                </c:pt>
                <c:pt idx="1312">
                  <c:v>8.4645161290322582E-2</c:v>
                </c:pt>
                <c:pt idx="1313">
                  <c:v>8.470967741935484E-2</c:v>
                </c:pt>
                <c:pt idx="1314">
                  <c:v>8.4774193548387097E-2</c:v>
                </c:pt>
                <c:pt idx="1315">
                  <c:v>8.4838709677419355E-2</c:v>
                </c:pt>
                <c:pt idx="1316">
                  <c:v>8.4903225806451613E-2</c:v>
                </c:pt>
                <c:pt idx="1317">
                  <c:v>8.496774193548387E-2</c:v>
                </c:pt>
                <c:pt idx="1318">
                  <c:v>8.5032258064516128E-2</c:v>
                </c:pt>
                <c:pt idx="1319">
                  <c:v>8.5096774193548386E-2</c:v>
                </c:pt>
                <c:pt idx="1320">
                  <c:v>8.5161290322580643E-2</c:v>
                </c:pt>
                <c:pt idx="1321">
                  <c:v>8.5225806451612901E-2</c:v>
                </c:pt>
                <c:pt idx="1322">
                  <c:v>8.5290322580645159E-2</c:v>
                </c:pt>
                <c:pt idx="1323">
                  <c:v>8.5354838709677416E-2</c:v>
                </c:pt>
                <c:pt idx="1324">
                  <c:v>8.5419354838709674E-2</c:v>
                </c:pt>
                <c:pt idx="1325">
                  <c:v>8.5483870967741932E-2</c:v>
                </c:pt>
                <c:pt idx="1326">
                  <c:v>8.5548387096774189E-2</c:v>
                </c:pt>
                <c:pt idx="1327">
                  <c:v>8.5612903225806447E-2</c:v>
                </c:pt>
                <c:pt idx="1328">
                  <c:v>8.5677419354838705E-2</c:v>
                </c:pt>
                <c:pt idx="1329">
                  <c:v>8.5741935483870962E-2</c:v>
                </c:pt>
                <c:pt idx="1330">
                  <c:v>8.580645161290322E-2</c:v>
                </c:pt>
                <c:pt idx="1331">
                  <c:v>8.5870967741935478E-2</c:v>
                </c:pt>
                <c:pt idx="1332">
                  <c:v>8.5935483870967735E-2</c:v>
                </c:pt>
                <c:pt idx="1333">
                  <c:v>8.5999999999999993E-2</c:v>
                </c:pt>
                <c:pt idx="1334">
                  <c:v>8.6064516129032265E-2</c:v>
                </c:pt>
                <c:pt idx="1335">
                  <c:v>8.6129032258064522E-2</c:v>
                </c:pt>
                <c:pt idx="1336">
                  <c:v>8.619354838709678E-2</c:v>
                </c:pt>
                <c:pt idx="1337">
                  <c:v>8.6258064516129038E-2</c:v>
                </c:pt>
                <c:pt idx="1338">
                  <c:v>8.6322580645161295E-2</c:v>
                </c:pt>
                <c:pt idx="1339">
                  <c:v>8.6387096774193553E-2</c:v>
                </c:pt>
                <c:pt idx="1340">
                  <c:v>8.6451612903225811E-2</c:v>
                </c:pt>
                <c:pt idx="1341">
                  <c:v>8.6516129032258068E-2</c:v>
                </c:pt>
                <c:pt idx="1342">
                  <c:v>8.6580645161290326E-2</c:v>
                </c:pt>
                <c:pt idx="1343">
                  <c:v>8.6645161290322584E-2</c:v>
                </c:pt>
                <c:pt idx="1344">
                  <c:v>8.6709677419354841E-2</c:v>
                </c:pt>
                <c:pt idx="1345">
                  <c:v>8.6774193548387099E-2</c:v>
                </c:pt>
                <c:pt idx="1346">
                  <c:v>8.6838709677419357E-2</c:v>
                </c:pt>
                <c:pt idx="1347">
                  <c:v>8.6903225806451614E-2</c:v>
                </c:pt>
                <c:pt idx="1348">
                  <c:v>8.6967741935483872E-2</c:v>
                </c:pt>
                <c:pt idx="1349">
                  <c:v>8.703225806451613E-2</c:v>
                </c:pt>
                <c:pt idx="1350">
                  <c:v>8.7096774193548387E-2</c:v>
                </c:pt>
                <c:pt idx="1351">
                  <c:v>8.7161290322580645E-2</c:v>
                </c:pt>
                <c:pt idx="1352">
                  <c:v>8.7225806451612903E-2</c:v>
                </c:pt>
                <c:pt idx="1353">
                  <c:v>8.729032258064516E-2</c:v>
                </c:pt>
                <c:pt idx="1354">
                  <c:v>8.7354838709677418E-2</c:v>
                </c:pt>
                <c:pt idx="1355">
                  <c:v>8.7419354838709676E-2</c:v>
                </c:pt>
                <c:pt idx="1356">
                  <c:v>8.7483870967741933E-2</c:v>
                </c:pt>
                <c:pt idx="1357">
                  <c:v>8.7548387096774191E-2</c:v>
                </c:pt>
                <c:pt idx="1358">
                  <c:v>8.7612903225806449E-2</c:v>
                </c:pt>
                <c:pt idx="1359">
                  <c:v>8.7677419354838707E-2</c:v>
                </c:pt>
                <c:pt idx="1360">
                  <c:v>8.7741935483870964E-2</c:v>
                </c:pt>
                <c:pt idx="1361">
                  <c:v>8.7806451612903222E-2</c:v>
                </c:pt>
                <c:pt idx="1362">
                  <c:v>8.787096774193548E-2</c:v>
                </c:pt>
                <c:pt idx="1363">
                  <c:v>8.7935483870967737E-2</c:v>
                </c:pt>
                <c:pt idx="1364">
                  <c:v>8.7999999999999995E-2</c:v>
                </c:pt>
                <c:pt idx="1365">
                  <c:v>8.8064516129032253E-2</c:v>
                </c:pt>
                <c:pt idx="1366">
                  <c:v>8.812903225806451E-2</c:v>
                </c:pt>
                <c:pt idx="1367">
                  <c:v>8.8193548387096768E-2</c:v>
                </c:pt>
                <c:pt idx="1368">
                  <c:v>8.8258064516129026E-2</c:v>
                </c:pt>
                <c:pt idx="1369">
                  <c:v>8.8322580645161297E-2</c:v>
                </c:pt>
                <c:pt idx="1370">
                  <c:v>8.8387096774193555E-2</c:v>
                </c:pt>
                <c:pt idx="1371">
                  <c:v>8.8451612903225812E-2</c:v>
                </c:pt>
                <c:pt idx="1372">
                  <c:v>8.851612903225807E-2</c:v>
                </c:pt>
                <c:pt idx="1373">
                  <c:v>8.8580645161290328E-2</c:v>
                </c:pt>
                <c:pt idx="1374">
                  <c:v>8.8645161290322586E-2</c:v>
                </c:pt>
                <c:pt idx="1375">
                  <c:v>8.8709677419354843E-2</c:v>
                </c:pt>
                <c:pt idx="1376">
                  <c:v>8.8774193548387101E-2</c:v>
                </c:pt>
                <c:pt idx="1377">
                  <c:v>8.8838709677419359E-2</c:v>
                </c:pt>
                <c:pt idx="1378">
                  <c:v>8.8903225806451616E-2</c:v>
                </c:pt>
                <c:pt idx="1379">
                  <c:v>8.8967741935483874E-2</c:v>
                </c:pt>
                <c:pt idx="1380">
                  <c:v>8.9032258064516132E-2</c:v>
                </c:pt>
                <c:pt idx="1381">
                  <c:v>8.9096774193548389E-2</c:v>
                </c:pt>
                <c:pt idx="1382">
                  <c:v>8.9161290322580647E-2</c:v>
                </c:pt>
                <c:pt idx="1383">
                  <c:v>8.9225806451612905E-2</c:v>
                </c:pt>
                <c:pt idx="1384">
                  <c:v>8.9290322580645162E-2</c:v>
                </c:pt>
                <c:pt idx="1385">
                  <c:v>8.935483870967742E-2</c:v>
                </c:pt>
                <c:pt idx="1386">
                  <c:v>8.9419354838709678E-2</c:v>
                </c:pt>
                <c:pt idx="1387">
                  <c:v>8.9483870967741935E-2</c:v>
                </c:pt>
                <c:pt idx="1388">
                  <c:v>8.9548387096774193E-2</c:v>
                </c:pt>
                <c:pt idx="1389">
                  <c:v>8.9612903225806451E-2</c:v>
                </c:pt>
                <c:pt idx="1390">
                  <c:v>8.9677419354838708E-2</c:v>
                </c:pt>
                <c:pt idx="1391">
                  <c:v>8.9741935483870966E-2</c:v>
                </c:pt>
                <c:pt idx="1392">
                  <c:v>8.9806451612903224E-2</c:v>
                </c:pt>
                <c:pt idx="1393">
                  <c:v>8.9870967741935481E-2</c:v>
                </c:pt>
                <c:pt idx="1394">
                  <c:v>8.9935483870967739E-2</c:v>
                </c:pt>
                <c:pt idx="1395">
                  <c:v>0.09</c:v>
                </c:pt>
                <c:pt idx="1396">
                  <c:v>9.0064516129032254E-2</c:v>
                </c:pt>
                <c:pt idx="1397">
                  <c:v>9.0129032258064512E-2</c:v>
                </c:pt>
                <c:pt idx="1398">
                  <c:v>9.019354838709677E-2</c:v>
                </c:pt>
                <c:pt idx="1399">
                  <c:v>9.0258064516129027E-2</c:v>
                </c:pt>
                <c:pt idx="1400">
                  <c:v>9.0322580645161285E-2</c:v>
                </c:pt>
                <c:pt idx="1401">
                  <c:v>9.0387096774193543E-2</c:v>
                </c:pt>
                <c:pt idx="1402">
                  <c:v>9.04516129032258E-2</c:v>
                </c:pt>
                <c:pt idx="1403">
                  <c:v>9.0516129032258058E-2</c:v>
                </c:pt>
                <c:pt idx="1404">
                  <c:v>9.0580645161290316E-2</c:v>
                </c:pt>
                <c:pt idx="1405">
                  <c:v>9.0645161290322587E-2</c:v>
                </c:pt>
                <c:pt idx="1406">
                  <c:v>9.0709677419354845E-2</c:v>
                </c:pt>
                <c:pt idx="1407">
                  <c:v>9.0774193548387103E-2</c:v>
                </c:pt>
                <c:pt idx="1408">
                  <c:v>9.083870967741936E-2</c:v>
                </c:pt>
                <c:pt idx="1409">
                  <c:v>9.0903225806451618E-2</c:v>
                </c:pt>
                <c:pt idx="1410">
                  <c:v>9.0967741935483876E-2</c:v>
                </c:pt>
                <c:pt idx="1411">
                  <c:v>9.1032258064516133E-2</c:v>
                </c:pt>
                <c:pt idx="1412">
                  <c:v>9.1096774193548391E-2</c:v>
                </c:pt>
                <c:pt idx="1413">
                  <c:v>9.1161290322580649E-2</c:v>
                </c:pt>
                <c:pt idx="1414">
                  <c:v>9.1225806451612906E-2</c:v>
                </c:pt>
                <c:pt idx="1415">
                  <c:v>9.1290322580645164E-2</c:v>
                </c:pt>
                <c:pt idx="1416">
                  <c:v>9.1354838709677422E-2</c:v>
                </c:pt>
                <c:pt idx="1417">
                  <c:v>9.1419354838709679E-2</c:v>
                </c:pt>
                <c:pt idx="1418">
                  <c:v>9.1483870967741937E-2</c:v>
                </c:pt>
                <c:pt idx="1419">
                  <c:v>9.1548387096774195E-2</c:v>
                </c:pt>
                <c:pt idx="1420">
                  <c:v>9.1612903225806452E-2</c:v>
                </c:pt>
                <c:pt idx="1421">
                  <c:v>9.167741935483871E-2</c:v>
                </c:pt>
                <c:pt idx="1422">
                  <c:v>9.1741935483870968E-2</c:v>
                </c:pt>
                <c:pt idx="1423">
                  <c:v>9.1806451612903225E-2</c:v>
                </c:pt>
                <c:pt idx="1424">
                  <c:v>9.1870967741935483E-2</c:v>
                </c:pt>
                <c:pt idx="1425">
                  <c:v>9.1935483870967741E-2</c:v>
                </c:pt>
                <c:pt idx="1426">
                  <c:v>9.1999999999999998E-2</c:v>
                </c:pt>
                <c:pt idx="1427">
                  <c:v>9.2064516129032256E-2</c:v>
                </c:pt>
                <c:pt idx="1428">
                  <c:v>9.2129032258064514E-2</c:v>
                </c:pt>
                <c:pt idx="1429">
                  <c:v>9.2193548387096771E-2</c:v>
                </c:pt>
                <c:pt idx="1430">
                  <c:v>9.2258064516129029E-2</c:v>
                </c:pt>
                <c:pt idx="1431">
                  <c:v>9.2322580645161287E-2</c:v>
                </c:pt>
                <c:pt idx="1432">
                  <c:v>9.2387096774193544E-2</c:v>
                </c:pt>
                <c:pt idx="1433">
                  <c:v>9.2451612903225802E-2</c:v>
                </c:pt>
                <c:pt idx="1434">
                  <c:v>9.251612903225806E-2</c:v>
                </c:pt>
                <c:pt idx="1435">
                  <c:v>9.2580645161290318E-2</c:v>
                </c:pt>
                <c:pt idx="1436">
                  <c:v>9.2645161290322575E-2</c:v>
                </c:pt>
                <c:pt idx="1437">
                  <c:v>9.2709677419354833E-2</c:v>
                </c:pt>
                <c:pt idx="1438">
                  <c:v>9.2774193548387091E-2</c:v>
                </c:pt>
                <c:pt idx="1439">
                  <c:v>9.2838709677419348E-2</c:v>
                </c:pt>
                <c:pt idx="1440">
                  <c:v>9.290322580645162E-2</c:v>
                </c:pt>
                <c:pt idx="1441">
                  <c:v>9.2967741935483877E-2</c:v>
                </c:pt>
                <c:pt idx="1442">
                  <c:v>9.3032258064516135E-2</c:v>
                </c:pt>
                <c:pt idx="1443">
                  <c:v>9.3096774193548393E-2</c:v>
                </c:pt>
                <c:pt idx="1444">
                  <c:v>9.316129032258065E-2</c:v>
                </c:pt>
                <c:pt idx="1445">
                  <c:v>9.3225806451612908E-2</c:v>
                </c:pt>
                <c:pt idx="1446">
                  <c:v>9.3290322580645166E-2</c:v>
                </c:pt>
                <c:pt idx="1447">
                  <c:v>9.3354838709677423E-2</c:v>
                </c:pt>
                <c:pt idx="1448">
                  <c:v>9.3419354838709681E-2</c:v>
                </c:pt>
                <c:pt idx="1449">
                  <c:v>9.3483870967741939E-2</c:v>
                </c:pt>
                <c:pt idx="1450">
                  <c:v>9.3548387096774197E-2</c:v>
                </c:pt>
                <c:pt idx="1451">
                  <c:v>9.3612903225806454E-2</c:v>
                </c:pt>
                <c:pt idx="1452">
                  <c:v>9.3677419354838712E-2</c:v>
                </c:pt>
                <c:pt idx="1453">
                  <c:v>9.374193548387097E-2</c:v>
                </c:pt>
                <c:pt idx="1454">
                  <c:v>9.3806451612903227E-2</c:v>
                </c:pt>
                <c:pt idx="1455">
                  <c:v>9.3870967741935485E-2</c:v>
                </c:pt>
                <c:pt idx="1456">
                  <c:v>9.3935483870967743E-2</c:v>
                </c:pt>
                <c:pt idx="1457">
                  <c:v>9.4E-2</c:v>
                </c:pt>
                <c:pt idx="1458">
                  <c:v>9.4064516129032258E-2</c:v>
                </c:pt>
                <c:pt idx="1459">
                  <c:v>9.4129032258064516E-2</c:v>
                </c:pt>
                <c:pt idx="1460">
                  <c:v>9.4193548387096773E-2</c:v>
                </c:pt>
                <c:pt idx="1461">
                  <c:v>9.4258064516129031E-2</c:v>
                </c:pt>
                <c:pt idx="1462">
                  <c:v>9.4322580645161289E-2</c:v>
                </c:pt>
                <c:pt idx="1463">
                  <c:v>9.4387096774193546E-2</c:v>
                </c:pt>
                <c:pt idx="1464">
                  <c:v>9.4451612903225804E-2</c:v>
                </c:pt>
                <c:pt idx="1465">
                  <c:v>9.4516129032258062E-2</c:v>
                </c:pt>
                <c:pt idx="1466">
                  <c:v>9.4580645161290319E-2</c:v>
                </c:pt>
                <c:pt idx="1467">
                  <c:v>9.4645161290322577E-2</c:v>
                </c:pt>
                <c:pt idx="1468">
                  <c:v>9.4709677419354835E-2</c:v>
                </c:pt>
                <c:pt idx="1469">
                  <c:v>9.4774193548387092E-2</c:v>
                </c:pt>
                <c:pt idx="1470">
                  <c:v>9.483870967741935E-2</c:v>
                </c:pt>
                <c:pt idx="1471">
                  <c:v>9.4903225806451608E-2</c:v>
                </c:pt>
                <c:pt idx="1472">
                  <c:v>9.4967741935483865E-2</c:v>
                </c:pt>
                <c:pt idx="1473">
                  <c:v>9.5032258064516123E-2</c:v>
                </c:pt>
                <c:pt idx="1474">
                  <c:v>9.5096774193548381E-2</c:v>
                </c:pt>
                <c:pt idx="1475">
                  <c:v>9.5161290322580638E-2</c:v>
                </c:pt>
                <c:pt idx="1476">
                  <c:v>9.522580645161291E-2</c:v>
                </c:pt>
                <c:pt idx="1477">
                  <c:v>9.5290322580645168E-2</c:v>
                </c:pt>
                <c:pt idx="1478">
                  <c:v>9.5354838709677425E-2</c:v>
                </c:pt>
                <c:pt idx="1479">
                  <c:v>9.5419354838709683E-2</c:v>
                </c:pt>
                <c:pt idx="1480">
                  <c:v>9.5483870967741941E-2</c:v>
                </c:pt>
                <c:pt idx="1481">
                  <c:v>9.5548387096774198E-2</c:v>
                </c:pt>
                <c:pt idx="1482">
                  <c:v>9.5612903225806456E-2</c:v>
                </c:pt>
                <c:pt idx="1483">
                  <c:v>9.5677419354838714E-2</c:v>
                </c:pt>
                <c:pt idx="1484">
                  <c:v>9.5741935483870971E-2</c:v>
                </c:pt>
                <c:pt idx="1485">
                  <c:v>9.5806451612903229E-2</c:v>
                </c:pt>
                <c:pt idx="1486">
                  <c:v>9.5870967741935487E-2</c:v>
                </c:pt>
                <c:pt idx="1487">
                  <c:v>9.5935483870967744E-2</c:v>
                </c:pt>
                <c:pt idx="1488">
                  <c:v>9.6000000000000002E-2</c:v>
                </c:pt>
                <c:pt idx="1489">
                  <c:v>9.606451612903226E-2</c:v>
                </c:pt>
                <c:pt idx="1490">
                  <c:v>9.6129032258064517E-2</c:v>
                </c:pt>
                <c:pt idx="1491">
                  <c:v>9.6193548387096775E-2</c:v>
                </c:pt>
                <c:pt idx="1492">
                  <c:v>9.6258064516129033E-2</c:v>
                </c:pt>
                <c:pt idx="1493">
                  <c:v>9.632258064516129E-2</c:v>
                </c:pt>
                <c:pt idx="1494">
                  <c:v>9.6387096774193548E-2</c:v>
                </c:pt>
                <c:pt idx="1495">
                  <c:v>9.6451612903225806E-2</c:v>
                </c:pt>
                <c:pt idx="1496">
                  <c:v>9.6516129032258063E-2</c:v>
                </c:pt>
                <c:pt idx="1497">
                  <c:v>9.6580645161290321E-2</c:v>
                </c:pt>
                <c:pt idx="1498">
                  <c:v>9.6645161290322579E-2</c:v>
                </c:pt>
                <c:pt idx="1499">
                  <c:v>9.6709677419354836E-2</c:v>
                </c:pt>
                <c:pt idx="1500">
                  <c:v>9.6774193548387094E-2</c:v>
                </c:pt>
                <c:pt idx="1501">
                  <c:v>9.6838709677419352E-2</c:v>
                </c:pt>
                <c:pt idx="1502">
                  <c:v>9.6903225806451609E-2</c:v>
                </c:pt>
                <c:pt idx="1503">
                  <c:v>9.6967741935483867E-2</c:v>
                </c:pt>
                <c:pt idx="1504">
                  <c:v>9.7032258064516125E-2</c:v>
                </c:pt>
                <c:pt idx="1505">
                  <c:v>9.7096774193548382E-2</c:v>
                </c:pt>
                <c:pt idx="1506">
                  <c:v>9.716129032258064E-2</c:v>
                </c:pt>
                <c:pt idx="1507">
                  <c:v>9.7225806451612898E-2</c:v>
                </c:pt>
                <c:pt idx="1508">
                  <c:v>9.7290322580645155E-2</c:v>
                </c:pt>
                <c:pt idx="1509">
                  <c:v>9.7354838709677413E-2</c:v>
                </c:pt>
                <c:pt idx="1510">
                  <c:v>9.7419354838709671E-2</c:v>
                </c:pt>
                <c:pt idx="1511">
                  <c:v>9.7483870967741942E-2</c:v>
                </c:pt>
                <c:pt idx="1512">
                  <c:v>9.75483870967742E-2</c:v>
                </c:pt>
                <c:pt idx="1513">
                  <c:v>9.7612903225806458E-2</c:v>
                </c:pt>
                <c:pt idx="1514">
                  <c:v>9.7677419354838715E-2</c:v>
                </c:pt>
                <c:pt idx="1515">
                  <c:v>9.7741935483870973E-2</c:v>
                </c:pt>
                <c:pt idx="1516">
                  <c:v>9.7806451612903231E-2</c:v>
                </c:pt>
                <c:pt idx="1517">
                  <c:v>9.7870967741935488E-2</c:v>
                </c:pt>
                <c:pt idx="1518">
                  <c:v>9.7935483870967746E-2</c:v>
                </c:pt>
                <c:pt idx="1519">
                  <c:v>9.8000000000000004E-2</c:v>
                </c:pt>
                <c:pt idx="1520">
                  <c:v>9.8064516129032261E-2</c:v>
                </c:pt>
                <c:pt idx="1521">
                  <c:v>9.8129032258064519E-2</c:v>
                </c:pt>
                <c:pt idx="1522">
                  <c:v>9.8193548387096777E-2</c:v>
                </c:pt>
                <c:pt idx="1523">
                  <c:v>9.8258064516129034E-2</c:v>
                </c:pt>
                <c:pt idx="1524">
                  <c:v>9.8322580645161292E-2</c:v>
                </c:pt>
                <c:pt idx="1525">
                  <c:v>9.838709677419355E-2</c:v>
                </c:pt>
                <c:pt idx="1526">
                  <c:v>9.8451612903225807E-2</c:v>
                </c:pt>
                <c:pt idx="1527">
                  <c:v>9.8516129032258065E-2</c:v>
                </c:pt>
                <c:pt idx="1528">
                  <c:v>9.8580645161290323E-2</c:v>
                </c:pt>
                <c:pt idx="1529">
                  <c:v>9.8645161290322581E-2</c:v>
                </c:pt>
                <c:pt idx="1530">
                  <c:v>9.8709677419354838E-2</c:v>
                </c:pt>
                <c:pt idx="1531">
                  <c:v>9.8774193548387096E-2</c:v>
                </c:pt>
                <c:pt idx="1532">
                  <c:v>9.8838709677419354E-2</c:v>
                </c:pt>
                <c:pt idx="1533">
                  <c:v>9.8903225806451611E-2</c:v>
                </c:pt>
                <c:pt idx="1534">
                  <c:v>9.8967741935483869E-2</c:v>
                </c:pt>
                <c:pt idx="1535">
                  <c:v>9.9032258064516127E-2</c:v>
                </c:pt>
                <c:pt idx="1536">
                  <c:v>9.9096774193548384E-2</c:v>
                </c:pt>
                <c:pt idx="1537">
                  <c:v>9.9161290322580642E-2</c:v>
                </c:pt>
                <c:pt idx="1538">
                  <c:v>9.92258064516129E-2</c:v>
                </c:pt>
                <c:pt idx="1539">
                  <c:v>9.9290322580645157E-2</c:v>
                </c:pt>
                <c:pt idx="1540">
                  <c:v>9.9354838709677415E-2</c:v>
                </c:pt>
                <c:pt idx="1541">
                  <c:v>9.9419354838709673E-2</c:v>
                </c:pt>
                <c:pt idx="1542">
                  <c:v>9.948387096774193E-2</c:v>
                </c:pt>
                <c:pt idx="1543">
                  <c:v>9.9548387096774188E-2</c:v>
                </c:pt>
                <c:pt idx="1544">
                  <c:v>9.9612903225806446E-2</c:v>
                </c:pt>
                <c:pt idx="1545">
                  <c:v>9.9677419354838703E-2</c:v>
                </c:pt>
                <c:pt idx="1546">
                  <c:v>9.9741935483870961E-2</c:v>
                </c:pt>
                <c:pt idx="1547">
                  <c:v>9.9806451612903233E-2</c:v>
                </c:pt>
                <c:pt idx="1548">
                  <c:v>9.987096774193549E-2</c:v>
                </c:pt>
                <c:pt idx="1549">
                  <c:v>9.9935483870967748E-2</c:v>
                </c:pt>
                <c:pt idx="1550">
                  <c:v>0.1</c:v>
                </c:pt>
                <c:pt idx="1551">
                  <c:v>0.10006451612903226</c:v>
                </c:pt>
                <c:pt idx="1552">
                  <c:v>0.10012903225806452</c:v>
                </c:pt>
                <c:pt idx="1553">
                  <c:v>0.10019354838709678</c:v>
                </c:pt>
                <c:pt idx="1554">
                  <c:v>0.10025806451612904</c:v>
                </c:pt>
                <c:pt idx="1555">
                  <c:v>0.10032258064516129</c:v>
                </c:pt>
                <c:pt idx="1556">
                  <c:v>0.10038709677419355</c:v>
                </c:pt>
                <c:pt idx="1557">
                  <c:v>0.10045161290322581</c:v>
                </c:pt>
                <c:pt idx="1558">
                  <c:v>0.10051612903225807</c:v>
                </c:pt>
                <c:pt idx="1559">
                  <c:v>0.10058064516129032</c:v>
                </c:pt>
                <c:pt idx="1560">
                  <c:v>0.10064516129032258</c:v>
                </c:pt>
                <c:pt idx="1561">
                  <c:v>0.10070967741935484</c:v>
                </c:pt>
                <c:pt idx="1562">
                  <c:v>0.1007741935483871</c:v>
                </c:pt>
                <c:pt idx="1563">
                  <c:v>0.10083870967741936</c:v>
                </c:pt>
                <c:pt idx="1564">
                  <c:v>0.10090322580645161</c:v>
                </c:pt>
                <c:pt idx="1565">
                  <c:v>0.10096774193548387</c:v>
                </c:pt>
                <c:pt idx="1566">
                  <c:v>0.10103225806451613</c:v>
                </c:pt>
                <c:pt idx="1567">
                  <c:v>0.10109677419354839</c:v>
                </c:pt>
                <c:pt idx="1568">
                  <c:v>0.10116129032258064</c:v>
                </c:pt>
                <c:pt idx="1569">
                  <c:v>0.1012258064516129</c:v>
                </c:pt>
                <c:pt idx="1570">
                  <c:v>0.10129032258064516</c:v>
                </c:pt>
                <c:pt idx="1571">
                  <c:v>0.10135483870967742</c:v>
                </c:pt>
                <c:pt idx="1572">
                  <c:v>0.10141935483870967</c:v>
                </c:pt>
                <c:pt idx="1573">
                  <c:v>0.10148387096774193</c:v>
                </c:pt>
                <c:pt idx="1574">
                  <c:v>0.10154838709677419</c:v>
                </c:pt>
                <c:pt idx="1575">
                  <c:v>0.10161290322580645</c:v>
                </c:pt>
                <c:pt idx="1576">
                  <c:v>0.10167741935483871</c:v>
                </c:pt>
                <c:pt idx="1577">
                  <c:v>0.10174193548387096</c:v>
                </c:pt>
                <c:pt idx="1578">
                  <c:v>0.10180645161290322</c:v>
                </c:pt>
                <c:pt idx="1579">
                  <c:v>0.10187096774193548</c:v>
                </c:pt>
                <c:pt idx="1580">
                  <c:v>0.10193548387096774</c:v>
                </c:pt>
                <c:pt idx="1581">
                  <c:v>0.10199999999999999</c:v>
                </c:pt>
                <c:pt idx="1582">
                  <c:v>0.10206451612903227</c:v>
                </c:pt>
                <c:pt idx="1583">
                  <c:v>0.10212903225806452</c:v>
                </c:pt>
                <c:pt idx="1584">
                  <c:v>0.10219354838709678</c:v>
                </c:pt>
                <c:pt idx="1585">
                  <c:v>0.10225806451612904</c:v>
                </c:pt>
                <c:pt idx="1586">
                  <c:v>0.1023225806451613</c:v>
                </c:pt>
                <c:pt idx="1587">
                  <c:v>0.10238709677419355</c:v>
                </c:pt>
                <c:pt idx="1588">
                  <c:v>0.10245161290322581</c:v>
                </c:pt>
                <c:pt idx="1589">
                  <c:v>0.10251612903225807</c:v>
                </c:pt>
                <c:pt idx="1590">
                  <c:v>0.10258064516129033</c:v>
                </c:pt>
                <c:pt idx="1591">
                  <c:v>0.10264516129032258</c:v>
                </c:pt>
                <c:pt idx="1592">
                  <c:v>0.10270967741935484</c:v>
                </c:pt>
                <c:pt idx="1593">
                  <c:v>0.1027741935483871</c:v>
                </c:pt>
                <c:pt idx="1594">
                  <c:v>0.10283870967741936</c:v>
                </c:pt>
                <c:pt idx="1595">
                  <c:v>0.10290322580645161</c:v>
                </c:pt>
                <c:pt idx="1596">
                  <c:v>0.10296774193548387</c:v>
                </c:pt>
                <c:pt idx="1597">
                  <c:v>0.10303225806451613</c:v>
                </c:pt>
                <c:pt idx="1598">
                  <c:v>0.10309677419354839</c:v>
                </c:pt>
                <c:pt idx="1599">
                  <c:v>0.10316129032258065</c:v>
                </c:pt>
                <c:pt idx="1600">
                  <c:v>0.1032258064516129</c:v>
                </c:pt>
                <c:pt idx="1601">
                  <c:v>0.10329032258064516</c:v>
                </c:pt>
                <c:pt idx="1602">
                  <c:v>0.10335483870967742</c:v>
                </c:pt>
                <c:pt idx="1603">
                  <c:v>0.10341935483870968</c:v>
                </c:pt>
                <c:pt idx="1604">
                  <c:v>0.10348387096774193</c:v>
                </c:pt>
                <c:pt idx="1605">
                  <c:v>0.10354838709677419</c:v>
                </c:pt>
                <c:pt idx="1606">
                  <c:v>0.10361290322580645</c:v>
                </c:pt>
                <c:pt idx="1607">
                  <c:v>0.10367741935483871</c:v>
                </c:pt>
                <c:pt idx="1608">
                  <c:v>0.10374193548387096</c:v>
                </c:pt>
                <c:pt idx="1609">
                  <c:v>0.10380645161290322</c:v>
                </c:pt>
                <c:pt idx="1610">
                  <c:v>0.10387096774193548</c:v>
                </c:pt>
                <c:pt idx="1611">
                  <c:v>0.10393548387096774</c:v>
                </c:pt>
                <c:pt idx="1612">
                  <c:v>0.104</c:v>
                </c:pt>
                <c:pt idx="1613">
                  <c:v>0.10406451612903225</c:v>
                </c:pt>
                <c:pt idx="1614">
                  <c:v>0.10412903225806451</c:v>
                </c:pt>
                <c:pt idx="1615">
                  <c:v>0.10419354838709677</c:v>
                </c:pt>
                <c:pt idx="1616">
                  <c:v>0.10425806451612903</c:v>
                </c:pt>
                <c:pt idx="1617">
                  <c:v>0.10432258064516128</c:v>
                </c:pt>
                <c:pt idx="1618">
                  <c:v>0.10438709677419356</c:v>
                </c:pt>
                <c:pt idx="1619">
                  <c:v>0.10445161290322581</c:v>
                </c:pt>
                <c:pt idx="1620">
                  <c:v>0.10451612903225807</c:v>
                </c:pt>
                <c:pt idx="1621">
                  <c:v>0.10458064516129033</c:v>
                </c:pt>
                <c:pt idx="1622">
                  <c:v>0.10464516129032259</c:v>
                </c:pt>
                <c:pt idx="1623">
                  <c:v>0.10470967741935484</c:v>
                </c:pt>
                <c:pt idx="1624">
                  <c:v>0.1047741935483871</c:v>
                </c:pt>
                <c:pt idx="1625">
                  <c:v>0.10483870967741936</c:v>
                </c:pt>
                <c:pt idx="1626">
                  <c:v>0.10490322580645162</c:v>
                </c:pt>
                <c:pt idx="1627">
                  <c:v>0.10496774193548387</c:v>
                </c:pt>
                <c:pt idx="1628">
                  <c:v>0.10503225806451613</c:v>
                </c:pt>
                <c:pt idx="1629">
                  <c:v>0.10509677419354839</c:v>
                </c:pt>
                <c:pt idx="1630">
                  <c:v>0.10516129032258065</c:v>
                </c:pt>
                <c:pt idx="1631">
                  <c:v>0.1052258064516129</c:v>
                </c:pt>
                <c:pt idx="1632">
                  <c:v>0.10529032258064516</c:v>
                </c:pt>
                <c:pt idx="1633">
                  <c:v>0.10535483870967742</c:v>
                </c:pt>
                <c:pt idx="1634">
                  <c:v>0.10541935483870968</c:v>
                </c:pt>
                <c:pt idx="1635">
                  <c:v>0.10548387096774194</c:v>
                </c:pt>
                <c:pt idx="1636">
                  <c:v>0.10554838709677419</c:v>
                </c:pt>
                <c:pt idx="1637">
                  <c:v>0.10561290322580645</c:v>
                </c:pt>
                <c:pt idx="1638">
                  <c:v>0.10567741935483871</c:v>
                </c:pt>
                <c:pt idx="1639">
                  <c:v>0.10574193548387097</c:v>
                </c:pt>
                <c:pt idx="1640">
                  <c:v>0.10580645161290322</c:v>
                </c:pt>
                <c:pt idx="1641">
                  <c:v>0.10587096774193548</c:v>
                </c:pt>
                <c:pt idx="1642">
                  <c:v>0.10593548387096774</c:v>
                </c:pt>
                <c:pt idx="1643">
                  <c:v>0.106</c:v>
                </c:pt>
                <c:pt idx="1644">
                  <c:v>0.10606451612903225</c:v>
                </c:pt>
                <c:pt idx="1645">
                  <c:v>0.10612903225806451</c:v>
                </c:pt>
                <c:pt idx="1646">
                  <c:v>0.10619354838709677</c:v>
                </c:pt>
                <c:pt idx="1647">
                  <c:v>0.10625806451612903</c:v>
                </c:pt>
                <c:pt idx="1648">
                  <c:v>0.10632258064516129</c:v>
                </c:pt>
                <c:pt idx="1649">
                  <c:v>0.10638709677419354</c:v>
                </c:pt>
                <c:pt idx="1650">
                  <c:v>0.1064516129032258</c:v>
                </c:pt>
                <c:pt idx="1651">
                  <c:v>0.10651612903225806</c:v>
                </c:pt>
                <c:pt idx="1652">
                  <c:v>0.10658064516129032</c:v>
                </c:pt>
                <c:pt idx="1653">
                  <c:v>0.10664516129032257</c:v>
                </c:pt>
                <c:pt idx="1654">
                  <c:v>0.10670967741935485</c:v>
                </c:pt>
                <c:pt idx="1655">
                  <c:v>0.1067741935483871</c:v>
                </c:pt>
                <c:pt idx="1656">
                  <c:v>0.10683870967741936</c:v>
                </c:pt>
                <c:pt idx="1657">
                  <c:v>0.10690322580645162</c:v>
                </c:pt>
                <c:pt idx="1658">
                  <c:v>0.10696774193548388</c:v>
                </c:pt>
                <c:pt idx="1659">
                  <c:v>0.10703225806451613</c:v>
                </c:pt>
                <c:pt idx="1660">
                  <c:v>0.10709677419354839</c:v>
                </c:pt>
                <c:pt idx="1661">
                  <c:v>0.10716129032258065</c:v>
                </c:pt>
                <c:pt idx="1662">
                  <c:v>0.10722580645161291</c:v>
                </c:pt>
                <c:pt idx="1663">
                  <c:v>0.10729032258064516</c:v>
                </c:pt>
                <c:pt idx="1664">
                  <c:v>0.10735483870967742</c:v>
                </c:pt>
                <c:pt idx="1665">
                  <c:v>0.10741935483870968</c:v>
                </c:pt>
                <c:pt idx="1666">
                  <c:v>0.10748387096774194</c:v>
                </c:pt>
                <c:pt idx="1667">
                  <c:v>0.1075483870967742</c:v>
                </c:pt>
                <c:pt idx="1668">
                  <c:v>0.10761290322580645</c:v>
                </c:pt>
                <c:pt idx="1669">
                  <c:v>0.10767741935483871</c:v>
                </c:pt>
                <c:pt idx="1670">
                  <c:v>0.10774193548387097</c:v>
                </c:pt>
                <c:pt idx="1671">
                  <c:v>0.10780645161290323</c:v>
                </c:pt>
                <c:pt idx="1672">
                  <c:v>0.10787096774193548</c:v>
                </c:pt>
                <c:pt idx="1673">
                  <c:v>0.10793548387096774</c:v>
                </c:pt>
                <c:pt idx="1674">
                  <c:v>0.108</c:v>
                </c:pt>
                <c:pt idx="1675">
                  <c:v>0.10806451612903226</c:v>
                </c:pt>
                <c:pt idx="1676">
                  <c:v>0.10812903225806451</c:v>
                </c:pt>
                <c:pt idx="1677">
                  <c:v>0.10819354838709677</c:v>
                </c:pt>
                <c:pt idx="1678">
                  <c:v>0.10825806451612903</c:v>
                </c:pt>
                <c:pt idx="1679">
                  <c:v>0.10832258064516129</c:v>
                </c:pt>
                <c:pt idx="1680">
                  <c:v>0.10838709677419354</c:v>
                </c:pt>
                <c:pt idx="1681">
                  <c:v>0.1084516129032258</c:v>
                </c:pt>
                <c:pt idx="1682">
                  <c:v>0.10851612903225806</c:v>
                </c:pt>
                <c:pt idx="1683">
                  <c:v>0.10858064516129032</c:v>
                </c:pt>
                <c:pt idx="1684">
                  <c:v>0.10864516129032258</c:v>
                </c:pt>
                <c:pt idx="1685">
                  <c:v>0.10870967741935483</c:v>
                </c:pt>
                <c:pt idx="1686">
                  <c:v>0.10877419354838709</c:v>
                </c:pt>
                <c:pt idx="1687">
                  <c:v>0.10883870967741935</c:v>
                </c:pt>
                <c:pt idx="1688">
                  <c:v>0.10890322580645161</c:v>
                </c:pt>
                <c:pt idx="1689">
                  <c:v>0.10896774193548388</c:v>
                </c:pt>
                <c:pt idx="1690">
                  <c:v>0.10903225806451614</c:v>
                </c:pt>
                <c:pt idx="1691">
                  <c:v>0.10909677419354839</c:v>
                </c:pt>
                <c:pt idx="1692">
                  <c:v>0.10916129032258065</c:v>
                </c:pt>
                <c:pt idx="1693">
                  <c:v>0.10922580645161291</c:v>
                </c:pt>
                <c:pt idx="1694">
                  <c:v>0.10929032258064517</c:v>
                </c:pt>
                <c:pt idx="1695">
                  <c:v>0.10935483870967742</c:v>
                </c:pt>
                <c:pt idx="1696">
                  <c:v>0.10941935483870968</c:v>
                </c:pt>
                <c:pt idx="1697">
                  <c:v>0.10948387096774194</c:v>
                </c:pt>
                <c:pt idx="1698">
                  <c:v>0.1095483870967742</c:v>
                </c:pt>
                <c:pt idx="1699">
                  <c:v>0.10961290322580645</c:v>
                </c:pt>
                <c:pt idx="1700">
                  <c:v>0.10967741935483871</c:v>
                </c:pt>
                <c:pt idx="1701">
                  <c:v>0.10974193548387097</c:v>
                </c:pt>
                <c:pt idx="1702">
                  <c:v>0.10980645161290323</c:v>
                </c:pt>
                <c:pt idx="1703">
                  <c:v>0.10987096774193549</c:v>
                </c:pt>
                <c:pt idx="1704">
                  <c:v>0.10993548387096774</c:v>
                </c:pt>
                <c:pt idx="1705">
                  <c:v>0.11</c:v>
                </c:pt>
                <c:pt idx="1706">
                  <c:v>0.11006451612903226</c:v>
                </c:pt>
                <c:pt idx="1707">
                  <c:v>0.11012903225806452</c:v>
                </c:pt>
                <c:pt idx="1708">
                  <c:v>0.11019354838709677</c:v>
                </c:pt>
                <c:pt idx="1709">
                  <c:v>0.11025806451612903</c:v>
                </c:pt>
                <c:pt idx="1710">
                  <c:v>0.11032258064516129</c:v>
                </c:pt>
                <c:pt idx="1711">
                  <c:v>0.11038709677419355</c:v>
                </c:pt>
                <c:pt idx="1712">
                  <c:v>0.1104516129032258</c:v>
                </c:pt>
                <c:pt idx="1713">
                  <c:v>0.11051612903225806</c:v>
                </c:pt>
                <c:pt idx="1714">
                  <c:v>0.11058064516129032</c:v>
                </c:pt>
                <c:pt idx="1715">
                  <c:v>0.11064516129032258</c:v>
                </c:pt>
                <c:pt idx="1716">
                  <c:v>0.11070967741935483</c:v>
                </c:pt>
                <c:pt idx="1717">
                  <c:v>0.11077419354838709</c:v>
                </c:pt>
                <c:pt idx="1718">
                  <c:v>0.11083870967741935</c:v>
                </c:pt>
                <c:pt idx="1719">
                  <c:v>0.11090322580645161</c:v>
                </c:pt>
                <c:pt idx="1720">
                  <c:v>0.11096774193548387</c:v>
                </c:pt>
                <c:pt idx="1721">
                  <c:v>0.11103225806451612</c:v>
                </c:pt>
                <c:pt idx="1722">
                  <c:v>0.11109677419354838</c:v>
                </c:pt>
                <c:pt idx="1723">
                  <c:v>0.11116129032258064</c:v>
                </c:pt>
                <c:pt idx="1724">
                  <c:v>0.1112258064516129</c:v>
                </c:pt>
                <c:pt idx="1725">
                  <c:v>0.11129032258064517</c:v>
                </c:pt>
                <c:pt idx="1726">
                  <c:v>0.11135483870967743</c:v>
                </c:pt>
                <c:pt idx="1727">
                  <c:v>0.11141935483870968</c:v>
                </c:pt>
                <c:pt idx="1728">
                  <c:v>0.11148387096774194</c:v>
                </c:pt>
                <c:pt idx="1729">
                  <c:v>0.1115483870967742</c:v>
                </c:pt>
                <c:pt idx="1730">
                  <c:v>0.11161290322580646</c:v>
                </c:pt>
                <c:pt idx="1731">
                  <c:v>0.11167741935483871</c:v>
                </c:pt>
                <c:pt idx="1732">
                  <c:v>0.11174193548387097</c:v>
                </c:pt>
                <c:pt idx="1733">
                  <c:v>0.11180645161290323</c:v>
                </c:pt>
                <c:pt idx="1734">
                  <c:v>0.11187096774193549</c:v>
                </c:pt>
                <c:pt idx="1735">
                  <c:v>0.11193548387096774</c:v>
                </c:pt>
                <c:pt idx="1736">
                  <c:v>0.112</c:v>
                </c:pt>
                <c:pt idx="1737">
                  <c:v>0.11206451612903226</c:v>
                </c:pt>
                <c:pt idx="1738">
                  <c:v>0.11212903225806452</c:v>
                </c:pt>
                <c:pt idx="1739">
                  <c:v>0.11219354838709678</c:v>
                </c:pt>
                <c:pt idx="1740">
                  <c:v>0.11225806451612903</c:v>
                </c:pt>
                <c:pt idx="1741">
                  <c:v>0.11232258064516129</c:v>
                </c:pt>
                <c:pt idx="1742">
                  <c:v>0.11238709677419355</c:v>
                </c:pt>
                <c:pt idx="1743">
                  <c:v>0.11245161290322581</c:v>
                </c:pt>
                <c:pt idx="1744">
                  <c:v>0.11251612903225806</c:v>
                </c:pt>
                <c:pt idx="1745">
                  <c:v>0.11258064516129032</c:v>
                </c:pt>
                <c:pt idx="1746">
                  <c:v>0.11264516129032258</c:v>
                </c:pt>
                <c:pt idx="1747">
                  <c:v>0.11270967741935484</c:v>
                </c:pt>
                <c:pt idx="1748">
                  <c:v>0.11277419354838709</c:v>
                </c:pt>
                <c:pt idx="1749">
                  <c:v>0.11283870967741935</c:v>
                </c:pt>
                <c:pt idx="1750">
                  <c:v>0.11290322580645161</c:v>
                </c:pt>
                <c:pt idx="1751">
                  <c:v>0.11296774193548387</c:v>
                </c:pt>
                <c:pt idx="1752">
                  <c:v>0.11303225806451613</c:v>
                </c:pt>
                <c:pt idx="1753">
                  <c:v>0.11309677419354838</c:v>
                </c:pt>
                <c:pt idx="1754">
                  <c:v>0.11316129032258064</c:v>
                </c:pt>
                <c:pt idx="1755">
                  <c:v>0.1132258064516129</c:v>
                </c:pt>
                <c:pt idx="1756">
                  <c:v>0.11329032258064516</c:v>
                </c:pt>
                <c:pt idx="1757">
                  <c:v>0.11335483870967741</c:v>
                </c:pt>
                <c:pt idx="1758">
                  <c:v>0.11341935483870967</c:v>
                </c:pt>
                <c:pt idx="1759">
                  <c:v>0.11348387096774193</c:v>
                </c:pt>
                <c:pt idx="1760">
                  <c:v>0.1135483870967742</c:v>
                </c:pt>
                <c:pt idx="1761">
                  <c:v>0.11361290322580646</c:v>
                </c:pt>
                <c:pt idx="1762">
                  <c:v>0.11367741935483872</c:v>
                </c:pt>
                <c:pt idx="1763">
                  <c:v>0.11374193548387097</c:v>
                </c:pt>
                <c:pt idx="1764">
                  <c:v>0.11380645161290323</c:v>
                </c:pt>
                <c:pt idx="1765">
                  <c:v>0.11387096774193549</c:v>
                </c:pt>
                <c:pt idx="1766">
                  <c:v>0.11393548387096775</c:v>
                </c:pt>
                <c:pt idx="1767">
                  <c:v>0.114</c:v>
                </c:pt>
                <c:pt idx="1768">
                  <c:v>0.11406451612903226</c:v>
                </c:pt>
                <c:pt idx="1769">
                  <c:v>0.11412903225806452</c:v>
                </c:pt>
                <c:pt idx="1770">
                  <c:v>0.11419354838709678</c:v>
                </c:pt>
                <c:pt idx="1771">
                  <c:v>0.11425806451612903</c:v>
                </c:pt>
                <c:pt idx="1772">
                  <c:v>0.11432258064516129</c:v>
                </c:pt>
                <c:pt idx="1773">
                  <c:v>0.11438709677419355</c:v>
                </c:pt>
                <c:pt idx="1774">
                  <c:v>0.11445161290322581</c:v>
                </c:pt>
                <c:pt idx="1775">
                  <c:v>0.11451612903225807</c:v>
                </c:pt>
                <c:pt idx="1776">
                  <c:v>0.11458064516129032</c:v>
                </c:pt>
                <c:pt idx="1777">
                  <c:v>0.11464516129032258</c:v>
                </c:pt>
                <c:pt idx="1778">
                  <c:v>0.11470967741935484</c:v>
                </c:pt>
                <c:pt idx="1779">
                  <c:v>0.1147741935483871</c:v>
                </c:pt>
                <c:pt idx="1780">
                  <c:v>0.11483870967741935</c:v>
                </c:pt>
                <c:pt idx="1781">
                  <c:v>0.11490322580645161</c:v>
                </c:pt>
                <c:pt idx="1782">
                  <c:v>0.11496774193548387</c:v>
                </c:pt>
                <c:pt idx="1783">
                  <c:v>0.11503225806451613</c:v>
                </c:pt>
                <c:pt idx="1784">
                  <c:v>0.11509677419354838</c:v>
                </c:pt>
                <c:pt idx="1785">
                  <c:v>0.11516129032258064</c:v>
                </c:pt>
                <c:pt idx="1786">
                  <c:v>0.1152258064516129</c:v>
                </c:pt>
                <c:pt idx="1787">
                  <c:v>0.11529032258064516</c:v>
                </c:pt>
                <c:pt idx="1788">
                  <c:v>0.11535483870967742</c:v>
                </c:pt>
                <c:pt idx="1789">
                  <c:v>0.11541935483870967</c:v>
                </c:pt>
                <c:pt idx="1790">
                  <c:v>0.11548387096774193</c:v>
                </c:pt>
                <c:pt idx="1791">
                  <c:v>0.11554838709677419</c:v>
                </c:pt>
                <c:pt idx="1792">
                  <c:v>0.11561290322580645</c:v>
                </c:pt>
                <c:pt idx="1793">
                  <c:v>0.1156774193548387</c:v>
                </c:pt>
                <c:pt idx="1794">
                  <c:v>0.11574193548387096</c:v>
                </c:pt>
                <c:pt idx="1795">
                  <c:v>0.11580645161290322</c:v>
                </c:pt>
                <c:pt idx="1796">
                  <c:v>0.11587096774193549</c:v>
                </c:pt>
                <c:pt idx="1797">
                  <c:v>0.11593548387096775</c:v>
                </c:pt>
                <c:pt idx="1798">
                  <c:v>0.11600000000000001</c:v>
                </c:pt>
                <c:pt idx="1799">
                  <c:v>0.11606451612903226</c:v>
                </c:pt>
                <c:pt idx="1800">
                  <c:v>0.11612903225806452</c:v>
                </c:pt>
                <c:pt idx="1801">
                  <c:v>0.11619354838709678</c:v>
                </c:pt>
                <c:pt idx="1802">
                  <c:v>0.11625806451612904</c:v>
                </c:pt>
                <c:pt idx="1803">
                  <c:v>0.11632258064516129</c:v>
                </c:pt>
                <c:pt idx="1804">
                  <c:v>0.11638709677419355</c:v>
                </c:pt>
                <c:pt idx="1805">
                  <c:v>0.11645161290322581</c:v>
                </c:pt>
                <c:pt idx="1806">
                  <c:v>0.11651612903225807</c:v>
                </c:pt>
                <c:pt idx="1807">
                  <c:v>0.11658064516129032</c:v>
                </c:pt>
                <c:pt idx="1808">
                  <c:v>0.11664516129032258</c:v>
                </c:pt>
                <c:pt idx="1809">
                  <c:v>0.11670967741935484</c:v>
                </c:pt>
                <c:pt idx="1810">
                  <c:v>0.1167741935483871</c:v>
                </c:pt>
                <c:pt idx="1811">
                  <c:v>0.11683870967741936</c:v>
                </c:pt>
                <c:pt idx="1812">
                  <c:v>0.11690322580645161</c:v>
                </c:pt>
                <c:pt idx="1813">
                  <c:v>0.11696774193548387</c:v>
                </c:pt>
                <c:pt idx="1814">
                  <c:v>0.11703225806451613</c:v>
                </c:pt>
                <c:pt idx="1815">
                  <c:v>0.11709677419354839</c:v>
                </c:pt>
                <c:pt idx="1816">
                  <c:v>0.11716129032258064</c:v>
                </c:pt>
                <c:pt idx="1817">
                  <c:v>0.1172258064516129</c:v>
                </c:pt>
                <c:pt idx="1818">
                  <c:v>0.11729032258064516</c:v>
                </c:pt>
                <c:pt idx="1819">
                  <c:v>0.11735483870967742</c:v>
                </c:pt>
                <c:pt idx="1820">
                  <c:v>0.11741935483870967</c:v>
                </c:pt>
                <c:pt idx="1821">
                  <c:v>0.11748387096774193</c:v>
                </c:pt>
                <c:pt idx="1822">
                  <c:v>0.11754838709677419</c:v>
                </c:pt>
                <c:pt idx="1823">
                  <c:v>0.11761290322580645</c:v>
                </c:pt>
                <c:pt idx="1824">
                  <c:v>0.11767741935483871</c:v>
                </c:pt>
                <c:pt idx="1825">
                  <c:v>0.11774193548387096</c:v>
                </c:pt>
                <c:pt idx="1826">
                  <c:v>0.11780645161290322</c:v>
                </c:pt>
                <c:pt idx="1827">
                  <c:v>0.11787096774193548</c:v>
                </c:pt>
                <c:pt idx="1828">
                  <c:v>0.11793548387096774</c:v>
                </c:pt>
                <c:pt idx="1829">
                  <c:v>0.11799999999999999</c:v>
                </c:pt>
                <c:pt idx="1830">
                  <c:v>0.11806451612903225</c:v>
                </c:pt>
                <c:pt idx="1831">
                  <c:v>0.11812903225806452</c:v>
                </c:pt>
                <c:pt idx="1832">
                  <c:v>0.11819354838709678</c:v>
                </c:pt>
                <c:pt idx="1833">
                  <c:v>0.11825806451612904</c:v>
                </c:pt>
                <c:pt idx="1834">
                  <c:v>0.1183225806451613</c:v>
                </c:pt>
                <c:pt idx="1835">
                  <c:v>0.11838709677419355</c:v>
                </c:pt>
                <c:pt idx="1836">
                  <c:v>0.11845161290322581</c:v>
                </c:pt>
                <c:pt idx="1837">
                  <c:v>0.11851612903225807</c:v>
                </c:pt>
                <c:pt idx="1838">
                  <c:v>0.11858064516129033</c:v>
                </c:pt>
                <c:pt idx="1839">
                  <c:v>0.11864516129032258</c:v>
                </c:pt>
                <c:pt idx="1840">
                  <c:v>0.11870967741935484</c:v>
                </c:pt>
                <c:pt idx="1841">
                  <c:v>0.1187741935483871</c:v>
                </c:pt>
                <c:pt idx="1842">
                  <c:v>0.11883870967741936</c:v>
                </c:pt>
                <c:pt idx="1843">
                  <c:v>0.11890322580645162</c:v>
                </c:pt>
                <c:pt idx="1844">
                  <c:v>0.11896774193548387</c:v>
                </c:pt>
                <c:pt idx="1845">
                  <c:v>0.11903225806451613</c:v>
                </c:pt>
                <c:pt idx="1846">
                  <c:v>0.11909677419354839</c:v>
                </c:pt>
                <c:pt idx="1847">
                  <c:v>0.11916129032258065</c:v>
                </c:pt>
                <c:pt idx="1848">
                  <c:v>0.1192258064516129</c:v>
                </c:pt>
                <c:pt idx="1849">
                  <c:v>0.11929032258064516</c:v>
                </c:pt>
                <c:pt idx="1850">
                  <c:v>0.11935483870967742</c:v>
                </c:pt>
                <c:pt idx="1851">
                  <c:v>0.11941935483870968</c:v>
                </c:pt>
                <c:pt idx="1852">
                  <c:v>0.11948387096774193</c:v>
                </c:pt>
                <c:pt idx="1853">
                  <c:v>0.11954838709677419</c:v>
                </c:pt>
                <c:pt idx="1854">
                  <c:v>0.11961290322580645</c:v>
                </c:pt>
                <c:pt idx="1855">
                  <c:v>0.11967741935483871</c:v>
                </c:pt>
                <c:pt idx="1856">
                  <c:v>0.11974193548387096</c:v>
                </c:pt>
                <c:pt idx="1857">
                  <c:v>0.11980645161290322</c:v>
                </c:pt>
                <c:pt idx="1858">
                  <c:v>0.11987096774193548</c:v>
                </c:pt>
                <c:pt idx="1859">
                  <c:v>0.11993548387096774</c:v>
                </c:pt>
                <c:pt idx="1860">
                  <c:v>0.12</c:v>
                </c:pt>
                <c:pt idx="1861">
                  <c:v>0.12006451612903225</c:v>
                </c:pt>
                <c:pt idx="1862">
                  <c:v>0.12012903225806451</c:v>
                </c:pt>
                <c:pt idx="1863">
                  <c:v>0.12019354838709677</c:v>
                </c:pt>
                <c:pt idx="1864">
                  <c:v>0.12025806451612903</c:v>
                </c:pt>
                <c:pt idx="1865">
                  <c:v>0.12032258064516128</c:v>
                </c:pt>
                <c:pt idx="1866">
                  <c:v>0.12038709677419354</c:v>
                </c:pt>
                <c:pt idx="1867">
                  <c:v>0.12045161290322581</c:v>
                </c:pt>
                <c:pt idx="1868">
                  <c:v>0.12051612903225807</c:v>
                </c:pt>
                <c:pt idx="1869">
                  <c:v>0.12058064516129033</c:v>
                </c:pt>
                <c:pt idx="1870">
                  <c:v>0.12064516129032259</c:v>
                </c:pt>
                <c:pt idx="1871">
                  <c:v>0.12070967741935484</c:v>
                </c:pt>
                <c:pt idx="1872">
                  <c:v>0.1207741935483871</c:v>
                </c:pt>
                <c:pt idx="1873">
                  <c:v>0.12083870967741936</c:v>
                </c:pt>
                <c:pt idx="1874">
                  <c:v>0.12090322580645162</c:v>
                </c:pt>
                <c:pt idx="1875">
                  <c:v>0.12096774193548387</c:v>
                </c:pt>
                <c:pt idx="1876">
                  <c:v>0.12103225806451613</c:v>
                </c:pt>
                <c:pt idx="1877">
                  <c:v>0.12109677419354839</c:v>
                </c:pt>
                <c:pt idx="1878">
                  <c:v>0.12116129032258065</c:v>
                </c:pt>
                <c:pt idx="1879">
                  <c:v>0.12122580645161291</c:v>
                </c:pt>
                <c:pt idx="1880">
                  <c:v>0.12129032258064516</c:v>
                </c:pt>
                <c:pt idx="1881">
                  <c:v>0.12135483870967742</c:v>
                </c:pt>
                <c:pt idx="1882">
                  <c:v>0.12141935483870968</c:v>
                </c:pt>
                <c:pt idx="1883">
                  <c:v>0.12148387096774194</c:v>
                </c:pt>
                <c:pt idx="1884">
                  <c:v>0.12154838709677419</c:v>
                </c:pt>
                <c:pt idx="1885">
                  <c:v>0.12161290322580645</c:v>
                </c:pt>
                <c:pt idx="1886">
                  <c:v>0.12167741935483871</c:v>
                </c:pt>
                <c:pt idx="1887">
                  <c:v>0.12174193548387097</c:v>
                </c:pt>
                <c:pt idx="1888">
                  <c:v>0.12180645161290322</c:v>
                </c:pt>
                <c:pt idx="1889">
                  <c:v>0.12187096774193548</c:v>
                </c:pt>
                <c:pt idx="1890">
                  <c:v>0.12193548387096774</c:v>
                </c:pt>
                <c:pt idx="1891">
                  <c:v>0.122</c:v>
                </c:pt>
                <c:pt idx="1892">
                  <c:v>0.12206451612903226</c:v>
                </c:pt>
                <c:pt idx="1893">
                  <c:v>0.12212903225806451</c:v>
                </c:pt>
                <c:pt idx="1894">
                  <c:v>0.12219354838709677</c:v>
                </c:pt>
                <c:pt idx="1895">
                  <c:v>0.12225806451612903</c:v>
                </c:pt>
                <c:pt idx="1896">
                  <c:v>0.12232258064516129</c:v>
                </c:pt>
                <c:pt idx="1897">
                  <c:v>0.12238709677419354</c:v>
                </c:pt>
                <c:pt idx="1898">
                  <c:v>0.1224516129032258</c:v>
                </c:pt>
                <c:pt idx="1899">
                  <c:v>0.12251612903225806</c:v>
                </c:pt>
                <c:pt idx="1900">
                  <c:v>0.12258064516129032</c:v>
                </c:pt>
                <c:pt idx="1901">
                  <c:v>0.12264516129032257</c:v>
                </c:pt>
                <c:pt idx="1902">
                  <c:v>0.12270967741935485</c:v>
                </c:pt>
                <c:pt idx="1903">
                  <c:v>0.1227741935483871</c:v>
                </c:pt>
                <c:pt idx="1904">
                  <c:v>0.12283870967741936</c:v>
                </c:pt>
                <c:pt idx="1905">
                  <c:v>0.12290322580645162</c:v>
                </c:pt>
                <c:pt idx="1906">
                  <c:v>0.12296774193548388</c:v>
                </c:pt>
                <c:pt idx="1907">
                  <c:v>0.12303225806451613</c:v>
                </c:pt>
                <c:pt idx="1908">
                  <c:v>0.12309677419354839</c:v>
                </c:pt>
                <c:pt idx="1909">
                  <c:v>0.12316129032258065</c:v>
                </c:pt>
                <c:pt idx="1910">
                  <c:v>0.12322580645161291</c:v>
                </c:pt>
                <c:pt idx="1911">
                  <c:v>0.12329032258064516</c:v>
                </c:pt>
                <c:pt idx="1912">
                  <c:v>0.12335483870967742</c:v>
                </c:pt>
                <c:pt idx="1913">
                  <c:v>0.12341935483870968</c:v>
                </c:pt>
                <c:pt idx="1914">
                  <c:v>0.12348387096774194</c:v>
                </c:pt>
                <c:pt idx="1915">
                  <c:v>0.1235483870967742</c:v>
                </c:pt>
                <c:pt idx="1916">
                  <c:v>0.12361290322580645</c:v>
                </c:pt>
                <c:pt idx="1917">
                  <c:v>0.12367741935483871</c:v>
                </c:pt>
                <c:pt idx="1918">
                  <c:v>0.12374193548387097</c:v>
                </c:pt>
                <c:pt idx="1919">
                  <c:v>0.12380645161290323</c:v>
                </c:pt>
                <c:pt idx="1920">
                  <c:v>0.12387096774193548</c:v>
                </c:pt>
                <c:pt idx="1921">
                  <c:v>0.12393548387096774</c:v>
                </c:pt>
                <c:pt idx="1922">
                  <c:v>0.124</c:v>
                </c:pt>
                <c:pt idx="1923">
                  <c:v>0.12406451612903226</c:v>
                </c:pt>
                <c:pt idx="1924">
                  <c:v>0.12412903225806451</c:v>
                </c:pt>
                <c:pt idx="1925">
                  <c:v>0.12419354838709677</c:v>
                </c:pt>
                <c:pt idx="1926">
                  <c:v>0.12425806451612903</c:v>
                </c:pt>
                <c:pt idx="1927">
                  <c:v>0.12432258064516129</c:v>
                </c:pt>
                <c:pt idx="1928">
                  <c:v>0.12438709677419355</c:v>
                </c:pt>
                <c:pt idx="1929">
                  <c:v>0.1244516129032258</c:v>
                </c:pt>
                <c:pt idx="1930">
                  <c:v>0.12451612903225806</c:v>
                </c:pt>
                <c:pt idx="1931">
                  <c:v>0.12458064516129032</c:v>
                </c:pt>
                <c:pt idx="1932">
                  <c:v>0.12464516129032258</c:v>
                </c:pt>
                <c:pt idx="1933">
                  <c:v>0.12470967741935483</c:v>
                </c:pt>
                <c:pt idx="1934">
                  <c:v>0.12477419354838709</c:v>
                </c:pt>
                <c:pt idx="1935">
                  <c:v>0.12483870967741935</c:v>
                </c:pt>
                <c:pt idx="1936">
                  <c:v>0.12490322580645161</c:v>
                </c:pt>
                <c:pt idx="1937">
                  <c:v>0.12496774193548386</c:v>
                </c:pt>
                <c:pt idx="1938">
                  <c:v>0.12503225806451612</c:v>
                </c:pt>
                <c:pt idx="1939">
                  <c:v>0.12509677419354839</c:v>
                </c:pt>
                <c:pt idx="1940">
                  <c:v>0.12516129032258064</c:v>
                </c:pt>
                <c:pt idx="1941">
                  <c:v>0.12522580645161291</c:v>
                </c:pt>
                <c:pt idx="1942">
                  <c:v>0.12529032258064515</c:v>
                </c:pt>
                <c:pt idx="1943">
                  <c:v>0.12535483870967742</c:v>
                </c:pt>
                <c:pt idx="1944">
                  <c:v>0.12541935483870967</c:v>
                </c:pt>
                <c:pt idx="1945">
                  <c:v>0.12548387096774194</c:v>
                </c:pt>
                <c:pt idx="1946">
                  <c:v>0.12554838709677418</c:v>
                </c:pt>
                <c:pt idx="1947">
                  <c:v>0.12561290322580645</c:v>
                </c:pt>
                <c:pt idx="1948">
                  <c:v>0.1256774193548387</c:v>
                </c:pt>
                <c:pt idx="1949">
                  <c:v>0.12574193548387097</c:v>
                </c:pt>
                <c:pt idx="1950">
                  <c:v>0.12580645161290321</c:v>
                </c:pt>
                <c:pt idx="1951">
                  <c:v>0.12587096774193549</c:v>
                </c:pt>
                <c:pt idx="1952">
                  <c:v>0.12593548387096773</c:v>
                </c:pt>
                <c:pt idx="1953">
                  <c:v>0.126</c:v>
                </c:pt>
                <c:pt idx="1954">
                  <c:v>0.12606451612903224</c:v>
                </c:pt>
                <c:pt idx="1955">
                  <c:v>0.12612903225806452</c:v>
                </c:pt>
                <c:pt idx="1956">
                  <c:v>0.12619354838709679</c:v>
                </c:pt>
                <c:pt idx="1957">
                  <c:v>0.12625806451612903</c:v>
                </c:pt>
                <c:pt idx="1958">
                  <c:v>0.1263225806451613</c:v>
                </c:pt>
                <c:pt idx="1959">
                  <c:v>0.12638709677419355</c:v>
                </c:pt>
                <c:pt idx="1960">
                  <c:v>0.12645161290322582</c:v>
                </c:pt>
                <c:pt idx="1961">
                  <c:v>0.12651612903225806</c:v>
                </c:pt>
                <c:pt idx="1962">
                  <c:v>0.12658064516129033</c:v>
                </c:pt>
                <c:pt idx="1963">
                  <c:v>0.12664516129032258</c:v>
                </c:pt>
                <c:pt idx="1964">
                  <c:v>0.12670967741935485</c:v>
                </c:pt>
                <c:pt idx="1965">
                  <c:v>0.12677419354838709</c:v>
                </c:pt>
                <c:pt idx="1966">
                  <c:v>0.12683870967741936</c:v>
                </c:pt>
                <c:pt idx="1967">
                  <c:v>0.12690322580645161</c:v>
                </c:pt>
                <c:pt idx="1968">
                  <c:v>0.12696774193548388</c:v>
                </c:pt>
                <c:pt idx="1969">
                  <c:v>0.12703225806451612</c:v>
                </c:pt>
                <c:pt idx="1970">
                  <c:v>0.1270967741935484</c:v>
                </c:pt>
                <c:pt idx="1971">
                  <c:v>0.12716129032258064</c:v>
                </c:pt>
                <c:pt idx="1972">
                  <c:v>0.12722580645161291</c:v>
                </c:pt>
                <c:pt idx="1973">
                  <c:v>0.12729032258064515</c:v>
                </c:pt>
                <c:pt idx="1974">
                  <c:v>0.12735483870967743</c:v>
                </c:pt>
                <c:pt idx="1975">
                  <c:v>0.12741935483870967</c:v>
                </c:pt>
                <c:pt idx="1976">
                  <c:v>0.12748387096774194</c:v>
                </c:pt>
                <c:pt idx="1977">
                  <c:v>0.12754838709677419</c:v>
                </c:pt>
                <c:pt idx="1978">
                  <c:v>0.12761290322580646</c:v>
                </c:pt>
                <c:pt idx="1979">
                  <c:v>0.1276774193548387</c:v>
                </c:pt>
                <c:pt idx="1980">
                  <c:v>0.12774193548387097</c:v>
                </c:pt>
                <c:pt idx="1981">
                  <c:v>0.12780645161290322</c:v>
                </c:pt>
                <c:pt idx="1982">
                  <c:v>0.12787096774193549</c:v>
                </c:pt>
                <c:pt idx="1983">
                  <c:v>0.12793548387096773</c:v>
                </c:pt>
                <c:pt idx="1984">
                  <c:v>0.128</c:v>
                </c:pt>
                <c:pt idx="1985">
                  <c:v>0.12806451612903225</c:v>
                </c:pt>
                <c:pt idx="1986">
                  <c:v>0.12812903225806452</c:v>
                </c:pt>
                <c:pt idx="1987">
                  <c:v>0.12819354838709676</c:v>
                </c:pt>
                <c:pt idx="1988">
                  <c:v>0.12825806451612903</c:v>
                </c:pt>
                <c:pt idx="1989">
                  <c:v>0.12832258064516128</c:v>
                </c:pt>
                <c:pt idx="1990">
                  <c:v>0.12838709677419355</c:v>
                </c:pt>
                <c:pt idx="1991">
                  <c:v>0.12845161290322582</c:v>
                </c:pt>
                <c:pt idx="1992">
                  <c:v>0.12851612903225806</c:v>
                </c:pt>
                <c:pt idx="1993">
                  <c:v>0.12858064516129034</c:v>
                </c:pt>
                <c:pt idx="1994">
                  <c:v>0.12864516129032258</c:v>
                </c:pt>
                <c:pt idx="1995">
                  <c:v>0.12870967741935485</c:v>
                </c:pt>
                <c:pt idx="1996">
                  <c:v>0.12877419354838709</c:v>
                </c:pt>
                <c:pt idx="1997">
                  <c:v>0.12883870967741937</c:v>
                </c:pt>
                <c:pt idx="1998">
                  <c:v>0.12890322580645161</c:v>
                </c:pt>
                <c:pt idx="1999">
                  <c:v>0.12896774193548388</c:v>
                </c:pt>
              </c:numCache>
            </c:numRef>
          </c:xVal>
          <c:yVal>
            <c:numRef>
              <c:f>'15500'!$F$5:$F$2004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511</c:v>
                </c:pt>
                <c:pt idx="82">
                  <c:v>511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513</c:v>
                </c:pt>
                <c:pt idx="89">
                  <c:v>513</c:v>
                </c:pt>
                <c:pt idx="90">
                  <c:v>513</c:v>
                </c:pt>
                <c:pt idx="91">
                  <c:v>513</c:v>
                </c:pt>
                <c:pt idx="92">
                  <c:v>513</c:v>
                </c:pt>
                <c:pt idx="93">
                  <c:v>512</c:v>
                </c:pt>
                <c:pt idx="94">
                  <c:v>512</c:v>
                </c:pt>
                <c:pt idx="95">
                  <c:v>512</c:v>
                </c:pt>
                <c:pt idx="96">
                  <c:v>511</c:v>
                </c:pt>
                <c:pt idx="97">
                  <c:v>511</c:v>
                </c:pt>
                <c:pt idx="98">
                  <c:v>511</c:v>
                </c:pt>
                <c:pt idx="99">
                  <c:v>510</c:v>
                </c:pt>
                <c:pt idx="100">
                  <c:v>511</c:v>
                </c:pt>
                <c:pt idx="101">
                  <c:v>511</c:v>
                </c:pt>
                <c:pt idx="102">
                  <c:v>512</c:v>
                </c:pt>
                <c:pt idx="103">
                  <c:v>512</c:v>
                </c:pt>
                <c:pt idx="104">
                  <c:v>513</c:v>
                </c:pt>
                <c:pt idx="105">
                  <c:v>513</c:v>
                </c:pt>
                <c:pt idx="106">
                  <c:v>514</c:v>
                </c:pt>
                <c:pt idx="107">
                  <c:v>514</c:v>
                </c:pt>
                <c:pt idx="108">
                  <c:v>514</c:v>
                </c:pt>
                <c:pt idx="109">
                  <c:v>514</c:v>
                </c:pt>
                <c:pt idx="110">
                  <c:v>513</c:v>
                </c:pt>
                <c:pt idx="111">
                  <c:v>512</c:v>
                </c:pt>
                <c:pt idx="112">
                  <c:v>512</c:v>
                </c:pt>
                <c:pt idx="113">
                  <c:v>511</c:v>
                </c:pt>
                <c:pt idx="114">
                  <c:v>510</c:v>
                </c:pt>
                <c:pt idx="115">
                  <c:v>509</c:v>
                </c:pt>
                <c:pt idx="116">
                  <c:v>509</c:v>
                </c:pt>
                <c:pt idx="117">
                  <c:v>509</c:v>
                </c:pt>
                <c:pt idx="118">
                  <c:v>510</c:v>
                </c:pt>
                <c:pt idx="119">
                  <c:v>511</c:v>
                </c:pt>
                <c:pt idx="120">
                  <c:v>512</c:v>
                </c:pt>
                <c:pt idx="121">
                  <c:v>513</c:v>
                </c:pt>
                <c:pt idx="122">
                  <c:v>514</c:v>
                </c:pt>
                <c:pt idx="123">
                  <c:v>515</c:v>
                </c:pt>
                <c:pt idx="124">
                  <c:v>516</c:v>
                </c:pt>
                <c:pt idx="125">
                  <c:v>516</c:v>
                </c:pt>
                <c:pt idx="126">
                  <c:v>515</c:v>
                </c:pt>
                <c:pt idx="127">
                  <c:v>514</c:v>
                </c:pt>
                <c:pt idx="128">
                  <c:v>512</c:v>
                </c:pt>
                <c:pt idx="129">
                  <c:v>512</c:v>
                </c:pt>
                <c:pt idx="130">
                  <c:v>510</c:v>
                </c:pt>
                <c:pt idx="131">
                  <c:v>508</c:v>
                </c:pt>
                <c:pt idx="132">
                  <c:v>507</c:v>
                </c:pt>
                <c:pt idx="133">
                  <c:v>507</c:v>
                </c:pt>
                <c:pt idx="134">
                  <c:v>507</c:v>
                </c:pt>
                <c:pt idx="135">
                  <c:v>508</c:v>
                </c:pt>
                <c:pt idx="136">
                  <c:v>510</c:v>
                </c:pt>
                <c:pt idx="137">
                  <c:v>512</c:v>
                </c:pt>
                <c:pt idx="138">
                  <c:v>514</c:v>
                </c:pt>
                <c:pt idx="139">
                  <c:v>516</c:v>
                </c:pt>
                <c:pt idx="140">
                  <c:v>517</c:v>
                </c:pt>
                <c:pt idx="141">
                  <c:v>518</c:v>
                </c:pt>
                <c:pt idx="142">
                  <c:v>518</c:v>
                </c:pt>
                <c:pt idx="143">
                  <c:v>518</c:v>
                </c:pt>
                <c:pt idx="144">
                  <c:v>516</c:v>
                </c:pt>
                <c:pt idx="145">
                  <c:v>513</c:v>
                </c:pt>
                <c:pt idx="146">
                  <c:v>512</c:v>
                </c:pt>
                <c:pt idx="147">
                  <c:v>509</c:v>
                </c:pt>
                <c:pt idx="148">
                  <c:v>506</c:v>
                </c:pt>
                <c:pt idx="149">
                  <c:v>505</c:v>
                </c:pt>
                <c:pt idx="150">
                  <c:v>504</c:v>
                </c:pt>
                <c:pt idx="151">
                  <c:v>504</c:v>
                </c:pt>
                <c:pt idx="152">
                  <c:v>506</c:v>
                </c:pt>
                <c:pt idx="153">
                  <c:v>508</c:v>
                </c:pt>
                <c:pt idx="154">
                  <c:v>511</c:v>
                </c:pt>
                <c:pt idx="155">
                  <c:v>514</c:v>
                </c:pt>
                <c:pt idx="156">
                  <c:v>517</c:v>
                </c:pt>
                <c:pt idx="157">
                  <c:v>520</c:v>
                </c:pt>
                <c:pt idx="158">
                  <c:v>521</c:v>
                </c:pt>
                <c:pt idx="159">
                  <c:v>522</c:v>
                </c:pt>
                <c:pt idx="160">
                  <c:v>521</c:v>
                </c:pt>
                <c:pt idx="161">
                  <c:v>518</c:v>
                </c:pt>
                <c:pt idx="162">
                  <c:v>515</c:v>
                </c:pt>
                <c:pt idx="163">
                  <c:v>512</c:v>
                </c:pt>
                <c:pt idx="164">
                  <c:v>508</c:v>
                </c:pt>
                <c:pt idx="165">
                  <c:v>504</c:v>
                </c:pt>
                <c:pt idx="166">
                  <c:v>502</c:v>
                </c:pt>
                <c:pt idx="167">
                  <c:v>500</c:v>
                </c:pt>
                <c:pt idx="168">
                  <c:v>501</c:v>
                </c:pt>
                <c:pt idx="169">
                  <c:v>503</c:v>
                </c:pt>
                <c:pt idx="170">
                  <c:v>506</c:v>
                </c:pt>
                <c:pt idx="171">
                  <c:v>510</c:v>
                </c:pt>
                <c:pt idx="172">
                  <c:v>514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526</c:v>
                </c:pt>
                <c:pt idx="177">
                  <c:v>525</c:v>
                </c:pt>
                <c:pt idx="178">
                  <c:v>522</c:v>
                </c:pt>
                <c:pt idx="179">
                  <c:v>517</c:v>
                </c:pt>
                <c:pt idx="180">
                  <c:v>512</c:v>
                </c:pt>
                <c:pt idx="181">
                  <c:v>507</c:v>
                </c:pt>
                <c:pt idx="182">
                  <c:v>502</c:v>
                </c:pt>
                <c:pt idx="183">
                  <c:v>498</c:v>
                </c:pt>
                <c:pt idx="184">
                  <c:v>496</c:v>
                </c:pt>
                <c:pt idx="185">
                  <c:v>496</c:v>
                </c:pt>
                <c:pt idx="186">
                  <c:v>498</c:v>
                </c:pt>
                <c:pt idx="187">
                  <c:v>502</c:v>
                </c:pt>
                <c:pt idx="188">
                  <c:v>508</c:v>
                </c:pt>
                <c:pt idx="189">
                  <c:v>513</c:v>
                </c:pt>
                <c:pt idx="190">
                  <c:v>520</c:v>
                </c:pt>
                <c:pt idx="191">
                  <c:v>525</c:v>
                </c:pt>
                <c:pt idx="192">
                  <c:v>529</c:v>
                </c:pt>
                <c:pt idx="193">
                  <c:v>531</c:v>
                </c:pt>
                <c:pt idx="194">
                  <c:v>530</c:v>
                </c:pt>
                <c:pt idx="195">
                  <c:v>526</c:v>
                </c:pt>
                <c:pt idx="196">
                  <c:v>521</c:v>
                </c:pt>
                <c:pt idx="197">
                  <c:v>514</c:v>
                </c:pt>
                <c:pt idx="198">
                  <c:v>507</c:v>
                </c:pt>
                <c:pt idx="199">
                  <c:v>500</c:v>
                </c:pt>
                <c:pt idx="200">
                  <c:v>495</c:v>
                </c:pt>
                <c:pt idx="201">
                  <c:v>491</c:v>
                </c:pt>
                <c:pt idx="202">
                  <c:v>491</c:v>
                </c:pt>
                <c:pt idx="203">
                  <c:v>493</c:v>
                </c:pt>
                <c:pt idx="204">
                  <c:v>498</c:v>
                </c:pt>
                <c:pt idx="205">
                  <c:v>505</c:v>
                </c:pt>
                <c:pt idx="206">
                  <c:v>512</c:v>
                </c:pt>
                <c:pt idx="207">
                  <c:v>521</c:v>
                </c:pt>
                <c:pt idx="208">
                  <c:v>528</c:v>
                </c:pt>
                <c:pt idx="209">
                  <c:v>534</c:v>
                </c:pt>
                <c:pt idx="210">
                  <c:v>536</c:v>
                </c:pt>
                <c:pt idx="211">
                  <c:v>536</c:v>
                </c:pt>
                <c:pt idx="212">
                  <c:v>532</c:v>
                </c:pt>
                <c:pt idx="213">
                  <c:v>525</c:v>
                </c:pt>
                <c:pt idx="214">
                  <c:v>517</c:v>
                </c:pt>
                <c:pt idx="215">
                  <c:v>508</c:v>
                </c:pt>
                <c:pt idx="216">
                  <c:v>499</c:v>
                </c:pt>
                <c:pt idx="217">
                  <c:v>491</c:v>
                </c:pt>
                <c:pt idx="218">
                  <c:v>486</c:v>
                </c:pt>
                <c:pt idx="219">
                  <c:v>484</c:v>
                </c:pt>
                <c:pt idx="220">
                  <c:v>486</c:v>
                </c:pt>
                <c:pt idx="221">
                  <c:v>492</c:v>
                </c:pt>
                <c:pt idx="222">
                  <c:v>500</c:v>
                </c:pt>
                <c:pt idx="223">
                  <c:v>511</c:v>
                </c:pt>
                <c:pt idx="224">
                  <c:v>521</c:v>
                </c:pt>
                <c:pt idx="225">
                  <c:v>531</c:v>
                </c:pt>
                <c:pt idx="226">
                  <c:v>538</c:v>
                </c:pt>
                <c:pt idx="227">
                  <c:v>543</c:v>
                </c:pt>
                <c:pt idx="228">
                  <c:v>543</c:v>
                </c:pt>
                <c:pt idx="229">
                  <c:v>539</c:v>
                </c:pt>
                <c:pt idx="230">
                  <c:v>531</c:v>
                </c:pt>
                <c:pt idx="231">
                  <c:v>521</c:v>
                </c:pt>
                <c:pt idx="232">
                  <c:v>510</c:v>
                </c:pt>
                <c:pt idx="233">
                  <c:v>498</c:v>
                </c:pt>
                <c:pt idx="234">
                  <c:v>487</c:v>
                </c:pt>
                <c:pt idx="235">
                  <c:v>480</c:v>
                </c:pt>
                <c:pt idx="236">
                  <c:v>477</c:v>
                </c:pt>
                <c:pt idx="237">
                  <c:v>479</c:v>
                </c:pt>
                <c:pt idx="238">
                  <c:v>485</c:v>
                </c:pt>
                <c:pt idx="239">
                  <c:v>495</c:v>
                </c:pt>
                <c:pt idx="240">
                  <c:v>507</c:v>
                </c:pt>
                <c:pt idx="241">
                  <c:v>520</c:v>
                </c:pt>
                <c:pt idx="242">
                  <c:v>533</c:v>
                </c:pt>
                <c:pt idx="243">
                  <c:v>543</c:v>
                </c:pt>
                <c:pt idx="244">
                  <c:v>550</c:v>
                </c:pt>
                <c:pt idx="245">
                  <c:v>551</c:v>
                </c:pt>
                <c:pt idx="246">
                  <c:v>547</c:v>
                </c:pt>
                <c:pt idx="247">
                  <c:v>538</c:v>
                </c:pt>
                <c:pt idx="248">
                  <c:v>526</c:v>
                </c:pt>
                <c:pt idx="249">
                  <c:v>512</c:v>
                </c:pt>
                <c:pt idx="250">
                  <c:v>497</c:v>
                </c:pt>
                <c:pt idx="251">
                  <c:v>484</c:v>
                </c:pt>
                <c:pt idx="252">
                  <c:v>474</c:v>
                </c:pt>
                <c:pt idx="253">
                  <c:v>469</c:v>
                </c:pt>
                <c:pt idx="254">
                  <c:v>470</c:v>
                </c:pt>
                <c:pt idx="255">
                  <c:v>476</c:v>
                </c:pt>
                <c:pt idx="256">
                  <c:v>488</c:v>
                </c:pt>
                <c:pt idx="257">
                  <c:v>503</c:v>
                </c:pt>
                <c:pt idx="258">
                  <c:v>518</c:v>
                </c:pt>
                <c:pt idx="259">
                  <c:v>534</c:v>
                </c:pt>
                <c:pt idx="260">
                  <c:v>548</c:v>
                </c:pt>
                <c:pt idx="261">
                  <c:v>557</c:v>
                </c:pt>
                <c:pt idx="262">
                  <c:v>560</c:v>
                </c:pt>
                <c:pt idx="263">
                  <c:v>556</c:v>
                </c:pt>
                <c:pt idx="264">
                  <c:v>547</c:v>
                </c:pt>
                <c:pt idx="265">
                  <c:v>533</c:v>
                </c:pt>
                <c:pt idx="266">
                  <c:v>515</c:v>
                </c:pt>
                <c:pt idx="267">
                  <c:v>498</c:v>
                </c:pt>
                <c:pt idx="268">
                  <c:v>481</c:v>
                </c:pt>
                <c:pt idx="269">
                  <c:v>468</c:v>
                </c:pt>
                <c:pt idx="270">
                  <c:v>461</c:v>
                </c:pt>
                <c:pt idx="271">
                  <c:v>460</c:v>
                </c:pt>
                <c:pt idx="272">
                  <c:v>467</c:v>
                </c:pt>
                <c:pt idx="273">
                  <c:v>479</c:v>
                </c:pt>
                <c:pt idx="274">
                  <c:v>496</c:v>
                </c:pt>
                <c:pt idx="275">
                  <c:v>515</c:v>
                </c:pt>
                <c:pt idx="276">
                  <c:v>535</c:v>
                </c:pt>
                <c:pt idx="277">
                  <c:v>552</c:v>
                </c:pt>
                <c:pt idx="278">
                  <c:v>564</c:v>
                </c:pt>
                <c:pt idx="279">
                  <c:v>569</c:v>
                </c:pt>
                <c:pt idx="280">
                  <c:v>567</c:v>
                </c:pt>
                <c:pt idx="281">
                  <c:v>557</c:v>
                </c:pt>
                <c:pt idx="282">
                  <c:v>541</c:v>
                </c:pt>
                <c:pt idx="283">
                  <c:v>521</c:v>
                </c:pt>
                <c:pt idx="284">
                  <c:v>500</c:v>
                </c:pt>
                <c:pt idx="285">
                  <c:v>479</c:v>
                </c:pt>
                <c:pt idx="286">
                  <c:v>463</c:v>
                </c:pt>
                <c:pt idx="287">
                  <c:v>452</c:v>
                </c:pt>
                <c:pt idx="288">
                  <c:v>450</c:v>
                </c:pt>
                <c:pt idx="289">
                  <c:v>456</c:v>
                </c:pt>
                <c:pt idx="290">
                  <c:v>469</c:v>
                </c:pt>
                <c:pt idx="291">
                  <c:v>489</c:v>
                </c:pt>
                <c:pt idx="292">
                  <c:v>512</c:v>
                </c:pt>
                <c:pt idx="293">
                  <c:v>534</c:v>
                </c:pt>
                <c:pt idx="294">
                  <c:v>555</c:v>
                </c:pt>
                <c:pt idx="295">
                  <c:v>571</c:v>
                </c:pt>
                <c:pt idx="296">
                  <c:v>579</c:v>
                </c:pt>
                <c:pt idx="297">
                  <c:v>578</c:v>
                </c:pt>
                <c:pt idx="298">
                  <c:v>568</c:v>
                </c:pt>
                <c:pt idx="299">
                  <c:v>551</c:v>
                </c:pt>
                <c:pt idx="300">
                  <c:v>528</c:v>
                </c:pt>
                <c:pt idx="301">
                  <c:v>503</c:v>
                </c:pt>
                <c:pt idx="302">
                  <c:v>479</c:v>
                </c:pt>
                <c:pt idx="303">
                  <c:v>458</c:v>
                </c:pt>
                <c:pt idx="304">
                  <c:v>444</c:v>
                </c:pt>
                <c:pt idx="305">
                  <c:v>439</c:v>
                </c:pt>
                <c:pt idx="306">
                  <c:v>444</c:v>
                </c:pt>
                <c:pt idx="307">
                  <c:v>457</c:v>
                </c:pt>
                <c:pt idx="308">
                  <c:v>479</c:v>
                </c:pt>
                <c:pt idx="309">
                  <c:v>505</c:v>
                </c:pt>
                <c:pt idx="310">
                  <c:v>532</c:v>
                </c:pt>
                <c:pt idx="311">
                  <c:v>558</c:v>
                </c:pt>
                <c:pt idx="312">
                  <c:v>577</c:v>
                </c:pt>
                <c:pt idx="313">
                  <c:v>589</c:v>
                </c:pt>
                <c:pt idx="314">
                  <c:v>590</c:v>
                </c:pt>
                <c:pt idx="315">
                  <c:v>581</c:v>
                </c:pt>
                <c:pt idx="316">
                  <c:v>563</c:v>
                </c:pt>
                <c:pt idx="317">
                  <c:v>537</c:v>
                </c:pt>
                <c:pt idx="318">
                  <c:v>509</c:v>
                </c:pt>
                <c:pt idx="319">
                  <c:v>479</c:v>
                </c:pt>
                <c:pt idx="320">
                  <c:v>454</c:v>
                </c:pt>
                <c:pt idx="321">
                  <c:v>436</c:v>
                </c:pt>
                <c:pt idx="322">
                  <c:v>428</c:v>
                </c:pt>
                <c:pt idx="323">
                  <c:v>431</c:v>
                </c:pt>
                <c:pt idx="324">
                  <c:v>444</c:v>
                </c:pt>
                <c:pt idx="325">
                  <c:v>468</c:v>
                </c:pt>
                <c:pt idx="326">
                  <c:v>497</c:v>
                </c:pt>
                <c:pt idx="327">
                  <c:v>528</c:v>
                </c:pt>
                <c:pt idx="328">
                  <c:v>558</c:v>
                </c:pt>
                <c:pt idx="329">
                  <c:v>583</c:v>
                </c:pt>
                <c:pt idx="330">
                  <c:v>598</c:v>
                </c:pt>
                <c:pt idx="331">
                  <c:v>603</c:v>
                </c:pt>
                <c:pt idx="332">
                  <c:v>595</c:v>
                </c:pt>
                <c:pt idx="333">
                  <c:v>576</c:v>
                </c:pt>
                <c:pt idx="334">
                  <c:v>548</c:v>
                </c:pt>
                <c:pt idx="335">
                  <c:v>515</c:v>
                </c:pt>
                <c:pt idx="336">
                  <c:v>482</c:v>
                </c:pt>
                <c:pt idx="337">
                  <c:v>451</c:v>
                </c:pt>
                <c:pt idx="338">
                  <c:v>428</c:v>
                </c:pt>
                <c:pt idx="339">
                  <c:v>416</c:v>
                </c:pt>
                <c:pt idx="340">
                  <c:v>417</c:v>
                </c:pt>
                <c:pt idx="341">
                  <c:v>430</c:v>
                </c:pt>
                <c:pt idx="342">
                  <c:v>454</c:v>
                </c:pt>
                <c:pt idx="343">
                  <c:v>487</c:v>
                </c:pt>
                <c:pt idx="344">
                  <c:v>522</c:v>
                </c:pt>
                <c:pt idx="345">
                  <c:v>558</c:v>
                </c:pt>
                <c:pt idx="346">
                  <c:v>587</c:v>
                </c:pt>
                <c:pt idx="347">
                  <c:v>608</c:v>
                </c:pt>
                <c:pt idx="348">
                  <c:v>615</c:v>
                </c:pt>
                <c:pt idx="349">
                  <c:v>609</c:v>
                </c:pt>
                <c:pt idx="350">
                  <c:v>590</c:v>
                </c:pt>
                <c:pt idx="351">
                  <c:v>561</c:v>
                </c:pt>
                <c:pt idx="352">
                  <c:v>524</c:v>
                </c:pt>
                <c:pt idx="353">
                  <c:v>486</c:v>
                </c:pt>
                <c:pt idx="354">
                  <c:v>450</c:v>
                </c:pt>
                <c:pt idx="355">
                  <c:v>422</c:v>
                </c:pt>
                <c:pt idx="356">
                  <c:v>406</c:v>
                </c:pt>
                <c:pt idx="357">
                  <c:v>403</c:v>
                </c:pt>
                <c:pt idx="358">
                  <c:v>415</c:v>
                </c:pt>
                <c:pt idx="359">
                  <c:v>440</c:v>
                </c:pt>
                <c:pt idx="360">
                  <c:v>475</c:v>
                </c:pt>
                <c:pt idx="361">
                  <c:v>514</c:v>
                </c:pt>
                <c:pt idx="362">
                  <c:v>555</c:v>
                </c:pt>
                <c:pt idx="363">
                  <c:v>590</c:v>
                </c:pt>
                <c:pt idx="364">
                  <c:v>616</c:v>
                </c:pt>
                <c:pt idx="365">
                  <c:v>628</c:v>
                </c:pt>
                <c:pt idx="366">
                  <c:v>625</c:v>
                </c:pt>
                <c:pt idx="367">
                  <c:v>606</c:v>
                </c:pt>
                <c:pt idx="368">
                  <c:v>575</c:v>
                </c:pt>
                <c:pt idx="369">
                  <c:v>535</c:v>
                </c:pt>
                <c:pt idx="370">
                  <c:v>493</c:v>
                </c:pt>
                <c:pt idx="371">
                  <c:v>451</c:v>
                </c:pt>
                <c:pt idx="372">
                  <c:v>417</c:v>
                </c:pt>
                <c:pt idx="373">
                  <c:v>396</c:v>
                </c:pt>
                <c:pt idx="374">
                  <c:v>389</c:v>
                </c:pt>
                <c:pt idx="375">
                  <c:v>399</c:v>
                </c:pt>
                <c:pt idx="376">
                  <c:v>424</c:v>
                </c:pt>
                <c:pt idx="377">
                  <c:v>461</c:v>
                </c:pt>
                <c:pt idx="378">
                  <c:v>505</c:v>
                </c:pt>
                <c:pt idx="379">
                  <c:v>550</c:v>
                </c:pt>
                <c:pt idx="380">
                  <c:v>591</c:v>
                </c:pt>
                <c:pt idx="381">
                  <c:v>623</c:v>
                </c:pt>
                <c:pt idx="382">
                  <c:v>640</c:v>
                </c:pt>
                <c:pt idx="383">
                  <c:v>640</c:v>
                </c:pt>
                <c:pt idx="384">
                  <c:v>623</c:v>
                </c:pt>
                <c:pt idx="385">
                  <c:v>591</c:v>
                </c:pt>
                <c:pt idx="386">
                  <c:v>549</c:v>
                </c:pt>
                <c:pt idx="387">
                  <c:v>502</c:v>
                </c:pt>
                <c:pt idx="388">
                  <c:v>454</c:v>
                </c:pt>
                <c:pt idx="389">
                  <c:v>414</c:v>
                </c:pt>
                <c:pt idx="390">
                  <c:v>386</c:v>
                </c:pt>
                <c:pt idx="391">
                  <c:v>375</c:v>
                </c:pt>
                <c:pt idx="392">
                  <c:v>382</c:v>
                </c:pt>
                <c:pt idx="393">
                  <c:v>406</c:v>
                </c:pt>
                <c:pt idx="394">
                  <c:v>445</c:v>
                </c:pt>
                <c:pt idx="395">
                  <c:v>493</c:v>
                </c:pt>
                <c:pt idx="396">
                  <c:v>543</c:v>
                </c:pt>
                <c:pt idx="397">
                  <c:v>590</c:v>
                </c:pt>
                <c:pt idx="398">
                  <c:v>628</c:v>
                </c:pt>
                <c:pt idx="399">
                  <c:v>651</c:v>
                </c:pt>
                <c:pt idx="400">
                  <c:v>655</c:v>
                </c:pt>
                <c:pt idx="401">
                  <c:v>641</c:v>
                </c:pt>
                <c:pt idx="402">
                  <c:v>609</c:v>
                </c:pt>
                <c:pt idx="403">
                  <c:v>564</c:v>
                </c:pt>
                <c:pt idx="404">
                  <c:v>512</c:v>
                </c:pt>
                <c:pt idx="405">
                  <c:v>460</c:v>
                </c:pt>
                <c:pt idx="406">
                  <c:v>413</c:v>
                </c:pt>
                <c:pt idx="407">
                  <c:v>379</c:v>
                </c:pt>
                <c:pt idx="408">
                  <c:v>362</c:v>
                </c:pt>
                <c:pt idx="409">
                  <c:v>365</c:v>
                </c:pt>
                <c:pt idx="410">
                  <c:v>388</c:v>
                </c:pt>
                <c:pt idx="411">
                  <c:v>427</c:v>
                </c:pt>
                <c:pt idx="412">
                  <c:v>478</c:v>
                </c:pt>
                <c:pt idx="413">
                  <c:v>533</c:v>
                </c:pt>
                <c:pt idx="414">
                  <c:v>587</c:v>
                </c:pt>
                <c:pt idx="415">
                  <c:v>631</c:v>
                </c:pt>
                <c:pt idx="416">
                  <c:v>661</c:v>
                </c:pt>
                <c:pt idx="417">
                  <c:v>670</c:v>
                </c:pt>
                <c:pt idx="418">
                  <c:v>659</c:v>
                </c:pt>
                <c:pt idx="419">
                  <c:v>628</c:v>
                </c:pt>
                <c:pt idx="420">
                  <c:v>581</c:v>
                </c:pt>
                <c:pt idx="421">
                  <c:v>525</c:v>
                </c:pt>
                <c:pt idx="422">
                  <c:v>467</c:v>
                </c:pt>
                <c:pt idx="423">
                  <c:v>414</c:v>
                </c:pt>
                <c:pt idx="424">
                  <c:v>373</c:v>
                </c:pt>
                <c:pt idx="425">
                  <c:v>350</c:v>
                </c:pt>
                <c:pt idx="426">
                  <c:v>349</c:v>
                </c:pt>
                <c:pt idx="427">
                  <c:v>369</c:v>
                </c:pt>
                <c:pt idx="428">
                  <c:v>408</c:v>
                </c:pt>
                <c:pt idx="429">
                  <c:v>461</c:v>
                </c:pt>
                <c:pt idx="430">
                  <c:v>521</c:v>
                </c:pt>
                <c:pt idx="431">
                  <c:v>581</c:v>
                </c:pt>
                <c:pt idx="432">
                  <c:v>633</c:v>
                </c:pt>
                <c:pt idx="433">
                  <c:v>669</c:v>
                </c:pt>
                <c:pt idx="434">
                  <c:v>684</c:v>
                </c:pt>
                <c:pt idx="435">
                  <c:v>677</c:v>
                </c:pt>
                <c:pt idx="436">
                  <c:v>648</c:v>
                </c:pt>
                <c:pt idx="437">
                  <c:v>600</c:v>
                </c:pt>
                <c:pt idx="438">
                  <c:v>541</c:v>
                </c:pt>
                <c:pt idx="439">
                  <c:v>478</c:v>
                </c:pt>
                <c:pt idx="440">
                  <c:v>417</c:v>
                </c:pt>
                <c:pt idx="441">
                  <c:v>369</c:v>
                </c:pt>
                <c:pt idx="442">
                  <c:v>340</c:v>
                </c:pt>
                <c:pt idx="443">
                  <c:v>333</c:v>
                </c:pt>
                <c:pt idx="444">
                  <c:v>349</c:v>
                </c:pt>
                <c:pt idx="445">
                  <c:v>388</c:v>
                </c:pt>
                <c:pt idx="446">
                  <c:v>443</c:v>
                </c:pt>
                <c:pt idx="447">
                  <c:v>508</c:v>
                </c:pt>
                <c:pt idx="448">
                  <c:v>573</c:v>
                </c:pt>
                <c:pt idx="449">
                  <c:v>632</c:v>
                </c:pt>
                <c:pt idx="450">
                  <c:v>675</c:v>
                </c:pt>
                <c:pt idx="451">
                  <c:v>697</c:v>
                </c:pt>
                <c:pt idx="452">
                  <c:v>695</c:v>
                </c:pt>
                <c:pt idx="453">
                  <c:v>668</c:v>
                </c:pt>
                <c:pt idx="454">
                  <c:v>621</c:v>
                </c:pt>
                <c:pt idx="455">
                  <c:v>558</c:v>
                </c:pt>
                <c:pt idx="456">
                  <c:v>490</c:v>
                </c:pt>
                <c:pt idx="457">
                  <c:v>424</c:v>
                </c:pt>
                <c:pt idx="458">
                  <c:v>368</c:v>
                </c:pt>
                <c:pt idx="459">
                  <c:v>331</c:v>
                </c:pt>
                <c:pt idx="460">
                  <c:v>318</c:v>
                </c:pt>
                <c:pt idx="461">
                  <c:v>330</c:v>
                </c:pt>
                <c:pt idx="462">
                  <c:v>367</c:v>
                </c:pt>
                <c:pt idx="463">
                  <c:v>423</c:v>
                </c:pt>
                <c:pt idx="464">
                  <c:v>491</c:v>
                </c:pt>
                <c:pt idx="465">
                  <c:v>562</c:v>
                </c:pt>
                <c:pt idx="466">
                  <c:v>628</c:v>
                </c:pt>
                <c:pt idx="467">
                  <c:v>679</c:v>
                </c:pt>
                <c:pt idx="468">
                  <c:v>708</c:v>
                </c:pt>
                <c:pt idx="469">
                  <c:v>712</c:v>
                </c:pt>
                <c:pt idx="470">
                  <c:v>689</c:v>
                </c:pt>
                <c:pt idx="471">
                  <c:v>642</c:v>
                </c:pt>
                <c:pt idx="472">
                  <c:v>578</c:v>
                </c:pt>
                <c:pt idx="473">
                  <c:v>506</c:v>
                </c:pt>
                <c:pt idx="474">
                  <c:v>432</c:v>
                </c:pt>
                <c:pt idx="475">
                  <c:v>369</c:v>
                </c:pt>
                <c:pt idx="476">
                  <c:v>324</c:v>
                </c:pt>
                <c:pt idx="477">
                  <c:v>304</c:v>
                </c:pt>
                <c:pt idx="478">
                  <c:v>311</c:v>
                </c:pt>
                <c:pt idx="479">
                  <c:v>345</c:v>
                </c:pt>
                <c:pt idx="480">
                  <c:v>401</c:v>
                </c:pt>
                <c:pt idx="481">
                  <c:v>472</c:v>
                </c:pt>
                <c:pt idx="482">
                  <c:v>548</c:v>
                </c:pt>
                <c:pt idx="483">
                  <c:v>621</c:v>
                </c:pt>
                <c:pt idx="484">
                  <c:v>680</c:v>
                </c:pt>
                <c:pt idx="485">
                  <c:v>717</c:v>
                </c:pt>
                <c:pt idx="486">
                  <c:v>728</c:v>
                </c:pt>
                <c:pt idx="487">
                  <c:v>709</c:v>
                </c:pt>
                <c:pt idx="488">
                  <c:v>665</c:v>
                </c:pt>
                <c:pt idx="489">
                  <c:v>600</c:v>
                </c:pt>
                <c:pt idx="490">
                  <c:v>522</c:v>
                </c:pt>
                <c:pt idx="491">
                  <c:v>444</c:v>
                </c:pt>
                <c:pt idx="492">
                  <c:v>373</c:v>
                </c:pt>
                <c:pt idx="493">
                  <c:v>320</c:v>
                </c:pt>
                <c:pt idx="494">
                  <c:v>292</c:v>
                </c:pt>
                <c:pt idx="495">
                  <c:v>293</c:v>
                </c:pt>
                <c:pt idx="496">
                  <c:v>323</c:v>
                </c:pt>
                <c:pt idx="497">
                  <c:v>378</c:v>
                </c:pt>
                <c:pt idx="498">
                  <c:v>451</c:v>
                </c:pt>
                <c:pt idx="499">
                  <c:v>532</c:v>
                </c:pt>
                <c:pt idx="500">
                  <c:v>612</c:v>
                </c:pt>
                <c:pt idx="501">
                  <c:v>679</c:v>
                </c:pt>
                <c:pt idx="502">
                  <c:v>724</c:v>
                </c:pt>
                <c:pt idx="503">
                  <c:v>742</c:v>
                </c:pt>
                <c:pt idx="504">
                  <c:v>729</c:v>
                </c:pt>
                <c:pt idx="505">
                  <c:v>688</c:v>
                </c:pt>
                <c:pt idx="506">
                  <c:v>623</c:v>
                </c:pt>
                <c:pt idx="507">
                  <c:v>542</c:v>
                </c:pt>
                <c:pt idx="508">
                  <c:v>458</c:v>
                </c:pt>
                <c:pt idx="509">
                  <c:v>380</c:v>
                </c:pt>
                <c:pt idx="510">
                  <c:v>319</c:v>
                </c:pt>
                <c:pt idx="511">
                  <c:v>283</c:v>
                </c:pt>
                <c:pt idx="512">
                  <c:v>276</c:v>
                </c:pt>
                <c:pt idx="513">
                  <c:v>301</c:v>
                </c:pt>
                <c:pt idx="514">
                  <c:v>354</c:v>
                </c:pt>
                <c:pt idx="515">
                  <c:v>429</c:v>
                </c:pt>
                <c:pt idx="516">
                  <c:v>514</c:v>
                </c:pt>
                <c:pt idx="517">
                  <c:v>600</c:v>
                </c:pt>
                <c:pt idx="518">
                  <c:v>675</c:v>
                </c:pt>
                <c:pt idx="519">
                  <c:v>729</c:v>
                </c:pt>
                <c:pt idx="520">
                  <c:v>754</c:v>
                </c:pt>
                <c:pt idx="521">
                  <c:v>748</c:v>
                </c:pt>
                <c:pt idx="522">
                  <c:v>711</c:v>
                </c:pt>
                <c:pt idx="523">
                  <c:v>647</c:v>
                </c:pt>
                <c:pt idx="524">
                  <c:v>564</c:v>
                </c:pt>
                <c:pt idx="525">
                  <c:v>475</c:v>
                </c:pt>
                <c:pt idx="526">
                  <c:v>390</c:v>
                </c:pt>
                <c:pt idx="527">
                  <c:v>320</c:v>
                </c:pt>
                <c:pt idx="528">
                  <c:v>275</c:v>
                </c:pt>
                <c:pt idx="529">
                  <c:v>261</c:v>
                </c:pt>
                <c:pt idx="530">
                  <c:v>280</c:v>
                </c:pt>
                <c:pt idx="531">
                  <c:v>330</c:v>
                </c:pt>
                <c:pt idx="532">
                  <c:v>405</c:v>
                </c:pt>
                <c:pt idx="533">
                  <c:v>494</c:v>
                </c:pt>
                <c:pt idx="534">
                  <c:v>585</c:v>
                </c:pt>
                <c:pt idx="535">
                  <c:v>668</c:v>
                </c:pt>
                <c:pt idx="536">
                  <c:v>730</c:v>
                </c:pt>
                <c:pt idx="537">
                  <c:v>765</c:v>
                </c:pt>
                <c:pt idx="538">
                  <c:v>766</c:v>
                </c:pt>
                <c:pt idx="539">
                  <c:v>733</c:v>
                </c:pt>
                <c:pt idx="540">
                  <c:v>671</c:v>
                </c:pt>
                <c:pt idx="541">
                  <c:v>588</c:v>
                </c:pt>
                <c:pt idx="542">
                  <c:v>495</c:v>
                </c:pt>
                <c:pt idx="543">
                  <c:v>403</c:v>
                </c:pt>
                <c:pt idx="544">
                  <c:v>324</c:v>
                </c:pt>
                <c:pt idx="545">
                  <c:v>270</c:v>
                </c:pt>
                <c:pt idx="546">
                  <c:v>248</c:v>
                </c:pt>
                <c:pt idx="547">
                  <c:v>261</c:v>
                </c:pt>
                <c:pt idx="548">
                  <c:v>306</c:v>
                </c:pt>
                <c:pt idx="549">
                  <c:v>380</c:v>
                </c:pt>
                <c:pt idx="550">
                  <c:v>471</c:v>
                </c:pt>
                <c:pt idx="551">
                  <c:v>567</c:v>
                </c:pt>
                <c:pt idx="552">
                  <c:v>657</c:v>
                </c:pt>
                <c:pt idx="553">
                  <c:v>729</c:v>
                </c:pt>
                <c:pt idx="554">
                  <c:v>772</c:v>
                </c:pt>
                <c:pt idx="555">
                  <c:v>782</c:v>
                </c:pt>
                <c:pt idx="556">
                  <c:v>755</c:v>
                </c:pt>
                <c:pt idx="557">
                  <c:v>696</c:v>
                </c:pt>
                <c:pt idx="558">
                  <c:v>613</c:v>
                </c:pt>
                <c:pt idx="559">
                  <c:v>516</c:v>
                </c:pt>
                <c:pt idx="560">
                  <c:v>418</c:v>
                </c:pt>
                <c:pt idx="561">
                  <c:v>332</c:v>
                </c:pt>
                <c:pt idx="562">
                  <c:v>269</c:v>
                </c:pt>
                <c:pt idx="563">
                  <c:v>237</c:v>
                </c:pt>
                <c:pt idx="564">
                  <c:v>242</c:v>
                </c:pt>
                <c:pt idx="565">
                  <c:v>283</c:v>
                </c:pt>
                <c:pt idx="566">
                  <c:v>354</c:v>
                </c:pt>
                <c:pt idx="567">
                  <c:v>446</c:v>
                </c:pt>
                <c:pt idx="568">
                  <c:v>547</c:v>
                </c:pt>
                <c:pt idx="569">
                  <c:v>644</c:v>
                </c:pt>
                <c:pt idx="570">
                  <c:v>725</c:v>
                </c:pt>
                <c:pt idx="571">
                  <c:v>777</c:v>
                </c:pt>
                <c:pt idx="572">
                  <c:v>795</c:v>
                </c:pt>
                <c:pt idx="573">
                  <c:v>776</c:v>
                </c:pt>
                <c:pt idx="574">
                  <c:v>722</c:v>
                </c:pt>
                <c:pt idx="575">
                  <c:v>639</c:v>
                </c:pt>
                <c:pt idx="576">
                  <c:v>539</c:v>
                </c:pt>
                <c:pt idx="577">
                  <c:v>437</c:v>
                </c:pt>
                <c:pt idx="578">
                  <c:v>342</c:v>
                </c:pt>
                <c:pt idx="579">
                  <c:v>270</c:v>
                </c:pt>
                <c:pt idx="580">
                  <c:v>229</c:v>
                </c:pt>
                <c:pt idx="581">
                  <c:v>226</c:v>
                </c:pt>
                <c:pt idx="582">
                  <c:v>260</c:v>
                </c:pt>
                <c:pt idx="583">
                  <c:v>328</c:v>
                </c:pt>
                <c:pt idx="584">
                  <c:v>420</c:v>
                </c:pt>
                <c:pt idx="585">
                  <c:v>524</c:v>
                </c:pt>
                <c:pt idx="586">
                  <c:v>628</c:v>
                </c:pt>
                <c:pt idx="587">
                  <c:v>717</c:v>
                </c:pt>
                <c:pt idx="588">
                  <c:v>779</c:v>
                </c:pt>
                <c:pt idx="589">
                  <c:v>807</c:v>
                </c:pt>
                <c:pt idx="590">
                  <c:v>795</c:v>
                </c:pt>
                <c:pt idx="591">
                  <c:v>746</c:v>
                </c:pt>
                <c:pt idx="592">
                  <c:v>666</c:v>
                </c:pt>
                <c:pt idx="593">
                  <c:v>565</c:v>
                </c:pt>
                <c:pt idx="594">
                  <c:v>458</c:v>
                </c:pt>
                <c:pt idx="595">
                  <c:v>356</c:v>
                </c:pt>
                <c:pt idx="596">
                  <c:v>274</c:v>
                </c:pt>
                <c:pt idx="597">
                  <c:v>224</c:v>
                </c:pt>
                <c:pt idx="598">
                  <c:v>211</c:v>
                </c:pt>
                <c:pt idx="599">
                  <c:v>238</c:v>
                </c:pt>
                <c:pt idx="600">
                  <c:v>302</c:v>
                </c:pt>
                <c:pt idx="601">
                  <c:v>393</c:v>
                </c:pt>
                <c:pt idx="602">
                  <c:v>501</c:v>
                </c:pt>
                <c:pt idx="603">
                  <c:v>609</c:v>
                </c:pt>
                <c:pt idx="604">
                  <c:v>706</c:v>
                </c:pt>
                <c:pt idx="605">
                  <c:v>778</c:v>
                </c:pt>
                <c:pt idx="606">
                  <c:v>815</c:v>
                </c:pt>
                <c:pt idx="607">
                  <c:v>812</c:v>
                </c:pt>
                <c:pt idx="608">
                  <c:v>770</c:v>
                </c:pt>
                <c:pt idx="609">
                  <c:v>693</c:v>
                </c:pt>
                <c:pt idx="610">
                  <c:v>592</c:v>
                </c:pt>
                <c:pt idx="611">
                  <c:v>481</c:v>
                </c:pt>
                <c:pt idx="612">
                  <c:v>372</c:v>
                </c:pt>
                <c:pt idx="613">
                  <c:v>282</c:v>
                </c:pt>
                <c:pt idx="614">
                  <c:v>222</c:v>
                </c:pt>
                <c:pt idx="615">
                  <c:v>199</c:v>
                </c:pt>
                <c:pt idx="616">
                  <c:v>218</c:v>
                </c:pt>
                <c:pt idx="617">
                  <c:v>276</c:v>
                </c:pt>
                <c:pt idx="618">
                  <c:v>365</c:v>
                </c:pt>
                <c:pt idx="619">
                  <c:v>474</c:v>
                </c:pt>
                <c:pt idx="620">
                  <c:v>588</c:v>
                </c:pt>
                <c:pt idx="621">
                  <c:v>693</c:v>
                </c:pt>
                <c:pt idx="622">
                  <c:v>774</c:v>
                </c:pt>
                <c:pt idx="623">
                  <c:v>821</c:v>
                </c:pt>
                <c:pt idx="624">
                  <c:v>827</c:v>
                </c:pt>
                <c:pt idx="625">
                  <c:v>792</c:v>
                </c:pt>
                <c:pt idx="626">
                  <c:v>720</c:v>
                </c:pt>
                <c:pt idx="627">
                  <c:v>620</c:v>
                </c:pt>
                <c:pt idx="628">
                  <c:v>506</c:v>
                </c:pt>
                <c:pt idx="629">
                  <c:v>392</c:v>
                </c:pt>
                <c:pt idx="630">
                  <c:v>293</c:v>
                </c:pt>
                <c:pt idx="631">
                  <c:v>223</c:v>
                </c:pt>
                <c:pt idx="632">
                  <c:v>190</c:v>
                </c:pt>
                <c:pt idx="633">
                  <c:v>200</c:v>
                </c:pt>
                <c:pt idx="634">
                  <c:v>252</c:v>
                </c:pt>
                <c:pt idx="635">
                  <c:v>338</c:v>
                </c:pt>
                <c:pt idx="636">
                  <c:v>447</c:v>
                </c:pt>
                <c:pt idx="637">
                  <c:v>564</c:v>
                </c:pt>
                <c:pt idx="638">
                  <c:v>676</c:v>
                </c:pt>
                <c:pt idx="639">
                  <c:v>766</c:v>
                </c:pt>
                <c:pt idx="640">
                  <c:v>824</c:v>
                </c:pt>
                <c:pt idx="641">
                  <c:v>840</c:v>
                </c:pt>
                <c:pt idx="642">
                  <c:v>813</c:v>
                </c:pt>
                <c:pt idx="643">
                  <c:v>746</c:v>
                </c:pt>
                <c:pt idx="644">
                  <c:v>648</c:v>
                </c:pt>
                <c:pt idx="645">
                  <c:v>532</c:v>
                </c:pt>
                <c:pt idx="646">
                  <c:v>413</c:v>
                </c:pt>
                <c:pt idx="647">
                  <c:v>307</c:v>
                </c:pt>
                <c:pt idx="648">
                  <c:v>227</c:v>
                </c:pt>
                <c:pt idx="649">
                  <c:v>184</c:v>
                </c:pt>
                <c:pt idx="650">
                  <c:v>185</c:v>
                </c:pt>
                <c:pt idx="651">
                  <c:v>228</c:v>
                </c:pt>
                <c:pt idx="652">
                  <c:v>310</c:v>
                </c:pt>
                <c:pt idx="653">
                  <c:v>418</c:v>
                </c:pt>
                <c:pt idx="654">
                  <c:v>538</c:v>
                </c:pt>
                <c:pt idx="655">
                  <c:v>656</c:v>
                </c:pt>
                <c:pt idx="656">
                  <c:v>756</c:v>
                </c:pt>
                <c:pt idx="657">
                  <c:v>823</c:v>
                </c:pt>
                <c:pt idx="658">
                  <c:v>850</c:v>
                </c:pt>
                <c:pt idx="659">
                  <c:v>832</c:v>
                </c:pt>
                <c:pt idx="660">
                  <c:v>772</c:v>
                </c:pt>
                <c:pt idx="661">
                  <c:v>677</c:v>
                </c:pt>
                <c:pt idx="662">
                  <c:v>560</c:v>
                </c:pt>
                <c:pt idx="663">
                  <c:v>438</c:v>
                </c:pt>
                <c:pt idx="664">
                  <c:v>324</c:v>
                </c:pt>
                <c:pt idx="665">
                  <c:v>234</c:v>
                </c:pt>
                <c:pt idx="666">
                  <c:v>181</c:v>
                </c:pt>
                <c:pt idx="667">
                  <c:v>171</c:v>
                </c:pt>
                <c:pt idx="668">
                  <c:v>207</c:v>
                </c:pt>
                <c:pt idx="669">
                  <c:v>283</c:v>
                </c:pt>
                <c:pt idx="670">
                  <c:v>389</c:v>
                </c:pt>
                <c:pt idx="671">
                  <c:v>512</c:v>
                </c:pt>
                <c:pt idx="672">
                  <c:v>634</c:v>
                </c:pt>
                <c:pt idx="673">
                  <c:v>742</c:v>
                </c:pt>
                <c:pt idx="674">
                  <c:v>819</c:v>
                </c:pt>
                <c:pt idx="675">
                  <c:v>856</c:v>
                </c:pt>
                <c:pt idx="676">
                  <c:v>848</c:v>
                </c:pt>
                <c:pt idx="677">
                  <c:v>796</c:v>
                </c:pt>
                <c:pt idx="678">
                  <c:v>705</c:v>
                </c:pt>
                <c:pt idx="679">
                  <c:v>589</c:v>
                </c:pt>
                <c:pt idx="680">
                  <c:v>464</c:v>
                </c:pt>
                <c:pt idx="681">
                  <c:v>343</c:v>
                </c:pt>
                <c:pt idx="682">
                  <c:v>245</c:v>
                </c:pt>
                <c:pt idx="683">
                  <c:v>181</c:v>
                </c:pt>
                <c:pt idx="684">
                  <c:v>161</c:v>
                </c:pt>
                <c:pt idx="685">
                  <c:v>187</c:v>
                </c:pt>
                <c:pt idx="686">
                  <c:v>256</c:v>
                </c:pt>
                <c:pt idx="687">
                  <c:v>359</c:v>
                </c:pt>
                <c:pt idx="688">
                  <c:v>483</c:v>
                </c:pt>
                <c:pt idx="689">
                  <c:v>610</c:v>
                </c:pt>
                <c:pt idx="690">
                  <c:v>725</c:v>
                </c:pt>
                <c:pt idx="691">
                  <c:v>812</c:v>
                </c:pt>
                <c:pt idx="692">
                  <c:v>860</c:v>
                </c:pt>
                <c:pt idx="693">
                  <c:v>862</c:v>
                </c:pt>
                <c:pt idx="694">
                  <c:v>818</c:v>
                </c:pt>
                <c:pt idx="695">
                  <c:v>733</c:v>
                </c:pt>
                <c:pt idx="696">
                  <c:v>619</c:v>
                </c:pt>
                <c:pt idx="697">
                  <c:v>492</c:v>
                </c:pt>
                <c:pt idx="698">
                  <c:v>366</c:v>
                </c:pt>
                <c:pt idx="699">
                  <c:v>258</c:v>
                </c:pt>
                <c:pt idx="700">
                  <c:v>185</c:v>
                </c:pt>
                <c:pt idx="701">
                  <c:v>154</c:v>
                </c:pt>
                <c:pt idx="702">
                  <c:v>170</c:v>
                </c:pt>
                <c:pt idx="703">
                  <c:v>232</c:v>
                </c:pt>
                <c:pt idx="704">
                  <c:v>330</c:v>
                </c:pt>
                <c:pt idx="705">
                  <c:v>453</c:v>
                </c:pt>
                <c:pt idx="706">
                  <c:v>583</c:v>
                </c:pt>
                <c:pt idx="707">
                  <c:v>705</c:v>
                </c:pt>
                <c:pt idx="708">
                  <c:v>802</c:v>
                </c:pt>
                <c:pt idx="709">
                  <c:v>860</c:v>
                </c:pt>
                <c:pt idx="710">
                  <c:v>873</c:v>
                </c:pt>
                <c:pt idx="711">
                  <c:v>838</c:v>
                </c:pt>
                <c:pt idx="712">
                  <c:v>760</c:v>
                </c:pt>
                <c:pt idx="713">
                  <c:v>649</c:v>
                </c:pt>
                <c:pt idx="714">
                  <c:v>520</c:v>
                </c:pt>
                <c:pt idx="715">
                  <c:v>390</c:v>
                </c:pt>
                <c:pt idx="716">
                  <c:v>275</c:v>
                </c:pt>
                <c:pt idx="717">
                  <c:v>191</c:v>
                </c:pt>
                <c:pt idx="718">
                  <c:v>149</c:v>
                </c:pt>
                <c:pt idx="719">
                  <c:v>155</c:v>
                </c:pt>
                <c:pt idx="720">
                  <c:v>208</c:v>
                </c:pt>
                <c:pt idx="721">
                  <c:v>302</c:v>
                </c:pt>
                <c:pt idx="722">
                  <c:v>423</c:v>
                </c:pt>
                <c:pt idx="723">
                  <c:v>555</c:v>
                </c:pt>
                <c:pt idx="724">
                  <c:v>683</c:v>
                </c:pt>
                <c:pt idx="725">
                  <c:v>788</c:v>
                </c:pt>
                <c:pt idx="726">
                  <c:v>858</c:v>
                </c:pt>
                <c:pt idx="727">
                  <c:v>881</c:v>
                </c:pt>
                <c:pt idx="728">
                  <c:v>856</c:v>
                </c:pt>
                <c:pt idx="729">
                  <c:v>786</c:v>
                </c:pt>
                <c:pt idx="730">
                  <c:v>679</c:v>
                </c:pt>
                <c:pt idx="731">
                  <c:v>550</c:v>
                </c:pt>
                <c:pt idx="732">
                  <c:v>417</c:v>
                </c:pt>
                <c:pt idx="733">
                  <c:v>295</c:v>
                </c:pt>
                <c:pt idx="734">
                  <c:v>201</c:v>
                </c:pt>
                <c:pt idx="735">
                  <c:v>148</c:v>
                </c:pt>
                <c:pt idx="736">
                  <c:v>143</c:v>
                </c:pt>
                <c:pt idx="737">
                  <c:v>187</c:v>
                </c:pt>
                <c:pt idx="738">
                  <c:v>274</c:v>
                </c:pt>
                <c:pt idx="739">
                  <c:v>392</c:v>
                </c:pt>
                <c:pt idx="740">
                  <c:v>525</c:v>
                </c:pt>
                <c:pt idx="741">
                  <c:v>658</c:v>
                </c:pt>
                <c:pt idx="742">
                  <c:v>772</c:v>
                </c:pt>
                <c:pt idx="743">
                  <c:v>851</c:v>
                </c:pt>
                <c:pt idx="744">
                  <c:v>886</c:v>
                </c:pt>
                <c:pt idx="745">
                  <c:v>872</c:v>
                </c:pt>
                <c:pt idx="746">
                  <c:v>810</c:v>
                </c:pt>
                <c:pt idx="747">
                  <c:v>709</c:v>
                </c:pt>
                <c:pt idx="748">
                  <c:v>581</c:v>
                </c:pt>
                <c:pt idx="749">
                  <c:v>445</c:v>
                </c:pt>
                <c:pt idx="750">
                  <c:v>317</c:v>
                </c:pt>
                <c:pt idx="751">
                  <c:v>214</c:v>
                </c:pt>
                <c:pt idx="752">
                  <c:v>151</c:v>
                </c:pt>
                <c:pt idx="753">
                  <c:v>135</c:v>
                </c:pt>
                <c:pt idx="754">
                  <c:v>168</c:v>
                </c:pt>
                <c:pt idx="755">
                  <c:v>247</c:v>
                </c:pt>
                <c:pt idx="756">
                  <c:v>362</c:v>
                </c:pt>
                <c:pt idx="757">
                  <c:v>496</c:v>
                </c:pt>
                <c:pt idx="758">
                  <c:v>631</c:v>
                </c:pt>
                <c:pt idx="759">
                  <c:v>753</c:v>
                </c:pt>
                <c:pt idx="760">
                  <c:v>842</c:v>
                </c:pt>
                <c:pt idx="761">
                  <c:v>888</c:v>
                </c:pt>
                <c:pt idx="762">
                  <c:v>885</c:v>
                </c:pt>
                <c:pt idx="763">
                  <c:v>832</c:v>
                </c:pt>
                <c:pt idx="764">
                  <c:v>737</c:v>
                </c:pt>
                <c:pt idx="765">
                  <c:v>612</c:v>
                </c:pt>
                <c:pt idx="766">
                  <c:v>475</c:v>
                </c:pt>
                <c:pt idx="767">
                  <c:v>342</c:v>
                </c:pt>
                <c:pt idx="768">
                  <c:v>230</c:v>
                </c:pt>
                <c:pt idx="769">
                  <c:v>156</c:v>
                </c:pt>
                <c:pt idx="770">
                  <c:v>129</c:v>
                </c:pt>
                <c:pt idx="771">
                  <c:v>152</c:v>
                </c:pt>
                <c:pt idx="772">
                  <c:v>223</c:v>
                </c:pt>
                <c:pt idx="773">
                  <c:v>332</c:v>
                </c:pt>
                <c:pt idx="774">
                  <c:v>465</c:v>
                </c:pt>
                <c:pt idx="775">
                  <c:v>603</c:v>
                </c:pt>
                <c:pt idx="776">
                  <c:v>731</c:v>
                </c:pt>
                <c:pt idx="777">
                  <c:v>830</c:v>
                </c:pt>
                <c:pt idx="778">
                  <c:v>887</c:v>
                </c:pt>
                <c:pt idx="779">
                  <c:v>895</c:v>
                </c:pt>
                <c:pt idx="780">
                  <c:v>852</c:v>
                </c:pt>
                <c:pt idx="781">
                  <c:v>764</c:v>
                </c:pt>
                <c:pt idx="782">
                  <c:v>643</c:v>
                </c:pt>
                <c:pt idx="783">
                  <c:v>506</c:v>
                </c:pt>
                <c:pt idx="784">
                  <c:v>368</c:v>
                </c:pt>
                <c:pt idx="785">
                  <c:v>249</c:v>
                </c:pt>
                <c:pt idx="786">
                  <c:v>165</c:v>
                </c:pt>
                <c:pt idx="787">
                  <c:v>126</c:v>
                </c:pt>
                <c:pt idx="788">
                  <c:v>138</c:v>
                </c:pt>
                <c:pt idx="789">
                  <c:v>200</c:v>
                </c:pt>
                <c:pt idx="790">
                  <c:v>302</c:v>
                </c:pt>
                <c:pt idx="791">
                  <c:v>433</c:v>
                </c:pt>
                <c:pt idx="792">
                  <c:v>573</c:v>
                </c:pt>
                <c:pt idx="793">
                  <c:v>706</c:v>
                </c:pt>
                <c:pt idx="794">
                  <c:v>814</c:v>
                </c:pt>
                <c:pt idx="795">
                  <c:v>882</c:v>
                </c:pt>
                <c:pt idx="796">
                  <c:v>901</c:v>
                </c:pt>
                <c:pt idx="797">
                  <c:v>869</c:v>
                </c:pt>
                <c:pt idx="798">
                  <c:v>790</c:v>
                </c:pt>
                <c:pt idx="799">
                  <c:v>674</c:v>
                </c:pt>
                <c:pt idx="800">
                  <c:v>536</c:v>
                </c:pt>
                <c:pt idx="801">
                  <c:v>396</c:v>
                </c:pt>
                <c:pt idx="802">
                  <c:v>271</c:v>
                </c:pt>
                <c:pt idx="803">
                  <c:v>176</c:v>
                </c:pt>
                <c:pt idx="804">
                  <c:v>126</c:v>
                </c:pt>
                <c:pt idx="805">
                  <c:v>127</c:v>
                </c:pt>
                <c:pt idx="806">
                  <c:v>179</c:v>
                </c:pt>
                <c:pt idx="807">
                  <c:v>275</c:v>
                </c:pt>
                <c:pt idx="808">
                  <c:v>402</c:v>
                </c:pt>
                <c:pt idx="809">
                  <c:v>542</c:v>
                </c:pt>
                <c:pt idx="810">
                  <c:v>680</c:v>
                </c:pt>
                <c:pt idx="811">
                  <c:v>796</c:v>
                </c:pt>
                <c:pt idx="812">
                  <c:v>874</c:v>
                </c:pt>
                <c:pt idx="813">
                  <c:v>905</c:v>
                </c:pt>
                <c:pt idx="814">
                  <c:v>884</c:v>
                </c:pt>
                <c:pt idx="815">
                  <c:v>814</c:v>
                </c:pt>
                <c:pt idx="816">
                  <c:v>704</c:v>
                </c:pt>
                <c:pt idx="817">
                  <c:v>568</c:v>
                </c:pt>
                <c:pt idx="818">
                  <c:v>426</c:v>
                </c:pt>
                <c:pt idx="819">
                  <c:v>294</c:v>
                </c:pt>
                <c:pt idx="820">
                  <c:v>191</c:v>
                </c:pt>
                <c:pt idx="821">
                  <c:v>130</c:v>
                </c:pt>
                <c:pt idx="822">
                  <c:v>120</c:v>
                </c:pt>
                <c:pt idx="823">
                  <c:v>161</c:v>
                </c:pt>
                <c:pt idx="824">
                  <c:v>248</c:v>
                </c:pt>
                <c:pt idx="825">
                  <c:v>371</c:v>
                </c:pt>
                <c:pt idx="826">
                  <c:v>512</c:v>
                </c:pt>
                <c:pt idx="827">
                  <c:v>652</c:v>
                </c:pt>
                <c:pt idx="828">
                  <c:v>775</c:v>
                </c:pt>
                <c:pt idx="829">
                  <c:v>864</c:v>
                </c:pt>
                <c:pt idx="830">
                  <c:v>906</c:v>
                </c:pt>
                <c:pt idx="831">
                  <c:v>896</c:v>
                </c:pt>
                <c:pt idx="832">
                  <c:v>835</c:v>
                </c:pt>
                <c:pt idx="833">
                  <c:v>732</c:v>
                </c:pt>
                <c:pt idx="834">
                  <c:v>600</c:v>
                </c:pt>
                <c:pt idx="835">
                  <c:v>457</c:v>
                </c:pt>
                <c:pt idx="836">
                  <c:v>320</c:v>
                </c:pt>
                <c:pt idx="837">
                  <c:v>209</c:v>
                </c:pt>
                <c:pt idx="838">
                  <c:v>137</c:v>
                </c:pt>
                <c:pt idx="839">
                  <c:v>115</c:v>
                </c:pt>
                <c:pt idx="840">
                  <c:v>145</c:v>
                </c:pt>
                <c:pt idx="841">
                  <c:v>224</c:v>
                </c:pt>
                <c:pt idx="842">
                  <c:v>340</c:v>
                </c:pt>
                <c:pt idx="843">
                  <c:v>480</c:v>
                </c:pt>
                <c:pt idx="844">
                  <c:v>623</c:v>
                </c:pt>
                <c:pt idx="845">
                  <c:v>752</c:v>
                </c:pt>
                <c:pt idx="846">
                  <c:v>850</c:v>
                </c:pt>
                <c:pt idx="847">
                  <c:v>903</c:v>
                </c:pt>
                <c:pt idx="848">
                  <c:v>905</c:v>
                </c:pt>
                <c:pt idx="849">
                  <c:v>855</c:v>
                </c:pt>
                <c:pt idx="850">
                  <c:v>759</c:v>
                </c:pt>
                <c:pt idx="851">
                  <c:v>631</c:v>
                </c:pt>
                <c:pt idx="852">
                  <c:v>488</c:v>
                </c:pt>
                <c:pt idx="853">
                  <c:v>348</c:v>
                </c:pt>
                <c:pt idx="854">
                  <c:v>229</c:v>
                </c:pt>
                <c:pt idx="855">
                  <c:v>147</c:v>
                </c:pt>
                <c:pt idx="856">
                  <c:v>113</c:v>
                </c:pt>
                <c:pt idx="857">
                  <c:v>132</c:v>
                </c:pt>
                <c:pt idx="858">
                  <c:v>201</c:v>
                </c:pt>
                <c:pt idx="859">
                  <c:v>311</c:v>
                </c:pt>
                <c:pt idx="860">
                  <c:v>448</c:v>
                </c:pt>
                <c:pt idx="861">
                  <c:v>592</c:v>
                </c:pt>
                <c:pt idx="862">
                  <c:v>727</c:v>
                </c:pt>
                <c:pt idx="863">
                  <c:v>833</c:v>
                </c:pt>
                <c:pt idx="864">
                  <c:v>897</c:v>
                </c:pt>
                <c:pt idx="865">
                  <c:v>911</c:v>
                </c:pt>
                <c:pt idx="866">
                  <c:v>872</c:v>
                </c:pt>
                <c:pt idx="867">
                  <c:v>785</c:v>
                </c:pt>
                <c:pt idx="868">
                  <c:v>662</c:v>
                </c:pt>
                <c:pt idx="869">
                  <c:v>519</c:v>
                </c:pt>
                <c:pt idx="870">
                  <c:v>377</c:v>
                </c:pt>
                <c:pt idx="871">
                  <c:v>251</c:v>
                </c:pt>
                <c:pt idx="872">
                  <c:v>159</c:v>
                </c:pt>
                <c:pt idx="873">
                  <c:v>114</c:v>
                </c:pt>
                <c:pt idx="874">
                  <c:v>122</c:v>
                </c:pt>
                <c:pt idx="875">
                  <c:v>181</c:v>
                </c:pt>
                <c:pt idx="876">
                  <c:v>283</c:v>
                </c:pt>
                <c:pt idx="877">
                  <c:v>416</c:v>
                </c:pt>
                <c:pt idx="878">
                  <c:v>561</c:v>
                </c:pt>
                <c:pt idx="879">
                  <c:v>700</c:v>
                </c:pt>
                <c:pt idx="880">
                  <c:v>814</c:v>
                </c:pt>
                <c:pt idx="881">
                  <c:v>889</c:v>
                </c:pt>
                <c:pt idx="882">
                  <c:v>914</c:v>
                </c:pt>
                <c:pt idx="883">
                  <c:v>886</c:v>
                </c:pt>
                <c:pt idx="884">
                  <c:v>808</c:v>
                </c:pt>
                <c:pt idx="885">
                  <c:v>692</c:v>
                </c:pt>
                <c:pt idx="886">
                  <c:v>552</c:v>
                </c:pt>
                <c:pt idx="887">
                  <c:v>407</c:v>
                </c:pt>
                <c:pt idx="888">
                  <c:v>275</c:v>
                </c:pt>
                <c:pt idx="889">
                  <c:v>175</c:v>
                </c:pt>
                <c:pt idx="890">
                  <c:v>119</c:v>
                </c:pt>
                <c:pt idx="891">
                  <c:v>114</c:v>
                </c:pt>
                <c:pt idx="892">
                  <c:v>163</c:v>
                </c:pt>
                <c:pt idx="893">
                  <c:v>257</c:v>
                </c:pt>
                <c:pt idx="894">
                  <c:v>385</c:v>
                </c:pt>
                <c:pt idx="895">
                  <c:v>529</c:v>
                </c:pt>
                <c:pt idx="896">
                  <c:v>671</c:v>
                </c:pt>
                <c:pt idx="897">
                  <c:v>793</c:v>
                </c:pt>
                <c:pt idx="898">
                  <c:v>877</c:v>
                </c:pt>
                <c:pt idx="899">
                  <c:v>914</c:v>
                </c:pt>
                <c:pt idx="900">
                  <c:v>897</c:v>
                </c:pt>
                <c:pt idx="901">
                  <c:v>830</c:v>
                </c:pt>
                <c:pt idx="902">
                  <c:v>720</c:v>
                </c:pt>
                <c:pt idx="903">
                  <c:v>584</c:v>
                </c:pt>
                <c:pt idx="904">
                  <c:v>438</c:v>
                </c:pt>
                <c:pt idx="905">
                  <c:v>302</c:v>
                </c:pt>
                <c:pt idx="906">
                  <c:v>193</c:v>
                </c:pt>
                <c:pt idx="907">
                  <c:v>126</c:v>
                </c:pt>
                <c:pt idx="908">
                  <c:v>110</c:v>
                </c:pt>
                <c:pt idx="909">
                  <c:v>147</c:v>
                </c:pt>
                <c:pt idx="910">
                  <c:v>232</c:v>
                </c:pt>
                <c:pt idx="911">
                  <c:v>355</c:v>
                </c:pt>
                <c:pt idx="912">
                  <c:v>498</c:v>
                </c:pt>
                <c:pt idx="913">
                  <c:v>642</c:v>
                </c:pt>
                <c:pt idx="914">
                  <c:v>769</c:v>
                </c:pt>
                <c:pt idx="915">
                  <c:v>863</c:v>
                </c:pt>
                <c:pt idx="916">
                  <c:v>911</c:v>
                </c:pt>
                <c:pt idx="917">
                  <c:v>906</c:v>
                </c:pt>
                <c:pt idx="918">
                  <c:v>849</c:v>
                </c:pt>
                <c:pt idx="919">
                  <c:v>747</c:v>
                </c:pt>
                <c:pt idx="920">
                  <c:v>615</c:v>
                </c:pt>
                <c:pt idx="921">
                  <c:v>470</c:v>
                </c:pt>
                <c:pt idx="922">
                  <c:v>329</c:v>
                </c:pt>
                <c:pt idx="923">
                  <c:v>213</c:v>
                </c:pt>
                <c:pt idx="924">
                  <c:v>136</c:v>
                </c:pt>
                <c:pt idx="925">
                  <c:v>109</c:v>
                </c:pt>
                <c:pt idx="926">
                  <c:v>134</c:v>
                </c:pt>
                <c:pt idx="927">
                  <c:v>210</c:v>
                </c:pt>
                <c:pt idx="928">
                  <c:v>325</c:v>
                </c:pt>
                <c:pt idx="929">
                  <c:v>466</c:v>
                </c:pt>
                <c:pt idx="930">
                  <c:v>611</c:v>
                </c:pt>
                <c:pt idx="931">
                  <c:v>744</c:v>
                </c:pt>
                <c:pt idx="932">
                  <c:v>847</c:v>
                </c:pt>
                <c:pt idx="933">
                  <c:v>905</c:v>
                </c:pt>
                <c:pt idx="934">
                  <c:v>912</c:v>
                </c:pt>
                <c:pt idx="935">
                  <c:v>866</c:v>
                </c:pt>
                <c:pt idx="936">
                  <c:v>773</c:v>
                </c:pt>
                <c:pt idx="937">
                  <c:v>646</c:v>
                </c:pt>
                <c:pt idx="938">
                  <c:v>502</c:v>
                </c:pt>
                <c:pt idx="939">
                  <c:v>359</c:v>
                </c:pt>
                <c:pt idx="940">
                  <c:v>235</c:v>
                </c:pt>
                <c:pt idx="941">
                  <c:v>149</c:v>
                </c:pt>
                <c:pt idx="942">
                  <c:v>110</c:v>
                </c:pt>
                <c:pt idx="943">
                  <c:v>124</c:v>
                </c:pt>
                <c:pt idx="944">
                  <c:v>190</c:v>
                </c:pt>
                <c:pt idx="945">
                  <c:v>298</c:v>
                </c:pt>
                <c:pt idx="946">
                  <c:v>434</c:v>
                </c:pt>
                <c:pt idx="947">
                  <c:v>579</c:v>
                </c:pt>
                <c:pt idx="948">
                  <c:v>717</c:v>
                </c:pt>
                <c:pt idx="949">
                  <c:v>827</c:v>
                </c:pt>
                <c:pt idx="950">
                  <c:v>896</c:v>
                </c:pt>
                <c:pt idx="951">
                  <c:v>915</c:v>
                </c:pt>
                <c:pt idx="952">
                  <c:v>880</c:v>
                </c:pt>
                <c:pt idx="953">
                  <c:v>796</c:v>
                </c:pt>
                <c:pt idx="954">
                  <c:v>675</c:v>
                </c:pt>
                <c:pt idx="955">
                  <c:v>533</c:v>
                </c:pt>
                <c:pt idx="956">
                  <c:v>389</c:v>
                </c:pt>
                <c:pt idx="957">
                  <c:v>260</c:v>
                </c:pt>
                <c:pt idx="958">
                  <c:v>164</c:v>
                </c:pt>
                <c:pt idx="959">
                  <c:v>114</c:v>
                </c:pt>
                <c:pt idx="960">
                  <c:v>117</c:v>
                </c:pt>
                <c:pt idx="961">
                  <c:v>172</c:v>
                </c:pt>
                <c:pt idx="962">
                  <c:v>272</c:v>
                </c:pt>
                <c:pt idx="963">
                  <c:v>403</c:v>
                </c:pt>
                <c:pt idx="964">
                  <c:v>548</c:v>
                </c:pt>
                <c:pt idx="965">
                  <c:v>689</c:v>
                </c:pt>
                <c:pt idx="966">
                  <c:v>806</c:v>
                </c:pt>
                <c:pt idx="967">
                  <c:v>885</c:v>
                </c:pt>
                <c:pt idx="968">
                  <c:v>915</c:v>
                </c:pt>
                <c:pt idx="969">
                  <c:v>891</c:v>
                </c:pt>
                <c:pt idx="970">
                  <c:v>818</c:v>
                </c:pt>
                <c:pt idx="971">
                  <c:v>704</c:v>
                </c:pt>
                <c:pt idx="972">
                  <c:v>565</c:v>
                </c:pt>
                <c:pt idx="973">
                  <c:v>420</c:v>
                </c:pt>
                <c:pt idx="974">
                  <c:v>286</c:v>
                </c:pt>
                <c:pt idx="975">
                  <c:v>182</c:v>
                </c:pt>
                <c:pt idx="976">
                  <c:v>121</c:v>
                </c:pt>
                <c:pt idx="977">
                  <c:v>113</c:v>
                </c:pt>
                <c:pt idx="978">
                  <c:v>156</c:v>
                </c:pt>
                <c:pt idx="979">
                  <c:v>247</c:v>
                </c:pt>
                <c:pt idx="980">
                  <c:v>373</c:v>
                </c:pt>
                <c:pt idx="981">
                  <c:v>516</c:v>
                </c:pt>
                <c:pt idx="982">
                  <c:v>659</c:v>
                </c:pt>
                <c:pt idx="983">
                  <c:v>783</c:v>
                </c:pt>
                <c:pt idx="984">
                  <c:v>871</c:v>
                </c:pt>
                <c:pt idx="985">
                  <c:v>912</c:v>
                </c:pt>
                <c:pt idx="986">
                  <c:v>900</c:v>
                </c:pt>
                <c:pt idx="987">
                  <c:v>837</c:v>
                </c:pt>
                <c:pt idx="988">
                  <c:v>731</c:v>
                </c:pt>
                <c:pt idx="989">
                  <c:v>596</c:v>
                </c:pt>
                <c:pt idx="990">
                  <c:v>451</c:v>
                </c:pt>
                <c:pt idx="991">
                  <c:v>313</c:v>
                </c:pt>
                <c:pt idx="992">
                  <c:v>202</c:v>
                </c:pt>
                <c:pt idx="993">
                  <c:v>131</c:v>
                </c:pt>
                <c:pt idx="994">
                  <c:v>111</c:v>
                </c:pt>
                <c:pt idx="995">
                  <c:v>143</c:v>
                </c:pt>
                <c:pt idx="996">
                  <c:v>225</c:v>
                </c:pt>
                <c:pt idx="997">
                  <c:v>344</c:v>
                </c:pt>
                <c:pt idx="998">
                  <c:v>485</c:v>
                </c:pt>
                <c:pt idx="999">
                  <c:v>629</c:v>
                </c:pt>
                <c:pt idx="1000">
                  <c:v>758</c:v>
                </c:pt>
                <c:pt idx="1001">
                  <c:v>855</c:v>
                </c:pt>
                <c:pt idx="1002">
                  <c:v>907</c:v>
                </c:pt>
                <c:pt idx="1003">
                  <c:v>906</c:v>
                </c:pt>
                <c:pt idx="1004">
                  <c:v>854</c:v>
                </c:pt>
                <c:pt idx="1005">
                  <c:v>756</c:v>
                </c:pt>
                <c:pt idx="1006">
                  <c:v>626</c:v>
                </c:pt>
                <c:pt idx="1007">
                  <c:v>483</c:v>
                </c:pt>
                <c:pt idx="1008">
                  <c:v>342</c:v>
                </c:pt>
                <c:pt idx="1009">
                  <c:v>224</c:v>
                </c:pt>
                <c:pt idx="1010">
                  <c:v>143</c:v>
                </c:pt>
                <c:pt idx="1011">
                  <c:v>112</c:v>
                </c:pt>
                <c:pt idx="1012">
                  <c:v>133</c:v>
                </c:pt>
                <c:pt idx="1013">
                  <c:v>204</c:v>
                </c:pt>
                <c:pt idx="1014">
                  <c:v>316</c:v>
                </c:pt>
                <c:pt idx="1015">
                  <c:v>454</c:v>
                </c:pt>
                <c:pt idx="1016">
                  <c:v>598</c:v>
                </c:pt>
                <c:pt idx="1017">
                  <c:v>732</c:v>
                </c:pt>
                <c:pt idx="1018">
                  <c:v>837</c:v>
                </c:pt>
                <c:pt idx="1019">
                  <c:v>899</c:v>
                </c:pt>
                <c:pt idx="1020">
                  <c:v>910</c:v>
                </c:pt>
                <c:pt idx="1021">
                  <c:v>868</c:v>
                </c:pt>
                <c:pt idx="1022">
                  <c:v>780</c:v>
                </c:pt>
                <c:pt idx="1023">
                  <c:v>656</c:v>
                </c:pt>
                <c:pt idx="1024">
                  <c:v>513</c:v>
                </c:pt>
                <c:pt idx="1025">
                  <c:v>371</c:v>
                </c:pt>
                <c:pt idx="1026">
                  <c:v>247</c:v>
                </c:pt>
                <c:pt idx="1027">
                  <c:v>158</c:v>
                </c:pt>
                <c:pt idx="1028">
                  <c:v>115</c:v>
                </c:pt>
                <c:pt idx="1029">
                  <c:v>125</c:v>
                </c:pt>
                <c:pt idx="1030">
                  <c:v>186</c:v>
                </c:pt>
                <c:pt idx="1031">
                  <c:v>290</c:v>
                </c:pt>
                <c:pt idx="1032">
                  <c:v>423</c:v>
                </c:pt>
                <c:pt idx="1033">
                  <c:v>567</c:v>
                </c:pt>
                <c:pt idx="1034">
                  <c:v>704</c:v>
                </c:pt>
                <c:pt idx="1035">
                  <c:v>816</c:v>
                </c:pt>
                <c:pt idx="1036">
                  <c:v>888</c:v>
                </c:pt>
                <c:pt idx="1037">
                  <c:v>911</c:v>
                </c:pt>
                <c:pt idx="1038">
                  <c:v>880</c:v>
                </c:pt>
                <c:pt idx="1039">
                  <c:v>801</c:v>
                </c:pt>
                <c:pt idx="1040">
                  <c:v>684</c:v>
                </c:pt>
                <c:pt idx="1041">
                  <c:v>545</c:v>
                </c:pt>
                <c:pt idx="1042">
                  <c:v>402</c:v>
                </c:pt>
                <c:pt idx="1043">
                  <c:v>272</c:v>
                </c:pt>
                <c:pt idx="1044">
                  <c:v>175</c:v>
                </c:pt>
                <c:pt idx="1045">
                  <c:v>121</c:v>
                </c:pt>
                <c:pt idx="1046">
                  <c:v>120</c:v>
                </c:pt>
                <c:pt idx="1047">
                  <c:v>170</c:v>
                </c:pt>
                <c:pt idx="1048">
                  <c:v>265</c:v>
                </c:pt>
                <c:pt idx="1049">
                  <c:v>393</c:v>
                </c:pt>
                <c:pt idx="1050">
                  <c:v>535</c:v>
                </c:pt>
                <c:pt idx="1051">
                  <c:v>675</c:v>
                </c:pt>
                <c:pt idx="1052">
                  <c:v>794</c:v>
                </c:pt>
                <c:pt idx="1053">
                  <c:v>875</c:v>
                </c:pt>
                <c:pt idx="1054">
                  <c:v>909</c:v>
                </c:pt>
                <c:pt idx="1055">
                  <c:v>890</c:v>
                </c:pt>
                <c:pt idx="1056">
                  <c:v>821</c:v>
                </c:pt>
                <c:pt idx="1057">
                  <c:v>712</c:v>
                </c:pt>
                <c:pt idx="1058">
                  <c:v>576</c:v>
                </c:pt>
                <c:pt idx="1059">
                  <c:v>433</c:v>
                </c:pt>
                <c:pt idx="1060">
                  <c:v>299</c:v>
                </c:pt>
                <c:pt idx="1061">
                  <c:v>194</c:v>
                </c:pt>
                <c:pt idx="1062">
                  <c:v>130</c:v>
                </c:pt>
                <c:pt idx="1063">
                  <c:v>117</c:v>
                </c:pt>
                <c:pt idx="1064">
                  <c:v>156</c:v>
                </c:pt>
                <c:pt idx="1065">
                  <c:v>242</c:v>
                </c:pt>
                <c:pt idx="1066">
                  <c:v>364</c:v>
                </c:pt>
                <c:pt idx="1067">
                  <c:v>505</c:v>
                </c:pt>
                <c:pt idx="1068">
                  <c:v>646</c:v>
                </c:pt>
                <c:pt idx="1069">
                  <c:v>770</c:v>
                </c:pt>
                <c:pt idx="1070">
                  <c:v>860</c:v>
                </c:pt>
                <c:pt idx="1071">
                  <c:v>904</c:v>
                </c:pt>
                <c:pt idx="1072">
                  <c:v>897</c:v>
                </c:pt>
                <c:pt idx="1073">
                  <c:v>839</c:v>
                </c:pt>
                <c:pt idx="1074">
                  <c:v>737</c:v>
                </c:pt>
                <c:pt idx="1075">
                  <c:v>606</c:v>
                </c:pt>
                <c:pt idx="1076">
                  <c:v>464</c:v>
                </c:pt>
                <c:pt idx="1077">
                  <c:v>327</c:v>
                </c:pt>
                <c:pt idx="1078">
                  <c:v>214</c:v>
                </c:pt>
                <c:pt idx="1079">
                  <c:v>141</c:v>
                </c:pt>
                <c:pt idx="1080">
                  <c:v>117</c:v>
                </c:pt>
                <c:pt idx="1081">
                  <c:v>145</c:v>
                </c:pt>
                <c:pt idx="1082">
                  <c:v>221</c:v>
                </c:pt>
                <c:pt idx="1083">
                  <c:v>336</c:v>
                </c:pt>
                <c:pt idx="1084">
                  <c:v>474</c:v>
                </c:pt>
                <c:pt idx="1085">
                  <c:v>616</c:v>
                </c:pt>
                <c:pt idx="1086">
                  <c:v>745</c:v>
                </c:pt>
                <c:pt idx="1087">
                  <c:v>843</c:v>
                </c:pt>
                <c:pt idx="1088">
                  <c:v>898</c:v>
                </c:pt>
                <c:pt idx="1089">
                  <c:v>901</c:v>
                </c:pt>
                <c:pt idx="1090">
                  <c:v>854</c:v>
                </c:pt>
                <c:pt idx="1091">
                  <c:v>761</c:v>
                </c:pt>
                <c:pt idx="1092">
                  <c:v>636</c:v>
                </c:pt>
                <c:pt idx="1093">
                  <c:v>495</c:v>
                </c:pt>
                <c:pt idx="1094">
                  <c:v>355</c:v>
                </c:pt>
                <c:pt idx="1095">
                  <c:v>237</c:v>
                </c:pt>
                <c:pt idx="1096">
                  <c:v>155</c:v>
                </c:pt>
                <c:pt idx="1097">
                  <c:v>119</c:v>
                </c:pt>
                <c:pt idx="1098">
                  <c:v>136</c:v>
                </c:pt>
                <c:pt idx="1099">
                  <c:v>202</c:v>
                </c:pt>
                <c:pt idx="1100">
                  <c:v>309</c:v>
                </c:pt>
                <c:pt idx="1101">
                  <c:v>443</c:v>
                </c:pt>
                <c:pt idx="1102">
                  <c:v>585</c:v>
                </c:pt>
                <c:pt idx="1103">
                  <c:v>718</c:v>
                </c:pt>
                <c:pt idx="1104">
                  <c:v>824</c:v>
                </c:pt>
                <c:pt idx="1105">
                  <c:v>888</c:v>
                </c:pt>
                <c:pt idx="1106">
                  <c:v>903</c:v>
                </c:pt>
                <c:pt idx="1107">
                  <c:v>867</c:v>
                </c:pt>
                <c:pt idx="1108">
                  <c:v>783</c:v>
                </c:pt>
                <c:pt idx="1109">
                  <c:v>664</c:v>
                </c:pt>
                <c:pt idx="1110">
                  <c:v>525</c:v>
                </c:pt>
                <c:pt idx="1111">
                  <c:v>385</c:v>
                </c:pt>
                <c:pt idx="1112">
                  <c:v>261</c:v>
                </c:pt>
                <c:pt idx="1113">
                  <c:v>170</c:v>
                </c:pt>
                <c:pt idx="1114">
                  <c:v>124</c:v>
                </c:pt>
                <c:pt idx="1115">
                  <c:v>130</c:v>
                </c:pt>
                <c:pt idx="1116">
                  <c:v>186</c:v>
                </c:pt>
                <c:pt idx="1117">
                  <c:v>284</c:v>
                </c:pt>
                <c:pt idx="1118">
                  <c:v>413</c:v>
                </c:pt>
                <c:pt idx="1119">
                  <c:v>554</c:v>
                </c:pt>
                <c:pt idx="1120">
                  <c:v>690</c:v>
                </c:pt>
                <c:pt idx="1121">
                  <c:v>803</c:v>
                </c:pt>
                <c:pt idx="1122">
                  <c:v>877</c:v>
                </c:pt>
                <c:pt idx="1123">
                  <c:v>903</c:v>
                </c:pt>
                <c:pt idx="1124">
                  <c:v>877</c:v>
                </c:pt>
                <c:pt idx="1125">
                  <c:v>804</c:v>
                </c:pt>
                <c:pt idx="1126">
                  <c:v>691</c:v>
                </c:pt>
                <c:pt idx="1127">
                  <c:v>556</c:v>
                </c:pt>
                <c:pt idx="1128">
                  <c:v>415</c:v>
                </c:pt>
                <c:pt idx="1129">
                  <c:v>286</c:v>
                </c:pt>
                <c:pt idx="1130">
                  <c:v>188</c:v>
                </c:pt>
                <c:pt idx="1131">
                  <c:v>132</c:v>
                </c:pt>
                <c:pt idx="1132">
                  <c:v>126</c:v>
                </c:pt>
                <c:pt idx="1133">
                  <c:v>171</c:v>
                </c:pt>
                <c:pt idx="1134">
                  <c:v>261</c:v>
                </c:pt>
                <c:pt idx="1135">
                  <c:v>384</c:v>
                </c:pt>
                <c:pt idx="1136">
                  <c:v>523</c:v>
                </c:pt>
                <c:pt idx="1137">
                  <c:v>662</c:v>
                </c:pt>
                <c:pt idx="1138">
                  <c:v>780</c:v>
                </c:pt>
                <c:pt idx="1139">
                  <c:v>863</c:v>
                </c:pt>
                <c:pt idx="1140">
                  <c:v>900</c:v>
                </c:pt>
                <c:pt idx="1141">
                  <c:v>886</c:v>
                </c:pt>
                <c:pt idx="1142">
                  <c:v>822</c:v>
                </c:pt>
                <c:pt idx="1143">
                  <c:v>717</c:v>
                </c:pt>
                <c:pt idx="1144">
                  <c:v>586</c:v>
                </c:pt>
                <c:pt idx="1145">
                  <c:v>445</c:v>
                </c:pt>
                <c:pt idx="1146">
                  <c:v>313</c:v>
                </c:pt>
                <c:pt idx="1147">
                  <c:v>207</c:v>
                </c:pt>
                <c:pt idx="1148">
                  <c:v>141</c:v>
                </c:pt>
                <c:pt idx="1149">
                  <c:v>124</c:v>
                </c:pt>
                <c:pt idx="1150">
                  <c:v>158</c:v>
                </c:pt>
                <c:pt idx="1151">
                  <c:v>239</c:v>
                </c:pt>
                <c:pt idx="1152">
                  <c:v>356</c:v>
                </c:pt>
                <c:pt idx="1153">
                  <c:v>493</c:v>
                </c:pt>
                <c:pt idx="1154">
                  <c:v>632</c:v>
                </c:pt>
                <c:pt idx="1155">
                  <c:v>756</c:v>
                </c:pt>
                <c:pt idx="1156">
                  <c:v>848</c:v>
                </c:pt>
                <c:pt idx="1157">
                  <c:v>895</c:v>
                </c:pt>
                <c:pt idx="1158">
                  <c:v>892</c:v>
                </c:pt>
                <c:pt idx="1159">
                  <c:v>838</c:v>
                </c:pt>
                <c:pt idx="1160">
                  <c:v>742</c:v>
                </c:pt>
                <c:pt idx="1161">
                  <c:v>615</c:v>
                </c:pt>
                <c:pt idx="1162">
                  <c:v>476</c:v>
                </c:pt>
                <c:pt idx="1163">
                  <c:v>341</c:v>
                </c:pt>
                <c:pt idx="1164">
                  <c:v>228</c:v>
                </c:pt>
                <c:pt idx="1165">
                  <c:v>153</c:v>
                </c:pt>
                <c:pt idx="1166">
                  <c:v>125</c:v>
                </c:pt>
                <c:pt idx="1167">
                  <c:v>148</c:v>
                </c:pt>
                <c:pt idx="1168">
                  <c:v>220</c:v>
                </c:pt>
                <c:pt idx="1169">
                  <c:v>329</c:v>
                </c:pt>
                <c:pt idx="1170">
                  <c:v>463</c:v>
                </c:pt>
                <c:pt idx="1171">
                  <c:v>602</c:v>
                </c:pt>
                <c:pt idx="1172">
                  <c:v>731</c:v>
                </c:pt>
                <c:pt idx="1173">
                  <c:v>830</c:v>
                </c:pt>
                <c:pt idx="1174">
                  <c:v>887</c:v>
                </c:pt>
                <c:pt idx="1175">
                  <c:v>895</c:v>
                </c:pt>
                <c:pt idx="1176">
                  <c:v>852</c:v>
                </c:pt>
                <c:pt idx="1177">
                  <c:v>765</c:v>
                </c:pt>
                <c:pt idx="1178">
                  <c:v>644</c:v>
                </c:pt>
                <c:pt idx="1179">
                  <c:v>507</c:v>
                </c:pt>
                <c:pt idx="1180">
                  <c:v>369</c:v>
                </c:pt>
                <c:pt idx="1181">
                  <c:v>251</c:v>
                </c:pt>
                <c:pt idx="1182">
                  <c:v>167</c:v>
                </c:pt>
                <c:pt idx="1183">
                  <c:v>128</c:v>
                </c:pt>
                <c:pt idx="1184">
                  <c:v>141</c:v>
                </c:pt>
                <c:pt idx="1185">
                  <c:v>202</c:v>
                </c:pt>
                <c:pt idx="1186">
                  <c:v>304</c:v>
                </c:pt>
                <c:pt idx="1187">
                  <c:v>433</c:v>
                </c:pt>
                <c:pt idx="1188">
                  <c:v>572</c:v>
                </c:pt>
                <c:pt idx="1189">
                  <c:v>704</c:v>
                </c:pt>
                <c:pt idx="1190">
                  <c:v>810</c:v>
                </c:pt>
                <c:pt idx="1191">
                  <c:v>877</c:v>
                </c:pt>
                <c:pt idx="1192">
                  <c:v>896</c:v>
                </c:pt>
                <c:pt idx="1193">
                  <c:v>864</c:v>
                </c:pt>
                <c:pt idx="1194">
                  <c:v>786</c:v>
                </c:pt>
                <c:pt idx="1195">
                  <c:v>672</c:v>
                </c:pt>
                <c:pt idx="1196">
                  <c:v>536</c:v>
                </c:pt>
                <c:pt idx="1197">
                  <c:v>399</c:v>
                </c:pt>
                <c:pt idx="1198">
                  <c:v>275</c:v>
                </c:pt>
                <c:pt idx="1199">
                  <c:v>183</c:v>
                </c:pt>
                <c:pt idx="1200">
                  <c:v>134</c:v>
                </c:pt>
                <c:pt idx="1201">
                  <c:v>135</c:v>
                </c:pt>
                <c:pt idx="1202">
                  <c:v>186</c:v>
                </c:pt>
                <c:pt idx="1203">
                  <c:v>280</c:v>
                </c:pt>
                <c:pt idx="1204">
                  <c:v>404</c:v>
                </c:pt>
                <c:pt idx="1205">
                  <c:v>542</c:v>
                </c:pt>
                <c:pt idx="1206">
                  <c:v>676</c:v>
                </c:pt>
                <c:pt idx="1207">
                  <c:v>789</c:v>
                </c:pt>
                <c:pt idx="1208">
                  <c:v>865</c:v>
                </c:pt>
                <c:pt idx="1209">
                  <c:v>895</c:v>
                </c:pt>
                <c:pt idx="1210">
                  <c:v>874</c:v>
                </c:pt>
                <c:pt idx="1211">
                  <c:v>805</c:v>
                </c:pt>
                <c:pt idx="1212">
                  <c:v>698</c:v>
                </c:pt>
                <c:pt idx="1213">
                  <c:v>566</c:v>
                </c:pt>
                <c:pt idx="1214">
                  <c:v>428</c:v>
                </c:pt>
                <c:pt idx="1215">
                  <c:v>300</c:v>
                </c:pt>
                <c:pt idx="1216">
                  <c:v>201</c:v>
                </c:pt>
                <c:pt idx="1217">
                  <c:v>142</c:v>
                </c:pt>
                <c:pt idx="1218">
                  <c:v>132</c:v>
                </c:pt>
                <c:pt idx="1219">
                  <c:v>172</c:v>
                </c:pt>
                <c:pt idx="1220">
                  <c:v>257</c:v>
                </c:pt>
                <c:pt idx="1221">
                  <c:v>376</c:v>
                </c:pt>
                <c:pt idx="1222">
                  <c:v>512</c:v>
                </c:pt>
                <c:pt idx="1223">
                  <c:v>648</c:v>
                </c:pt>
                <c:pt idx="1224">
                  <c:v>766</c:v>
                </c:pt>
                <c:pt idx="1225">
                  <c:v>851</c:v>
                </c:pt>
                <c:pt idx="1226">
                  <c:v>891</c:v>
                </c:pt>
                <c:pt idx="1227">
                  <c:v>882</c:v>
                </c:pt>
                <c:pt idx="1228">
                  <c:v>823</c:v>
                </c:pt>
                <c:pt idx="1229">
                  <c:v>723</c:v>
                </c:pt>
                <c:pt idx="1230">
                  <c:v>596</c:v>
                </c:pt>
                <c:pt idx="1231">
                  <c:v>458</c:v>
                </c:pt>
                <c:pt idx="1232">
                  <c:v>327</c:v>
                </c:pt>
                <c:pt idx="1233">
                  <c:v>220</c:v>
                </c:pt>
                <c:pt idx="1234">
                  <c:v>152</c:v>
                </c:pt>
                <c:pt idx="1235">
                  <c:v>131</c:v>
                </c:pt>
                <c:pt idx="1236">
                  <c:v>161</c:v>
                </c:pt>
                <c:pt idx="1237">
                  <c:v>236</c:v>
                </c:pt>
                <c:pt idx="1238">
                  <c:v>348</c:v>
                </c:pt>
                <c:pt idx="1239">
                  <c:v>482</c:v>
                </c:pt>
                <c:pt idx="1240">
                  <c:v>619</c:v>
                </c:pt>
                <c:pt idx="1241">
                  <c:v>742</c:v>
                </c:pt>
                <c:pt idx="1242">
                  <c:v>835</c:v>
                </c:pt>
                <c:pt idx="1243">
                  <c:v>886</c:v>
                </c:pt>
                <c:pt idx="1244">
                  <c:v>887</c:v>
                </c:pt>
                <c:pt idx="1245">
                  <c:v>838</c:v>
                </c:pt>
                <c:pt idx="1246">
                  <c:v>747</c:v>
                </c:pt>
                <c:pt idx="1247">
                  <c:v>625</c:v>
                </c:pt>
                <c:pt idx="1248">
                  <c:v>489</c:v>
                </c:pt>
                <c:pt idx="1249">
                  <c:v>355</c:v>
                </c:pt>
                <c:pt idx="1250">
                  <c:v>242</c:v>
                </c:pt>
                <c:pt idx="1251">
                  <c:v>164</c:v>
                </c:pt>
                <c:pt idx="1252">
                  <c:v>133</c:v>
                </c:pt>
                <c:pt idx="1253">
                  <c:v>151</c:v>
                </c:pt>
                <c:pt idx="1254">
                  <c:v>217</c:v>
                </c:pt>
                <c:pt idx="1255">
                  <c:v>322</c:v>
                </c:pt>
                <c:pt idx="1256">
                  <c:v>452</c:v>
                </c:pt>
                <c:pt idx="1257">
                  <c:v>589</c:v>
                </c:pt>
                <c:pt idx="1258">
                  <c:v>717</c:v>
                </c:pt>
                <c:pt idx="1259">
                  <c:v>817</c:v>
                </c:pt>
                <c:pt idx="1260">
                  <c:v>877</c:v>
                </c:pt>
                <c:pt idx="1261">
                  <c:v>890</c:v>
                </c:pt>
                <c:pt idx="1262">
                  <c:v>852</c:v>
                </c:pt>
                <c:pt idx="1263">
                  <c:v>769</c:v>
                </c:pt>
                <c:pt idx="1264">
                  <c:v>653</c:v>
                </c:pt>
                <c:pt idx="1265">
                  <c:v>518</c:v>
                </c:pt>
                <c:pt idx="1266">
                  <c:v>383</c:v>
                </c:pt>
                <c:pt idx="1267">
                  <c:v>264</c:v>
                </c:pt>
                <c:pt idx="1268">
                  <c:v>178</c:v>
                </c:pt>
                <c:pt idx="1269">
                  <c:v>136</c:v>
                </c:pt>
                <c:pt idx="1270">
                  <c:v>144</c:v>
                </c:pt>
                <c:pt idx="1271">
                  <c:v>200</c:v>
                </c:pt>
                <c:pt idx="1272">
                  <c:v>297</c:v>
                </c:pt>
                <c:pt idx="1273">
                  <c:v>423</c:v>
                </c:pt>
                <c:pt idx="1274">
                  <c:v>559</c:v>
                </c:pt>
                <c:pt idx="1275">
                  <c:v>690</c:v>
                </c:pt>
                <c:pt idx="1276">
                  <c:v>797</c:v>
                </c:pt>
                <c:pt idx="1277">
                  <c:v>867</c:v>
                </c:pt>
                <c:pt idx="1278">
                  <c:v>890</c:v>
                </c:pt>
                <c:pt idx="1279">
                  <c:v>863</c:v>
                </c:pt>
                <c:pt idx="1280">
                  <c:v>790</c:v>
                </c:pt>
                <c:pt idx="1281">
                  <c:v>680</c:v>
                </c:pt>
                <c:pt idx="1282">
                  <c:v>548</c:v>
                </c:pt>
                <c:pt idx="1283">
                  <c:v>412</c:v>
                </c:pt>
                <c:pt idx="1284">
                  <c:v>289</c:v>
                </c:pt>
                <c:pt idx="1285">
                  <c:v>195</c:v>
                </c:pt>
                <c:pt idx="1286">
                  <c:v>143</c:v>
                </c:pt>
                <c:pt idx="1287">
                  <c:v>139</c:v>
                </c:pt>
                <c:pt idx="1288">
                  <c:v>185</c:v>
                </c:pt>
                <c:pt idx="1289">
                  <c:v>274</c:v>
                </c:pt>
                <c:pt idx="1290">
                  <c:v>394</c:v>
                </c:pt>
                <c:pt idx="1291">
                  <c:v>529</c:v>
                </c:pt>
                <c:pt idx="1292">
                  <c:v>662</c:v>
                </c:pt>
                <c:pt idx="1293">
                  <c:v>776</c:v>
                </c:pt>
                <c:pt idx="1294">
                  <c:v>855</c:v>
                </c:pt>
                <c:pt idx="1295">
                  <c:v>888</c:v>
                </c:pt>
                <c:pt idx="1296">
                  <c:v>872</c:v>
                </c:pt>
                <c:pt idx="1297">
                  <c:v>809</c:v>
                </c:pt>
                <c:pt idx="1298">
                  <c:v>706</c:v>
                </c:pt>
                <c:pt idx="1299">
                  <c:v>578</c:v>
                </c:pt>
                <c:pt idx="1300">
                  <c:v>442</c:v>
                </c:pt>
                <c:pt idx="1301">
                  <c:v>314</c:v>
                </c:pt>
                <c:pt idx="1302">
                  <c:v>213</c:v>
                </c:pt>
                <c:pt idx="1303">
                  <c:v>151</c:v>
                </c:pt>
                <c:pt idx="1304">
                  <c:v>137</c:v>
                </c:pt>
                <c:pt idx="1305">
                  <c:v>172</c:v>
                </c:pt>
                <c:pt idx="1306">
                  <c:v>252</c:v>
                </c:pt>
                <c:pt idx="1307">
                  <c:v>366</c:v>
                </c:pt>
                <c:pt idx="1308">
                  <c:v>500</c:v>
                </c:pt>
                <c:pt idx="1309">
                  <c:v>634</c:v>
                </c:pt>
                <c:pt idx="1310">
                  <c:v>753</c:v>
                </c:pt>
                <c:pt idx="1311">
                  <c:v>840</c:v>
                </c:pt>
                <c:pt idx="1312">
                  <c:v>884</c:v>
                </c:pt>
                <c:pt idx="1313">
                  <c:v>879</c:v>
                </c:pt>
                <c:pt idx="1314">
                  <c:v>825</c:v>
                </c:pt>
                <c:pt idx="1315">
                  <c:v>731</c:v>
                </c:pt>
                <c:pt idx="1316">
                  <c:v>607</c:v>
                </c:pt>
                <c:pt idx="1317">
                  <c:v>472</c:v>
                </c:pt>
                <c:pt idx="1318">
                  <c:v>341</c:v>
                </c:pt>
                <c:pt idx="1319">
                  <c:v>233</c:v>
                </c:pt>
                <c:pt idx="1320">
                  <c:v>161</c:v>
                </c:pt>
                <c:pt idx="1321">
                  <c:v>136</c:v>
                </c:pt>
                <c:pt idx="1322">
                  <c:v>161</c:v>
                </c:pt>
                <c:pt idx="1323">
                  <c:v>232</c:v>
                </c:pt>
                <c:pt idx="1324">
                  <c:v>339</c:v>
                </c:pt>
                <c:pt idx="1325">
                  <c:v>470</c:v>
                </c:pt>
                <c:pt idx="1326">
                  <c:v>605</c:v>
                </c:pt>
                <c:pt idx="1327">
                  <c:v>729</c:v>
                </c:pt>
                <c:pt idx="1328">
                  <c:v>824</c:v>
                </c:pt>
                <c:pt idx="1329">
                  <c:v>878</c:v>
                </c:pt>
                <c:pt idx="1330">
                  <c:v>884</c:v>
                </c:pt>
                <c:pt idx="1331">
                  <c:v>840</c:v>
                </c:pt>
                <c:pt idx="1332">
                  <c:v>754</c:v>
                </c:pt>
                <c:pt idx="1333">
                  <c:v>635</c:v>
                </c:pt>
                <c:pt idx="1334">
                  <c:v>502</c:v>
                </c:pt>
                <c:pt idx="1335">
                  <c:v>369</c:v>
                </c:pt>
                <c:pt idx="1336">
                  <c:v>254</c:v>
                </c:pt>
                <c:pt idx="1337">
                  <c:v>174</c:v>
                </c:pt>
                <c:pt idx="1338">
                  <c:v>138</c:v>
                </c:pt>
                <c:pt idx="1339">
                  <c:v>152</c:v>
                </c:pt>
                <c:pt idx="1340">
                  <c:v>213</c:v>
                </c:pt>
                <c:pt idx="1341">
                  <c:v>314</c:v>
                </c:pt>
                <c:pt idx="1342">
                  <c:v>440</c:v>
                </c:pt>
                <c:pt idx="1343">
                  <c:v>575</c:v>
                </c:pt>
                <c:pt idx="1344">
                  <c:v>703</c:v>
                </c:pt>
                <c:pt idx="1345">
                  <c:v>805</c:v>
                </c:pt>
                <c:pt idx="1346">
                  <c:v>869</c:v>
                </c:pt>
                <c:pt idx="1347">
                  <c:v>886</c:v>
                </c:pt>
                <c:pt idx="1348">
                  <c:v>853</c:v>
                </c:pt>
                <c:pt idx="1349">
                  <c:v>776</c:v>
                </c:pt>
                <c:pt idx="1350">
                  <c:v>663</c:v>
                </c:pt>
                <c:pt idx="1351">
                  <c:v>531</c:v>
                </c:pt>
                <c:pt idx="1352">
                  <c:v>397</c:v>
                </c:pt>
                <c:pt idx="1353">
                  <c:v>278</c:v>
                </c:pt>
                <c:pt idx="1354">
                  <c:v>189</c:v>
                </c:pt>
                <c:pt idx="1355">
                  <c:v>143</c:v>
                </c:pt>
                <c:pt idx="1356">
                  <c:v>146</c:v>
                </c:pt>
                <c:pt idx="1357">
                  <c:v>197</c:v>
                </c:pt>
                <c:pt idx="1358">
                  <c:v>289</c:v>
                </c:pt>
                <c:pt idx="1359">
                  <c:v>411</c:v>
                </c:pt>
                <c:pt idx="1360">
                  <c:v>545</c:v>
                </c:pt>
                <c:pt idx="1361">
                  <c:v>676</c:v>
                </c:pt>
                <c:pt idx="1362">
                  <c:v>785</c:v>
                </c:pt>
                <c:pt idx="1363">
                  <c:v>858</c:v>
                </c:pt>
                <c:pt idx="1364">
                  <c:v>886</c:v>
                </c:pt>
                <c:pt idx="1365">
                  <c:v>864</c:v>
                </c:pt>
                <c:pt idx="1366">
                  <c:v>796</c:v>
                </c:pt>
                <c:pt idx="1367">
                  <c:v>690</c:v>
                </c:pt>
                <c:pt idx="1368">
                  <c:v>561</c:v>
                </c:pt>
                <c:pt idx="1369">
                  <c:v>426</c:v>
                </c:pt>
                <c:pt idx="1370">
                  <c:v>302</c:v>
                </c:pt>
                <c:pt idx="1371">
                  <c:v>206</c:v>
                </c:pt>
                <c:pt idx="1372">
                  <c:v>150</c:v>
                </c:pt>
                <c:pt idx="1373">
                  <c:v>141</c:v>
                </c:pt>
                <c:pt idx="1374">
                  <c:v>182</c:v>
                </c:pt>
                <c:pt idx="1375">
                  <c:v>266</c:v>
                </c:pt>
                <c:pt idx="1376">
                  <c:v>383</c:v>
                </c:pt>
                <c:pt idx="1377">
                  <c:v>515</c:v>
                </c:pt>
                <c:pt idx="1378">
                  <c:v>648</c:v>
                </c:pt>
                <c:pt idx="1379">
                  <c:v>763</c:v>
                </c:pt>
                <c:pt idx="1380">
                  <c:v>845</c:v>
                </c:pt>
                <c:pt idx="1381">
                  <c:v>883</c:v>
                </c:pt>
                <c:pt idx="1382">
                  <c:v>872</c:v>
                </c:pt>
                <c:pt idx="1383">
                  <c:v>814</c:v>
                </c:pt>
                <c:pt idx="1384">
                  <c:v>715</c:v>
                </c:pt>
                <c:pt idx="1385">
                  <c:v>590</c:v>
                </c:pt>
                <c:pt idx="1386">
                  <c:v>456</c:v>
                </c:pt>
                <c:pt idx="1387">
                  <c:v>328</c:v>
                </c:pt>
                <c:pt idx="1388">
                  <c:v>224</c:v>
                </c:pt>
                <c:pt idx="1389">
                  <c:v>159</c:v>
                </c:pt>
                <c:pt idx="1390">
                  <c:v>139</c:v>
                </c:pt>
                <c:pt idx="1391">
                  <c:v>169</c:v>
                </c:pt>
                <c:pt idx="1392">
                  <c:v>245</c:v>
                </c:pt>
                <c:pt idx="1393">
                  <c:v>355</c:v>
                </c:pt>
                <c:pt idx="1394">
                  <c:v>486</c:v>
                </c:pt>
                <c:pt idx="1395">
                  <c:v>620</c:v>
                </c:pt>
                <c:pt idx="1396">
                  <c:v>740</c:v>
                </c:pt>
                <c:pt idx="1397">
                  <c:v>830</c:v>
                </c:pt>
                <c:pt idx="1398">
                  <c:v>878</c:v>
                </c:pt>
                <c:pt idx="1399">
                  <c:v>878</c:v>
                </c:pt>
                <c:pt idx="1400">
                  <c:v>830</c:v>
                </c:pt>
                <c:pt idx="1401">
                  <c:v>740</c:v>
                </c:pt>
                <c:pt idx="1402">
                  <c:v>619</c:v>
                </c:pt>
                <c:pt idx="1403">
                  <c:v>486</c:v>
                </c:pt>
                <c:pt idx="1404">
                  <c:v>355</c:v>
                </c:pt>
                <c:pt idx="1405">
                  <c:v>245</c:v>
                </c:pt>
                <c:pt idx="1406">
                  <c:v>170</c:v>
                </c:pt>
                <c:pt idx="1407">
                  <c:v>140</c:v>
                </c:pt>
                <c:pt idx="1408">
                  <c:v>159</c:v>
                </c:pt>
                <c:pt idx="1409">
                  <c:v>225</c:v>
                </c:pt>
                <c:pt idx="1410">
                  <c:v>328</c:v>
                </c:pt>
                <c:pt idx="1411">
                  <c:v>456</c:v>
                </c:pt>
                <c:pt idx="1412">
                  <c:v>591</c:v>
                </c:pt>
                <c:pt idx="1413">
                  <c:v>715</c:v>
                </c:pt>
                <c:pt idx="1414">
                  <c:v>813</c:v>
                </c:pt>
                <c:pt idx="1415">
                  <c:v>871</c:v>
                </c:pt>
                <c:pt idx="1416">
                  <c:v>882</c:v>
                </c:pt>
                <c:pt idx="1417">
                  <c:v>844</c:v>
                </c:pt>
                <c:pt idx="1418">
                  <c:v>763</c:v>
                </c:pt>
                <c:pt idx="1419">
                  <c:v>648</c:v>
                </c:pt>
                <c:pt idx="1420">
                  <c:v>515</c:v>
                </c:pt>
                <c:pt idx="1421">
                  <c:v>383</c:v>
                </c:pt>
                <c:pt idx="1422">
                  <c:v>267</c:v>
                </c:pt>
                <c:pt idx="1423">
                  <c:v>183</c:v>
                </c:pt>
                <c:pt idx="1424">
                  <c:v>143</c:v>
                </c:pt>
                <c:pt idx="1425">
                  <c:v>151</c:v>
                </c:pt>
                <c:pt idx="1426">
                  <c:v>207</c:v>
                </c:pt>
                <c:pt idx="1427">
                  <c:v>303</c:v>
                </c:pt>
                <c:pt idx="1428">
                  <c:v>427</c:v>
                </c:pt>
                <c:pt idx="1429">
                  <c:v>561</c:v>
                </c:pt>
                <c:pt idx="1430">
                  <c:v>689</c:v>
                </c:pt>
                <c:pt idx="1431">
                  <c:v>794</c:v>
                </c:pt>
                <c:pt idx="1432">
                  <c:v>862</c:v>
                </c:pt>
                <c:pt idx="1433">
                  <c:v>884</c:v>
                </c:pt>
                <c:pt idx="1434">
                  <c:v>856</c:v>
                </c:pt>
                <c:pt idx="1435">
                  <c:v>784</c:v>
                </c:pt>
                <c:pt idx="1436">
                  <c:v>675</c:v>
                </c:pt>
                <c:pt idx="1437">
                  <c:v>545</c:v>
                </c:pt>
                <c:pt idx="1438">
                  <c:v>412</c:v>
                </c:pt>
                <c:pt idx="1439">
                  <c:v>290</c:v>
                </c:pt>
                <c:pt idx="1440">
                  <c:v>198</c:v>
                </c:pt>
                <c:pt idx="1441">
                  <c:v>148</c:v>
                </c:pt>
                <c:pt idx="1442">
                  <c:v>145</c:v>
                </c:pt>
                <c:pt idx="1443">
                  <c:v>191</c:v>
                </c:pt>
                <c:pt idx="1444">
                  <c:v>279</c:v>
                </c:pt>
                <c:pt idx="1445">
                  <c:v>398</c:v>
                </c:pt>
                <c:pt idx="1446">
                  <c:v>531</c:v>
                </c:pt>
                <c:pt idx="1447">
                  <c:v>662</c:v>
                </c:pt>
                <c:pt idx="1448">
                  <c:v>774</c:v>
                </c:pt>
                <c:pt idx="1449">
                  <c:v>851</c:v>
                </c:pt>
                <c:pt idx="1450">
                  <c:v>883</c:v>
                </c:pt>
                <c:pt idx="1451">
                  <c:v>866</c:v>
                </c:pt>
                <c:pt idx="1452">
                  <c:v>803</c:v>
                </c:pt>
                <c:pt idx="1453">
                  <c:v>702</c:v>
                </c:pt>
                <c:pt idx="1454">
                  <c:v>575</c:v>
                </c:pt>
                <c:pt idx="1455">
                  <c:v>441</c:v>
                </c:pt>
                <c:pt idx="1456">
                  <c:v>315</c:v>
                </c:pt>
                <c:pt idx="1457">
                  <c:v>216</c:v>
                </c:pt>
                <c:pt idx="1458">
                  <c:v>155</c:v>
                </c:pt>
                <c:pt idx="1459">
                  <c:v>142</c:v>
                </c:pt>
                <c:pt idx="1460">
                  <c:v>177</c:v>
                </c:pt>
                <c:pt idx="1461">
                  <c:v>257</c:v>
                </c:pt>
                <c:pt idx="1462">
                  <c:v>370</c:v>
                </c:pt>
                <c:pt idx="1463">
                  <c:v>502</c:v>
                </c:pt>
                <c:pt idx="1464">
                  <c:v>634</c:v>
                </c:pt>
                <c:pt idx="1465">
                  <c:v>751</c:v>
                </c:pt>
                <c:pt idx="1466">
                  <c:v>837</c:v>
                </c:pt>
                <c:pt idx="1467">
                  <c:v>880</c:v>
                </c:pt>
                <c:pt idx="1468">
                  <c:v>874</c:v>
                </c:pt>
                <c:pt idx="1469">
                  <c:v>821</c:v>
                </c:pt>
                <c:pt idx="1470">
                  <c:v>727</c:v>
                </c:pt>
                <c:pt idx="1471">
                  <c:v>604</c:v>
                </c:pt>
                <c:pt idx="1472">
                  <c:v>471</c:v>
                </c:pt>
                <c:pt idx="1473">
                  <c:v>342</c:v>
                </c:pt>
                <c:pt idx="1474">
                  <c:v>235</c:v>
                </c:pt>
                <c:pt idx="1475">
                  <c:v>165</c:v>
                </c:pt>
                <c:pt idx="1476">
                  <c:v>141</c:v>
                </c:pt>
                <c:pt idx="1477">
                  <c:v>165</c:v>
                </c:pt>
                <c:pt idx="1478">
                  <c:v>236</c:v>
                </c:pt>
                <c:pt idx="1479">
                  <c:v>342</c:v>
                </c:pt>
                <c:pt idx="1480">
                  <c:v>471</c:v>
                </c:pt>
                <c:pt idx="1481">
                  <c:v>605</c:v>
                </c:pt>
                <c:pt idx="1482">
                  <c:v>727</c:v>
                </c:pt>
                <c:pt idx="1483">
                  <c:v>821</c:v>
                </c:pt>
                <c:pt idx="1484">
                  <c:v>874</c:v>
                </c:pt>
                <c:pt idx="1485">
                  <c:v>879</c:v>
                </c:pt>
                <c:pt idx="1486">
                  <c:v>836</c:v>
                </c:pt>
                <c:pt idx="1487">
                  <c:v>751</c:v>
                </c:pt>
                <c:pt idx="1488">
                  <c:v>633</c:v>
                </c:pt>
                <c:pt idx="1489">
                  <c:v>501</c:v>
                </c:pt>
                <c:pt idx="1490">
                  <c:v>369</c:v>
                </c:pt>
                <c:pt idx="1491">
                  <c:v>256</c:v>
                </c:pt>
                <c:pt idx="1492">
                  <c:v>177</c:v>
                </c:pt>
                <c:pt idx="1493">
                  <c:v>142</c:v>
                </c:pt>
                <c:pt idx="1494">
                  <c:v>156</c:v>
                </c:pt>
                <c:pt idx="1495">
                  <c:v>216</c:v>
                </c:pt>
                <c:pt idx="1496">
                  <c:v>316</c:v>
                </c:pt>
                <c:pt idx="1497">
                  <c:v>442</c:v>
                </c:pt>
                <c:pt idx="1498">
                  <c:v>575</c:v>
                </c:pt>
                <c:pt idx="1499">
                  <c:v>702</c:v>
                </c:pt>
                <c:pt idx="1500">
                  <c:v>803</c:v>
                </c:pt>
                <c:pt idx="1501">
                  <c:v>866</c:v>
                </c:pt>
                <c:pt idx="1502">
                  <c:v>882</c:v>
                </c:pt>
                <c:pt idx="1503">
                  <c:v>850</c:v>
                </c:pt>
                <c:pt idx="1504">
                  <c:v>773</c:v>
                </c:pt>
                <c:pt idx="1505">
                  <c:v>661</c:v>
                </c:pt>
                <c:pt idx="1506">
                  <c:v>530</c:v>
                </c:pt>
                <c:pt idx="1507">
                  <c:v>397</c:v>
                </c:pt>
                <c:pt idx="1508">
                  <c:v>279</c:v>
                </c:pt>
                <c:pt idx="1509">
                  <c:v>191</c:v>
                </c:pt>
                <c:pt idx="1510">
                  <c:v>146</c:v>
                </c:pt>
                <c:pt idx="1511">
                  <c:v>149</c:v>
                </c:pt>
                <c:pt idx="1512">
                  <c:v>199</c:v>
                </c:pt>
                <c:pt idx="1513">
                  <c:v>291</c:v>
                </c:pt>
                <c:pt idx="1514">
                  <c:v>412</c:v>
                </c:pt>
                <c:pt idx="1515">
                  <c:v>545</c:v>
                </c:pt>
                <c:pt idx="1516">
                  <c:v>675</c:v>
                </c:pt>
                <c:pt idx="1517">
                  <c:v>783</c:v>
                </c:pt>
                <c:pt idx="1518">
                  <c:v>856</c:v>
                </c:pt>
                <c:pt idx="1519">
                  <c:v>883</c:v>
                </c:pt>
                <c:pt idx="1520">
                  <c:v>861</c:v>
                </c:pt>
                <c:pt idx="1521">
                  <c:v>793</c:v>
                </c:pt>
                <c:pt idx="1522">
                  <c:v>688</c:v>
                </c:pt>
                <c:pt idx="1523">
                  <c:v>560</c:v>
                </c:pt>
                <c:pt idx="1524">
                  <c:v>427</c:v>
                </c:pt>
                <c:pt idx="1525">
                  <c:v>303</c:v>
                </c:pt>
                <c:pt idx="1526">
                  <c:v>207</c:v>
                </c:pt>
                <c:pt idx="1527">
                  <c:v>152</c:v>
                </c:pt>
                <c:pt idx="1528">
                  <c:v>144</c:v>
                </c:pt>
                <c:pt idx="1529">
                  <c:v>184</c:v>
                </c:pt>
                <c:pt idx="1530">
                  <c:v>268</c:v>
                </c:pt>
                <c:pt idx="1531">
                  <c:v>383</c:v>
                </c:pt>
                <c:pt idx="1532">
                  <c:v>515</c:v>
                </c:pt>
                <c:pt idx="1533">
                  <c:v>648</c:v>
                </c:pt>
                <c:pt idx="1534">
                  <c:v>762</c:v>
                </c:pt>
                <c:pt idx="1535">
                  <c:v>843</c:v>
                </c:pt>
                <c:pt idx="1536">
                  <c:v>881</c:v>
                </c:pt>
                <c:pt idx="1537">
                  <c:v>870</c:v>
                </c:pt>
                <c:pt idx="1538">
                  <c:v>812</c:v>
                </c:pt>
                <c:pt idx="1539">
                  <c:v>715</c:v>
                </c:pt>
                <c:pt idx="1540">
                  <c:v>590</c:v>
                </c:pt>
                <c:pt idx="1541">
                  <c:v>456</c:v>
                </c:pt>
                <c:pt idx="1542">
                  <c:v>329</c:v>
                </c:pt>
                <c:pt idx="1543">
                  <c:v>226</c:v>
                </c:pt>
                <c:pt idx="1544">
                  <c:v>160</c:v>
                </c:pt>
                <c:pt idx="1545">
                  <c:v>141</c:v>
                </c:pt>
                <c:pt idx="1546">
                  <c:v>171</c:v>
                </c:pt>
                <c:pt idx="1547">
                  <c:v>246</c:v>
                </c:pt>
                <c:pt idx="1548">
                  <c:v>355</c:v>
                </c:pt>
                <c:pt idx="1549">
                  <c:v>486</c:v>
                </c:pt>
                <c:pt idx="1550">
                  <c:v>619</c:v>
                </c:pt>
                <c:pt idx="1551">
                  <c:v>739</c:v>
                </c:pt>
                <c:pt idx="1552">
                  <c:v>829</c:v>
                </c:pt>
                <c:pt idx="1553">
                  <c:v>877</c:v>
                </c:pt>
                <c:pt idx="1554">
                  <c:v>877</c:v>
                </c:pt>
                <c:pt idx="1555">
                  <c:v>829</c:v>
                </c:pt>
                <c:pt idx="1556">
                  <c:v>739</c:v>
                </c:pt>
                <c:pt idx="1557">
                  <c:v>619</c:v>
                </c:pt>
                <c:pt idx="1558">
                  <c:v>486</c:v>
                </c:pt>
                <c:pt idx="1559">
                  <c:v>356</c:v>
                </c:pt>
                <c:pt idx="1560">
                  <c:v>246</c:v>
                </c:pt>
                <c:pt idx="1561">
                  <c:v>171</c:v>
                </c:pt>
                <c:pt idx="1562">
                  <c:v>141</c:v>
                </c:pt>
                <c:pt idx="1563">
                  <c:v>160</c:v>
                </c:pt>
                <c:pt idx="1564">
                  <c:v>225</c:v>
                </c:pt>
                <c:pt idx="1565">
                  <c:v>328</c:v>
                </c:pt>
                <c:pt idx="1566">
                  <c:v>456</c:v>
                </c:pt>
                <c:pt idx="1567">
                  <c:v>590</c:v>
                </c:pt>
                <c:pt idx="1568">
                  <c:v>714</c:v>
                </c:pt>
                <c:pt idx="1569">
                  <c:v>812</c:v>
                </c:pt>
                <c:pt idx="1570">
                  <c:v>870</c:v>
                </c:pt>
                <c:pt idx="1571">
                  <c:v>881</c:v>
                </c:pt>
                <c:pt idx="1572">
                  <c:v>844</c:v>
                </c:pt>
                <c:pt idx="1573">
                  <c:v>762</c:v>
                </c:pt>
                <c:pt idx="1574">
                  <c:v>648</c:v>
                </c:pt>
                <c:pt idx="1575">
                  <c:v>516</c:v>
                </c:pt>
                <c:pt idx="1576">
                  <c:v>384</c:v>
                </c:pt>
                <c:pt idx="1577">
                  <c:v>268</c:v>
                </c:pt>
                <c:pt idx="1578">
                  <c:v>184</c:v>
                </c:pt>
                <c:pt idx="1579">
                  <c:v>144</c:v>
                </c:pt>
                <c:pt idx="1580">
                  <c:v>151</c:v>
                </c:pt>
                <c:pt idx="1581">
                  <c:v>207</c:v>
                </c:pt>
                <c:pt idx="1582">
                  <c:v>303</c:v>
                </c:pt>
                <c:pt idx="1583">
                  <c:v>426</c:v>
                </c:pt>
                <c:pt idx="1584">
                  <c:v>560</c:v>
                </c:pt>
                <c:pt idx="1585">
                  <c:v>688</c:v>
                </c:pt>
                <c:pt idx="1586">
                  <c:v>793</c:v>
                </c:pt>
                <c:pt idx="1587">
                  <c:v>861</c:v>
                </c:pt>
                <c:pt idx="1588">
                  <c:v>883</c:v>
                </c:pt>
                <c:pt idx="1589">
                  <c:v>856</c:v>
                </c:pt>
                <c:pt idx="1590">
                  <c:v>784</c:v>
                </c:pt>
                <c:pt idx="1591">
                  <c:v>676</c:v>
                </c:pt>
                <c:pt idx="1592">
                  <c:v>546</c:v>
                </c:pt>
                <c:pt idx="1593">
                  <c:v>413</c:v>
                </c:pt>
                <c:pt idx="1594">
                  <c:v>291</c:v>
                </c:pt>
                <c:pt idx="1595">
                  <c:v>199</c:v>
                </c:pt>
                <c:pt idx="1596">
                  <c:v>148</c:v>
                </c:pt>
                <c:pt idx="1597">
                  <c:v>145</c:v>
                </c:pt>
                <c:pt idx="1598">
                  <c:v>191</c:v>
                </c:pt>
                <c:pt idx="1599">
                  <c:v>278</c:v>
                </c:pt>
                <c:pt idx="1600">
                  <c:v>397</c:v>
                </c:pt>
                <c:pt idx="1601">
                  <c:v>529</c:v>
                </c:pt>
                <c:pt idx="1602">
                  <c:v>661</c:v>
                </c:pt>
                <c:pt idx="1603">
                  <c:v>773</c:v>
                </c:pt>
                <c:pt idx="1604">
                  <c:v>850</c:v>
                </c:pt>
                <c:pt idx="1605">
                  <c:v>883</c:v>
                </c:pt>
                <c:pt idx="1606">
                  <c:v>867</c:v>
                </c:pt>
                <c:pt idx="1607">
                  <c:v>804</c:v>
                </c:pt>
                <c:pt idx="1608">
                  <c:v>703</c:v>
                </c:pt>
                <c:pt idx="1609">
                  <c:v>576</c:v>
                </c:pt>
                <c:pt idx="1610">
                  <c:v>442</c:v>
                </c:pt>
                <c:pt idx="1611">
                  <c:v>317</c:v>
                </c:pt>
                <c:pt idx="1612">
                  <c:v>217</c:v>
                </c:pt>
                <c:pt idx="1613">
                  <c:v>156</c:v>
                </c:pt>
                <c:pt idx="1614">
                  <c:v>142</c:v>
                </c:pt>
                <c:pt idx="1615">
                  <c:v>176</c:v>
                </c:pt>
                <c:pt idx="1616">
                  <c:v>255</c:v>
                </c:pt>
                <c:pt idx="1617">
                  <c:v>368</c:v>
                </c:pt>
                <c:pt idx="1618">
                  <c:v>500</c:v>
                </c:pt>
                <c:pt idx="1619">
                  <c:v>633</c:v>
                </c:pt>
                <c:pt idx="1620">
                  <c:v>750</c:v>
                </c:pt>
                <c:pt idx="1621">
                  <c:v>836</c:v>
                </c:pt>
                <c:pt idx="1622">
                  <c:v>880</c:v>
                </c:pt>
                <c:pt idx="1623">
                  <c:v>875</c:v>
                </c:pt>
                <c:pt idx="1624">
                  <c:v>822</c:v>
                </c:pt>
                <c:pt idx="1625">
                  <c:v>728</c:v>
                </c:pt>
                <c:pt idx="1626">
                  <c:v>606</c:v>
                </c:pt>
                <c:pt idx="1627">
                  <c:v>472</c:v>
                </c:pt>
                <c:pt idx="1628">
                  <c:v>343</c:v>
                </c:pt>
                <c:pt idx="1629">
                  <c:v>236</c:v>
                </c:pt>
                <c:pt idx="1630">
                  <c:v>165</c:v>
                </c:pt>
                <c:pt idx="1631">
                  <c:v>140</c:v>
                </c:pt>
                <c:pt idx="1632">
                  <c:v>164</c:v>
                </c:pt>
                <c:pt idx="1633">
                  <c:v>234</c:v>
                </c:pt>
                <c:pt idx="1634">
                  <c:v>341</c:v>
                </c:pt>
                <c:pt idx="1635">
                  <c:v>470</c:v>
                </c:pt>
                <c:pt idx="1636">
                  <c:v>604</c:v>
                </c:pt>
                <c:pt idx="1637">
                  <c:v>726</c:v>
                </c:pt>
                <c:pt idx="1638">
                  <c:v>821</c:v>
                </c:pt>
                <c:pt idx="1639">
                  <c:v>874</c:v>
                </c:pt>
                <c:pt idx="1640">
                  <c:v>880</c:v>
                </c:pt>
                <c:pt idx="1641">
                  <c:v>838</c:v>
                </c:pt>
                <c:pt idx="1642">
                  <c:v>752</c:v>
                </c:pt>
                <c:pt idx="1643">
                  <c:v>635</c:v>
                </c:pt>
                <c:pt idx="1644">
                  <c:v>503</c:v>
                </c:pt>
                <c:pt idx="1645">
                  <c:v>370</c:v>
                </c:pt>
                <c:pt idx="1646">
                  <c:v>257</c:v>
                </c:pt>
                <c:pt idx="1647">
                  <c:v>177</c:v>
                </c:pt>
                <c:pt idx="1648">
                  <c:v>141</c:v>
                </c:pt>
                <c:pt idx="1649">
                  <c:v>154</c:v>
                </c:pt>
                <c:pt idx="1650">
                  <c:v>215</c:v>
                </c:pt>
                <c:pt idx="1651">
                  <c:v>314</c:v>
                </c:pt>
                <c:pt idx="1652">
                  <c:v>440</c:v>
                </c:pt>
                <c:pt idx="1653">
                  <c:v>574</c:v>
                </c:pt>
                <c:pt idx="1654">
                  <c:v>701</c:v>
                </c:pt>
                <c:pt idx="1655">
                  <c:v>803</c:v>
                </c:pt>
                <c:pt idx="1656">
                  <c:v>866</c:v>
                </c:pt>
                <c:pt idx="1657">
                  <c:v>883</c:v>
                </c:pt>
                <c:pt idx="1658">
                  <c:v>852</c:v>
                </c:pt>
                <c:pt idx="1659">
                  <c:v>775</c:v>
                </c:pt>
                <c:pt idx="1660">
                  <c:v>663</c:v>
                </c:pt>
                <c:pt idx="1661">
                  <c:v>532</c:v>
                </c:pt>
                <c:pt idx="1662">
                  <c:v>399</c:v>
                </c:pt>
                <c:pt idx="1663">
                  <c:v>280</c:v>
                </c:pt>
                <c:pt idx="1664">
                  <c:v>191</c:v>
                </c:pt>
                <c:pt idx="1665">
                  <c:v>145</c:v>
                </c:pt>
                <c:pt idx="1666">
                  <c:v>147</c:v>
                </c:pt>
                <c:pt idx="1667">
                  <c:v>197</c:v>
                </c:pt>
                <c:pt idx="1668">
                  <c:v>289</c:v>
                </c:pt>
                <c:pt idx="1669">
                  <c:v>410</c:v>
                </c:pt>
                <c:pt idx="1670">
                  <c:v>544</c:v>
                </c:pt>
                <c:pt idx="1671">
                  <c:v>674</c:v>
                </c:pt>
                <c:pt idx="1672">
                  <c:v>783</c:v>
                </c:pt>
                <c:pt idx="1673">
                  <c:v>856</c:v>
                </c:pt>
                <c:pt idx="1674">
                  <c:v>884</c:v>
                </c:pt>
                <c:pt idx="1675">
                  <c:v>863</c:v>
                </c:pt>
                <c:pt idx="1676">
                  <c:v>796</c:v>
                </c:pt>
                <c:pt idx="1677">
                  <c:v>691</c:v>
                </c:pt>
                <c:pt idx="1678">
                  <c:v>562</c:v>
                </c:pt>
                <c:pt idx="1679">
                  <c:v>428</c:v>
                </c:pt>
                <c:pt idx="1680">
                  <c:v>304</c:v>
                </c:pt>
                <c:pt idx="1681">
                  <c:v>208</c:v>
                </c:pt>
                <c:pt idx="1682">
                  <c:v>151</c:v>
                </c:pt>
                <c:pt idx="1683">
                  <c:v>142</c:v>
                </c:pt>
                <c:pt idx="1684">
                  <c:v>182</c:v>
                </c:pt>
                <c:pt idx="1685">
                  <c:v>265</c:v>
                </c:pt>
                <c:pt idx="1686">
                  <c:v>381</c:v>
                </c:pt>
                <c:pt idx="1687">
                  <c:v>513</c:v>
                </c:pt>
                <c:pt idx="1688">
                  <c:v>646</c:v>
                </c:pt>
                <c:pt idx="1689">
                  <c:v>761</c:v>
                </c:pt>
                <c:pt idx="1690">
                  <c:v>844</c:v>
                </c:pt>
                <c:pt idx="1691">
                  <c:v>882</c:v>
                </c:pt>
                <c:pt idx="1692">
                  <c:v>872</c:v>
                </c:pt>
                <c:pt idx="1693">
                  <c:v>815</c:v>
                </c:pt>
                <c:pt idx="1694">
                  <c:v>717</c:v>
                </c:pt>
                <c:pt idx="1695">
                  <c:v>592</c:v>
                </c:pt>
                <c:pt idx="1696">
                  <c:v>458</c:v>
                </c:pt>
                <c:pt idx="1697">
                  <c:v>330</c:v>
                </c:pt>
                <c:pt idx="1698">
                  <c:v>226</c:v>
                </c:pt>
                <c:pt idx="1699">
                  <c:v>160</c:v>
                </c:pt>
                <c:pt idx="1700">
                  <c:v>140</c:v>
                </c:pt>
                <c:pt idx="1701">
                  <c:v>169</c:v>
                </c:pt>
                <c:pt idx="1702">
                  <c:v>243</c:v>
                </c:pt>
                <c:pt idx="1703">
                  <c:v>353</c:v>
                </c:pt>
                <c:pt idx="1704">
                  <c:v>484</c:v>
                </c:pt>
                <c:pt idx="1705">
                  <c:v>617</c:v>
                </c:pt>
                <c:pt idx="1706">
                  <c:v>738</c:v>
                </c:pt>
                <c:pt idx="1707">
                  <c:v>829</c:v>
                </c:pt>
                <c:pt idx="1708">
                  <c:v>878</c:v>
                </c:pt>
                <c:pt idx="1709">
                  <c:v>879</c:v>
                </c:pt>
                <c:pt idx="1710">
                  <c:v>831</c:v>
                </c:pt>
                <c:pt idx="1711">
                  <c:v>742</c:v>
                </c:pt>
                <c:pt idx="1712">
                  <c:v>622</c:v>
                </c:pt>
                <c:pt idx="1713">
                  <c:v>489</c:v>
                </c:pt>
                <c:pt idx="1714">
                  <c:v>357</c:v>
                </c:pt>
                <c:pt idx="1715">
                  <c:v>246</c:v>
                </c:pt>
                <c:pt idx="1716">
                  <c:v>170</c:v>
                </c:pt>
                <c:pt idx="1717">
                  <c:v>140</c:v>
                </c:pt>
                <c:pt idx="1718">
                  <c:v>158</c:v>
                </c:pt>
                <c:pt idx="1719">
                  <c:v>223</c:v>
                </c:pt>
                <c:pt idx="1720">
                  <c:v>326</c:v>
                </c:pt>
                <c:pt idx="1721">
                  <c:v>453</c:v>
                </c:pt>
                <c:pt idx="1722">
                  <c:v>588</c:v>
                </c:pt>
                <c:pt idx="1723">
                  <c:v>713</c:v>
                </c:pt>
                <c:pt idx="1724">
                  <c:v>812</c:v>
                </c:pt>
                <c:pt idx="1725">
                  <c:v>871</c:v>
                </c:pt>
                <c:pt idx="1726">
                  <c:v>883</c:v>
                </c:pt>
                <c:pt idx="1727">
                  <c:v>846</c:v>
                </c:pt>
                <c:pt idx="1728">
                  <c:v>765</c:v>
                </c:pt>
                <c:pt idx="1729">
                  <c:v>651</c:v>
                </c:pt>
                <c:pt idx="1730">
                  <c:v>518</c:v>
                </c:pt>
                <c:pt idx="1731">
                  <c:v>385</c:v>
                </c:pt>
                <c:pt idx="1732">
                  <c:v>268</c:v>
                </c:pt>
                <c:pt idx="1733">
                  <c:v>184</c:v>
                </c:pt>
                <c:pt idx="1734">
                  <c:v>142</c:v>
                </c:pt>
                <c:pt idx="1735">
                  <c:v>149</c:v>
                </c:pt>
                <c:pt idx="1736">
                  <c:v>204</c:v>
                </c:pt>
                <c:pt idx="1737">
                  <c:v>300</c:v>
                </c:pt>
                <c:pt idx="1738">
                  <c:v>423</c:v>
                </c:pt>
                <c:pt idx="1739">
                  <c:v>558</c:v>
                </c:pt>
                <c:pt idx="1740">
                  <c:v>687</c:v>
                </c:pt>
                <c:pt idx="1741">
                  <c:v>793</c:v>
                </c:pt>
                <c:pt idx="1742">
                  <c:v>862</c:v>
                </c:pt>
                <c:pt idx="1743">
                  <c:v>885</c:v>
                </c:pt>
                <c:pt idx="1744">
                  <c:v>859</c:v>
                </c:pt>
                <c:pt idx="1745">
                  <c:v>787</c:v>
                </c:pt>
                <c:pt idx="1746">
                  <c:v>679</c:v>
                </c:pt>
                <c:pt idx="1747">
                  <c:v>548</c:v>
                </c:pt>
                <c:pt idx="1748">
                  <c:v>414</c:v>
                </c:pt>
                <c:pt idx="1749">
                  <c:v>292</c:v>
                </c:pt>
                <c:pt idx="1750">
                  <c:v>199</c:v>
                </c:pt>
                <c:pt idx="1751">
                  <c:v>147</c:v>
                </c:pt>
                <c:pt idx="1752">
                  <c:v>143</c:v>
                </c:pt>
                <c:pt idx="1753">
                  <c:v>188</c:v>
                </c:pt>
                <c:pt idx="1754">
                  <c:v>275</c:v>
                </c:pt>
                <c:pt idx="1755">
                  <c:v>394</c:v>
                </c:pt>
                <c:pt idx="1756">
                  <c:v>527</c:v>
                </c:pt>
                <c:pt idx="1757">
                  <c:v>660</c:v>
                </c:pt>
                <c:pt idx="1758">
                  <c:v>772</c:v>
                </c:pt>
                <c:pt idx="1759">
                  <c:v>851</c:v>
                </c:pt>
                <c:pt idx="1760">
                  <c:v>884</c:v>
                </c:pt>
                <c:pt idx="1761">
                  <c:v>869</c:v>
                </c:pt>
                <c:pt idx="1762">
                  <c:v>807</c:v>
                </c:pt>
                <c:pt idx="1763">
                  <c:v>706</c:v>
                </c:pt>
                <c:pt idx="1764">
                  <c:v>579</c:v>
                </c:pt>
                <c:pt idx="1765">
                  <c:v>444</c:v>
                </c:pt>
                <c:pt idx="1766">
                  <c:v>317</c:v>
                </c:pt>
                <c:pt idx="1767">
                  <c:v>216</c:v>
                </c:pt>
                <c:pt idx="1768">
                  <c:v>154</c:v>
                </c:pt>
                <c:pt idx="1769">
                  <c:v>140</c:v>
                </c:pt>
                <c:pt idx="1770">
                  <c:v>174</c:v>
                </c:pt>
                <c:pt idx="1771">
                  <c:v>252</c:v>
                </c:pt>
                <c:pt idx="1772">
                  <c:v>365</c:v>
                </c:pt>
                <c:pt idx="1773">
                  <c:v>498</c:v>
                </c:pt>
                <c:pt idx="1774">
                  <c:v>631</c:v>
                </c:pt>
                <c:pt idx="1775">
                  <c:v>750</c:v>
                </c:pt>
                <c:pt idx="1776">
                  <c:v>837</c:v>
                </c:pt>
                <c:pt idx="1777">
                  <c:v>881</c:v>
                </c:pt>
                <c:pt idx="1778">
                  <c:v>877</c:v>
                </c:pt>
                <c:pt idx="1779">
                  <c:v>825</c:v>
                </c:pt>
                <c:pt idx="1780">
                  <c:v>731</c:v>
                </c:pt>
                <c:pt idx="1781">
                  <c:v>609</c:v>
                </c:pt>
                <c:pt idx="1782">
                  <c:v>474</c:v>
                </c:pt>
                <c:pt idx="1783">
                  <c:v>344</c:v>
                </c:pt>
                <c:pt idx="1784">
                  <c:v>236</c:v>
                </c:pt>
                <c:pt idx="1785">
                  <c:v>164</c:v>
                </c:pt>
                <c:pt idx="1786">
                  <c:v>138</c:v>
                </c:pt>
                <c:pt idx="1787">
                  <c:v>162</c:v>
                </c:pt>
                <c:pt idx="1788">
                  <c:v>231</c:v>
                </c:pt>
                <c:pt idx="1789">
                  <c:v>338</c:v>
                </c:pt>
                <c:pt idx="1790">
                  <c:v>467</c:v>
                </c:pt>
                <c:pt idx="1791">
                  <c:v>602</c:v>
                </c:pt>
                <c:pt idx="1792">
                  <c:v>725</c:v>
                </c:pt>
                <c:pt idx="1793">
                  <c:v>821</c:v>
                </c:pt>
                <c:pt idx="1794">
                  <c:v>876</c:v>
                </c:pt>
                <c:pt idx="1795">
                  <c:v>882</c:v>
                </c:pt>
                <c:pt idx="1796">
                  <c:v>840</c:v>
                </c:pt>
                <c:pt idx="1797">
                  <c:v>755</c:v>
                </c:pt>
                <c:pt idx="1798">
                  <c:v>638</c:v>
                </c:pt>
                <c:pt idx="1799">
                  <c:v>505</c:v>
                </c:pt>
                <c:pt idx="1800">
                  <c:v>372</c:v>
                </c:pt>
                <c:pt idx="1801">
                  <c:v>257</c:v>
                </c:pt>
                <c:pt idx="1802">
                  <c:v>176</c:v>
                </c:pt>
                <c:pt idx="1803">
                  <c:v>140</c:v>
                </c:pt>
                <c:pt idx="1804">
                  <c:v>152</c:v>
                </c:pt>
                <c:pt idx="1805">
                  <c:v>212</c:v>
                </c:pt>
                <c:pt idx="1806">
                  <c:v>311</c:v>
                </c:pt>
                <c:pt idx="1807">
                  <c:v>437</c:v>
                </c:pt>
                <c:pt idx="1808">
                  <c:v>572</c:v>
                </c:pt>
                <c:pt idx="1809">
                  <c:v>700</c:v>
                </c:pt>
                <c:pt idx="1810">
                  <c:v>803</c:v>
                </c:pt>
                <c:pt idx="1811">
                  <c:v>868</c:v>
                </c:pt>
                <c:pt idx="1812">
                  <c:v>885</c:v>
                </c:pt>
                <c:pt idx="1813">
                  <c:v>854</c:v>
                </c:pt>
                <c:pt idx="1814">
                  <c:v>778</c:v>
                </c:pt>
                <c:pt idx="1815">
                  <c:v>666</c:v>
                </c:pt>
                <c:pt idx="1816">
                  <c:v>534</c:v>
                </c:pt>
                <c:pt idx="1817">
                  <c:v>400</c:v>
                </c:pt>
                <c:pt idx="1818">
                  <c:v>280</c:v>
                </c:pt>
                <c:pt idx="1819">
                  <c:v>191</c:v>
                </c:pt>
                <c:pt idx="1820">
                  <c:v>144</c:v>
                </c:pt>
                <c:pt idx="1821">
                  <c:v>145</c:v>
                </c:pt>
                <c:pt idx="1822">
                  <c:v>195</c:v>
                </c:pt>
                <c:pt idx="1823">
                  <c:v>286</c:v>
                </c:pt>
                <c:pt idx="1824">
                  <c:v>408</c:v>
                </c:pt>
                <c:pt idx="1825">
                  <c:v>542</c:v>
                </c:pt>
                <c:pt idx="1826">
                  <c:v>673</c:v>
                </c:pt>
                <c:pt idx="1827">
                  <c:v>783</c:v>
                </c:pt>
                <c:pt idx="1828">
                  <c:v>857</c:v>
                </c:pt>
                <c:pt idx="1829">
                  <c:v>886</c:v>
                </c:pt>
                <c:pt idx="1830">
                  <c:v>865</c:v>
                </c:pt>
                <c:pt idx="1831">
                  <c:v>798</c:v>
                </c:pt>
                <c:pt idx="1832">
                  <c:v>693</c:v>
                </c:pt>
                <c:pt idx="1833">
                  <c:v>565</c:v>
                </c:pt>
                <c:pt idx="1834">
                  <c:v>430</c:v>
                </c:pt>
                <c:pt idx="1835">
                  <c:v>305</c:v>
                </c:pt>
                <c:pt idx="1836">
                  <c:v>207</c:v>
                </c:pt>
                <c:pt idx="1837">
                  <c:v>150</c:v>
                </c:pt>
                <c:pt idx="1838">
                  <c:v>140</c:v>
                </c:pt>
                <c:pt idx="1839">
                  <c:v>179</c:v>
                </c:pt>
                <c:pt idx="1840">
                  <c:v>263</c:v>
                </c:pt>
                <c:pt idx="1841">
                  <c:v>379</c:v>
                </c:pt>
                <c:pt idx="1842">
                  <c:v>512</c:v>
                </c:pt>
                <c:pt idx="1843">
                  <c:v>645</c:v>
                </c:pt>
                <c:pt idx="1844">
                  <c:v>761</c:v>
                </c:pt>
                <c:pt idx="1845">
                  <c:v>844</c:v>
                </c:pt>
                <c:pt idx="1846">
                  <c:v>884</c:v>
                </c:pt>
                <c:pt idx="1847">
                  <c:v>874</c:v>
                </c:pt>
                <c:pt idx="1848">
                  <c:v>817</c:v>
                </c:pt>
                <c:pt idx="1849">
                  <c:v>720</c:v>
                </c:pt>
                <c:pt idx="1850">
                  <c:v>595</c:v>
                </c:pt>
                <c:pt idx="1851">
                  <c:v>460</c:v>
                </c:pt>
                <c:pt idx="1852">
                  <c:v>331</c:v>
                </c:pt>
                <c:pt idx="1853">
                  <c:v>226</c:v>
                </c:pt>
                <c:pt idx="1854">
                  <c:v>159</c:v>
                </c:pt>
                <c:pt idx="1855">
                  <c:v>138</c:v>
                </c:pt>
                <c:pt idx="1856">
                  <c:v>166</c:v>
                </c:pt>
                <c:pt idx="1857">
                  <c:v>241</c:v>
                </c:pt>
                <c:pt idx="1858">
                  <c:v>350</c:v>
                </c:pt>
                <c:pt idx="1859">
                  <c:v>482</c:v>
                </c:pt>
                <c:pt idx="1860">
                  <c:v>616</c:v>
                </c:pt>
                <c:pt idx="1861">
                  <c:v>738</c:v>
                </c:pt>
                <c:pt idx="1862">
                  <c:v>829</c:v>
                </c:pt>
                <c:pt idx="1863">
                  <c:v>879</c:v>
                </c:pt>
                <c:pt idx="1864">
                  <c:v>881</c:v>
                </c:pt>
                <c:pt idx="1865">
                  <c:v>834</c:v>
                </c:pt>
                <c:pt idx="1866">
                  <c:v>744</c:v>
                </c:pt>
                <c:pt idx="1867">
                  <c:v>624</c:v>
                </c:pt>
                <c:pt idx="1868">
                  <c:v>490</c:v>
                </c:pt>
                <c:pt idx="1869">
                  <c:v>358</c:v>
                </c:pt>
                <c:pt idx="1870">
                  <c:v>246</c:v>
                </c:pt>
                <c:pt idx="1871">
                  <c:v>170</c:v>
                </c:pt>
                <c:pt idx="1872">
                  <c:v>138</c:v>
                </c:pt>
                <c:pt idx="1873">
                  <c:v>156</c:v>
                </c:pt>
                <c:pt idx="1874">
                  <c:v>220</c:v>
                </c:pt>
                <c:pt idx="1875">
                  <c:v>323</c:v>
                </c:pt>
                <c:pt idx="1876">
                  <c:v>451</c:v>
                </c:pt>
                <c:pt idx="1877">
                  <c:v>586</c:v>
                </c:pt>
                <c:pt idx="1878">
                  <c:v>713</c:v>
                </c:pt>
                <c:pt idx="1879">
                  <c:v>812</c:v>
                </c:pt>
                <c:pt idx="1880">
                  <c:v>872</c:v>
                </c:pt>
                <c:pt idx="1881">
                  <c:v>885</c:v>
                </c:pt>
                <c:pt idx="1882">
                  <c:v>848</c:v>
                </c:pt>
                <c:pt idx="1883">
                  <c:v>768</c:v>
                </c:pt>
                <c:pt idx="1884">
                  <c:v>653</c:v>
                </c:pt>
                <c:pt idx="1885">
                  <c:v>520</c:v>
                </c:pt>
                <c:pt idx="1886">
                  <c:v>386</c:v>
                </c:pt>
                <c:pt idx="1887">
                  <c:v>269</c:v>
                </c:pt>
                <c:pt idx="1888">
                  <c:v>183</c:v>
                </c:pt>
                <c:pt idx="1889">
                  <c:v>141</c:v>
                </c:pt>
                <c:pt idx="1890">
                  <c:v>147</c:v>
                </c:pt>
                <c:pt idx="1891">
                  <c:v>202</c:v>
                </c:pt>
                <c:pt idx="1892">
                  <c:v>298</c:v>
                </c:pt>
                <c:pt idx="1893">
                  <c:v>421</c:v>
                </c:pt>
                <c:pt idx="1894">
                  <c:v>556</c:v>
                </c:pt>
                <c:pt idx="1895">
                  <c:v>686</c:v>
                </c:pt>
                <c:pt idx="1896">
                  <c:v>793</c:v>
                </c:pt>
                <c:pt idx="1897">
                  <c:v>863</c:v>
                </c:pt>
                <c:pt idx="1898">
                  <c:v>887</c:v>
                </c:pt>
                <c:pt idx="1899">
                  <c:v>861</c:v>
                </c:pt>
                <c:pt idx="1900">
                  <c:v>789</c:v>
                </c:pt>
                <c:pt idx="1901">
                  <c:v>681</c:v>
                </c:pt>
                <c:pt idx="1902">
                  <c:v>550</c:v>
                </c:pt>
                <c:pt idx="1903">
                  <c:v>416</c:v>
                </c:pt>
                <c:pt idx="1904">
                  <c:v>293</c:v>
                </c:pt>
                <c:pt idx="1905">
                  <c:v>199</c:v>
                </c:pt>
                <c:pt idx="1906">
                  <c:v>146</c:v>
                </c:pt>
                <c:pt idx="1907">
                  <c:v>142</c:v>
                </c:pt>
                <c:pt idx="1908">
                  <c:v>186</c:v>
                </c:pt>
                <c:pt idx="1909">
                  <c:v>273</c:v>
                </c:pt>
                <c:pt idx="1910">
                  <c:v>392</c:v>
                </c:pt>
                <c:pt idx="1911">
                  <c:v>526</c:v>
                </c:pt>
                <c:pt idx="1912">
                  <c:v>659</c:v>
                </c:pt>
                <c:pt idx="1913">
                  <c:v>772</c:v>
                </c:pt>
                <c:pt idx="1914">
                  <c:v>851</c:v>
                </c:pt>
                <c:pt idx="1915">
                  <c:v>886</c:v>
                </c:pt>
                <c:pt idx="1916">
                  <c:v>871</c:v>
                </c:pt>
                <c:pt idx="1917">
                  <c:v>809</c:v>
                </c:pt>
                <c:pt idx="1918">
                  <c:v>708</c:v>
                </c:pt>
                <c:pt idx="1919">
                  <c:v>580</c:v>
                </c:pt>
                <c:pt idx="1920">
                  <c:v>445</c:v>
                </c:pt>
                <c:pt idx="1921">
                  <c:v>318</c:v>
                </c:pt>
                <c:pt idx="1922">
                  <c:v>216</c:v>
                </c:pt>
                <c:pt idx="1923">
                  <c:v>154</c:v>
                </c:pt>
                <c:pt idx="1924">
                  <c:v>138</c:v>
                </c:pt>
                <c:pt idx="1925">
                  <c:v>172</c:v>
                </c:pt>
                <c:pt idx="1926">
                  <c:v>251</c:v>
                </c:pt>
                <c:pt idx="1927">
                  <c:v>364</c:v>
                </c:pt>
                <c:pt idx="1928">
                  <c:v>496</c:v>
                </c:pt>
                <c:pt idx="1929">
                  <c:v>630</c:v>
                </c:pt>
                <c:pt idx="1930">
                  <c:v>749</c:v>
                </c:pt>
                <c:pt idx="1931">
                  <c:v>837</c:v>
                </c:pt>
                <c:pt idx="1932">
                  <c:v>882</c:v>
                </c:pt>
                <c:pt idx="1933">
                  <c:v>879</c:v>
                </c:pt>
                <c:pt idx="1934">
                  <c:v>826</c:v>
                </c:pt>
                <c:pt idx="1935">
                  <c:v>733</c:v>
                </c:pt>
                <c:pt idx="1936">
                  <c:v>610</c:v>
                </c:pt>
                <c:pt idx="1937">
                  <c:v>475</c:v>
                </c:pt>
                <c:pt idx="1938">
                  <c:v>345</c:v>
                </c:pt>
                <c:pt idx="1939">
                  <c:v>236</c:v>
                </c:pt>
                <c:pt idx="1940">
                  <c:v>164</c:v>
                </c:pt>
                <c:pt idx="1941">
                  <c:v>137</c:v>
                </c:pt>
                <c:pt idx="1942">
                  <c:v>160</c:v>
                </c:pt>
                <c:pt idx="1943">
                  <c:v>229</c:v>
                </c:pt>
                <c:pt idx="1944">
                  <c:v>336</c:v>
                </c:pt>
                <c:pt idx="1945">
                  <c:v>466</c:v>
                </c:pt>
                <c:pt idx="1946">
                  <c:v>601</c:v>
                </c:pt>
                <c:pt idx="1947">
                  <c:v>725</c:v>
                </c:pt>
                <c:pt idx="1948">
                  <c:v>821</c:v>
                </c:pt>
                <c:pt idx="1949">
                  <c:v>877</c:v>
                </c:pt>
                <c:pt idx="1950">
                  <c:v>884</c:v>
                </c:pt>
                <c:pt idx="1951">
                  <c:v>842</c:v>
                </c:pt>
                <c:pt idx="1952">
                  <c:v>757</c:v>
                </c:pt>
                <c:pt idx="1953">
                  <c:v>639</c:v>
                </c:pt>
                <c:pt idx="1954">
                  <c:v>506</c:v>
                </c:pt>
                <c:pt idx="1955">
                  <c:v>372</c:v>
                </c:pt>
                <c:pt idx="1956">
                  <c:v>257</c:v>
                </c:pt>
                <c:pt idx="1957">
                  <c:v>176</c:v>
                </c:pt>
                <c:pt idx="1958">
                  <c:v>139</c:v>
                </c:pt>
                <c:pt idx="1959">
                  <c:v>151</c:v>
                </c:pt>
                <c:pt idx="1960">
                  <c:v>210</c:v>
                </c:pt>
                <c:pt idx="1961">
                  <c:v>310</c:v>
                </c:pt>
                <c:pt idx="1962">
                  <c:v>436</c:v>
                </c:pt>
                <c:pt idx="1963">
                  <c:v>571</c:v>
                </c:pt>
                <c:pt idx="1964">
                  <c:v>699</c:v>
                </c:pt>
                <c:pt idx="1965">
                  <c:v>803</c:v>
                </c:pt>
                <c:pt idx="1966">
                  <c:v>868</c:v>
                </c:pt>
                <c:pt idx="1967">
                  <c:v>887</c:v>
                </c:pt>
                <c:pt idx="1968">
                  <c:v>856</c:v>
                </c:pt>
                <c:pt idx="1969">
                  <c:v>779</c:v>
                </c:pt>
                <c:pt idx="1970">
                  <c:v>668</c:v>
                </c:pt>
                <c:pt idx="1971">
                  <c:v>535</c:v>
                </c:pt>
                <c:pt idx="1972">
                  <c:v>401</c:v>
                </c:pt>
                <c:pt idx="1973">
                  <c:v>280</c:v>
                </c:pt>
                <c:pt idx="1974">
                  <c:v>190</c:v>
                </c:pt>
                <c:pt idx="1975">
                  <c:v>143</c:v>
                </c:pt>
                <c:pt idx="1976">
                  <c:v>144</c:v>
                </c:pt>
                <c:pt idx="1977">
                  <c:v>193</c:v>
                </c:pt>
                <c:pt idx="1978">
                  <c:v>285</c:v>
                </c:pt>
                <c:pt idx="1979">
                  <c:v>406</c:v>
                </c:pt>
                <c:pt idx="1980">
                  <c:v>541</c:v>
                </c:pt>
                <c:pt idx="1981">
                  <c:v>672</c:v>
                </c:pt>
                <c:pt idx="1982">
                  <c:v>783</c:v>
                </c:pt>
                <c:pt idx="1983">
                  <c:v>858</c:v>
                </c:pt>
                <c:pt idx="1984">
                  <c:v>887</c:v>
                </c:pt>
                <c:pt idx="1985">
                  <c:v>867</c:v>
                </c:pt>
                <c:pt idx="1986">
                  <c:v>800</c:v>
                </c:pt>
                <c:pt idx="1987">
                  <c:v>695</c:v>
                </c:pt>
                <c:pt idx="1988">
                  <c:v>566</c:v>
                </c:pt>
                <c:pt idx="1989">
                  <c:v>431</c:v>
                </c:pt>
                <c:pt idx="1990">
                  <c:v>305</c:v>
                </c:pt>
                <c:pt idx="1991">
                  <c:v>207</c:v>
                </c:pt>
                <c:pt idx="1992">
                  <c:v>149</c:v>
                </c:pt>
                <c:pt idx="1993">
                  <c:v>139</c:v>
                </c:pt>
                <c:pt idx="1994">
                  <c:v>178</c:v>
                </c:pt>
                <c:pt idx="1995">
                  <c:v>261</c:v>
                </c:pt>
                <c:pt idx="1996">
                  <c:v>377</c:v>
                </c:pt>
                <c:pt idx="1997">
                  <c:v>511</c:v>
                </c:pt>
                <c:pt idx="1998">
                  <c:v>644</c:v>
                </c:pt>
                <c:pt idx="1999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F-432A-9F6D-A7CDBF4A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67040"/>
        <c:axId val="420964416"/>
      </c:scatterChart>
      <c:valAx>
        <c:axId val="420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964416"/>
        <c:crosses val="autoZero"/>
        <c:crossBetween val="midCat"/>
      </c:valAx>
      <c:valAx>
        <c:axId val="420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9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</a:t>
            </a:r>
            <a:r>
              <a:rPr lang="fr-BE" baseline="0"/>
              <a:t> 950Hz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950Hz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'15500'!$B$5:$B$2004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6.4516129032258067E-5</c:v>
                </c:pt>
                <c:pt idx="2">
                  <c:v>1.2903225806451613E-4</c:v>
                </c:pt>
                <c:pt idx="3">
                  <c:v>1.9354838709677419E-4</c:v>
                </c:pt>
                <c:pt idx="4">
                  <c:v>2.5806451612903227E-4</c:v>
                </c:pt>
                <c:pt idx="5">
                  <c:v>3.2258064516129032E-4</c:v>
                </c:pt>
                <c:pt idx="6">
                  <c:v>3.8709677419354838E-4</c:v>
                </c:pt>
                <c:pt idx="7">
                  <c:v>4.5161290322580643E-4</c:v>
                </c:pt>
                <c:pt idx="8">
                  <c:v>5.1612903225806454E-4</c:v>
                </c:pt>
                <c:pt idx="9">
                  <c:v>5.8064516129032254E-4</c:v>
                </c:pt>
                <c:pt idx="10">
                  <c:v>6.4516129032258064E-4</c:v>
                </c:pt>
                <c:pt idx="11">
                  <c:v>7.0967741935483875E-4</c:v>
                </c:pt>
                <c:pt idx="12">
                  <c:v>7.7419354838709675E-4</c:v>
                </c:pt>
                <c:pt idx="13">
                  <c:v>8.3870967741935486E-4</c:v>
                </c:pt>
                <c:pt idx="14">
                  <c:v>9.0322580645161286E-4</c:v>
                </c:pt>
                <c:pt idx="15">
                  <c:v>9.6774193548387097E-4</c:v>
                </c:pt>
                <c:pt idx="16">
                  <c:v>1.0322580645161291E-3</c:v>
                </c:pt>
                <c:pt idx="17">
                  <c:v>1.0967741935483872E-3</c:v>
                </c:pt>
                <c:pt idx="18">
                  <c:v>1.1612903225806451E-3</c:v>
                </c:pt>
                <c:pt idx="19">
                  <c:v>1.2258064516129032E-3</c:v>
                </c:pt>
                <c:pt idx="20">
                  <c:v>1.2903225806451613E-3</c:v>
                </c:pt>
                <c:pt idx="21">
                  <c:v>1.3548387096774194E-3</c:v>
                </c:pt>
                <c:pt idx="22">
                  <c:v>1.4193548387096775E-3</c:v>
                </c:pt>
                <c:pt idx="23">
                  <c:v>1.4838709677419354E-3</c:v>
                </c:pt>
                <c:pt idx="24">
                  <c:v>1.5483870967741935E-3</c:v>
                </c:pt>
                <c:pt idx="25">
                  <c:v>1.6129032258064516E-3</c:v>
                </c:pt>
                <c:pt idx="26">
                  <c:v>1.6774193548387097E-3</c:v>
                </c:pt>
                <c:pt idx="27">
                  <c:v>1.7419354838709678E-3</c:v>
                </c:pt>
                <c:pt idx="28">
                  <c:v>1.8064516129032257E-3</c:v>
                </c:pt>
                <c:pt idx="29">
                  <c:v>1.8709677419354838E-3</c:v>
                </c:pt>
                <c:pt idx="30">
                  <c:v>1.9354838709677419E-3</c:v>
                </c:pt>
                <c:pt idx="31">
                  <c:v>2E-3</c:v>
                </c:pt>
                <c:pt idx="32">
                  <c:v>2.0645161290322581E-3</c:v>
                </c:pt>
                <c:pt idx="33">
                  <c:v>2.1290322580645163E-3</c:v>
                </c:pt>
                <c:pt idx="34">
                  <c:v>2.1935483870967744E-3</c:v>
                </c:pt>
                <c:pt idx="35">
                  <c:v>2.2580645161290325E-3</c:v>
                </c:pt>
                <c:pt idx="36">
                  <c:v>2.3225806451612901E-3</c:v>
                </c:pt>
                <c:pt idx="37">
                  <c:v>2.3870967741935483E-3</c:v>
                </c:pt>
                <c:pt idx="38">
                  <c:v>2.4516129032258064E-3</c:v>
                </c:pt>
                <c:pt idx="39">
                  <c:v>2.5161290322580645E-3</c:v>
                </c:pt>
                <c:pt idx="40">
                  <c:v>2.5806451612903226E-3</c:v>
                </c:pt>
                <c:pt idx="41">
                  <c:v>2.6451612903225807E-3</c:v>
                </c:pt>
                <c:pt idx="42">
                  <c:v>2.7096774193548388E-3</c:v>
                </c:pt>
                <c:pt idx="43">
                  <c:v>2.7741935483870969E-3</c:v>
                </c:pt>
                <c:pt idx="44">
                  <c:v>2.838709677419355E-3</c:v>
                </c:pt>
                <c:pt idx="45">
                  <c:v>2.9032258064516131E-3</c:v>
                </c:pt>
                <c:pt idx="46">
                  <c:v>2.9677419354838708E-3</c:v>
                </c:pt>
                <c:pt idx="47">
                  <c:v>3.0322580645161289E-3</c:v>
                </c:pt>
                <c:pt idx="48">
                  <c:v>3.096774193548387E-3</c:v>
                </c:pt>
                <c:pt idx="49">
                  <c:v>3.1612903225806451E-3</c:v>
                </c:pt>
                <c:pt idx="50">
                  <c:v>3.2258064516129032E-3</c:v>
                </c:pt>
                <c:pt idx="51">
                  <c:v>3.2903225806451613E-3</c:v>
                </c:pt>
                <c:pt idx="52">
                  <c:v>3.3548387096774194E-3</c:v>
                </c:pt>
                <c:pt idx="53">
                  <c:v>3.4193548387096775E-3</c:v>
                </c:pt>
                <c:pt idx="54">
                  <c:v>3.4838709677419357E-3</c:v>
                </c:pt>
                <c:pt idx="55">
                  <c:v>3.5483870967741938E-3</c:v>
                </c:pt>
                <c:pt idx="56">
                  <c:v>3.6129032258064514E-3</c:v>
                </c:pt>
                <c:pt idx="57">
                  <c:v>3.6774193548387095E-3</c:v>
                </c:pt>
                <c:pt idx="58">
                  <c:v>3.7419354838709677E-3</c:v>
                </c:pt>
                <c:pt idx="59">
                  <c:v>3.8064516129032258E-3</c:v>
                </c:pt>
                <c:pt idx="60">
                  <c:v>3.8709677419354839E-3</c:v>
                </c:pt>
                <c:pt idx="61">
                  <c:v>3.9354838709677415E-3</c:v>
                </c:pt>
                <c:pt idx="62">
                  <c:v>4.0000000000000001E-3</c:v>
                </c:pt>
                <c:pt idx="63">
                  <c:v>4.0645161290322578E-3</c:v>
                </c:pt>
                <c:pt idx="64">
                  <c:v>4.1290322580645163E-3</c:v>
                </c:pt>
                <c:pt idx="65">
                  <c:v>4.193548387096774E-3</c:v>
                </c:pt>
                <c:pt idx="66">
                  <c:v>4.2580645161290325E-3</c:v>
                </c:pt>
                <c:pt idx="67">
                  <c:v>4.3225806451612902E-3</c:v>
                </c:pt>
                <c:pt idx="68">
                  <c:v>4.3870967741935487E-3</c:v>
                </c:pt>
                <c:pt idx="69">
                  <c:v>4.4516129032258064E-3</c:v>
                </c:pt>
                <c:pt idx="70">
                  <c:v>4.5161290322580649E-3</c:v>
                </c:pt>
                <c:pt idx="71">
                  <c:v>4.5806451612903226E-3</c:v>
                </c:pt>
                <c:pt idx="72">
                  <c:v>4.6451612903225803E-3</c:v>
                </c:pt>
                <c:pt idx="73">
                  <c:v>4.7096774193548388E-3</c:v>
                </c:pt>
                <c:pt idx="74">
                  <c:v>4.7741935483870965E-3</c:v>
                </c:pt>
                <c:pt idx="75">
                  <c:v>4.8387096774193551E-3</c:v>
                </c:pt>
                <c:pt idx="76">
                  <c:v>4.9032258064516127E-3</c:v>
                </c:pt>
                <c:pt idx="77">
                  <c:v>4.9677419354838713E-3</c:v>
                </c:pt>
                <c:pt idx="78">
                  <c:v>5.0322580645161289E-3</c:v>
                </c:pt>
                <c:pt idx="79">
                  <c:v>5.0967741935483875E-3</c:v>
                </c:pt>
                <c:pt idx="80">
                  <c:v>5.1612903225806452E-3</c:v>
                </c:pt>
                <c:pt idx="81">
                  <c:v>5.2258064516129028E-3</c:v>
                </c:pt>
                <c:pt idx="82">
                  <c:v>5.2903225806451614E-3</c:v>
                </c:pt>
                <c:pt idx="83">
                  <c:v>5.354838709677419E-3</c:v>
                </c:pt>
                <c:pt idx="84">
                  <c:v>5.4193548387096776E-3</c:v>
                </c:pt>
                <c:pt idx="85">
                  <c:v>5.4838709677419353E-3</c:v>
                </c:pt>
                <c:pt idx="86">
                  <c:v>5.5483870967741938E-3</c:v>
                </c:pt>
                <c:pt idx="87">
                  <c:v>5.6129032258064515E-3</c:v>
                </c:pt>
                <c:pt idx="88">
                  <c:v>5.67741935483871E-3</c:v>
                </c:pt>
                <c:pt idx="89">
                  <c:v>5.7419354838709677E-3</c:v>
                </c:pt>
                <c:pt idx="90">
                  <c:v>5.8064516129032262E-3</c:v>
                </c:pt>
                <c:pt idx="91">
                  <c:v>5.8709677419354839E-3</c:v>
                </c:pt>
                <c:pt idx="92">
                  <c:v>5.9354838709677416E-3</c:v>
                </c:pt>
                <c:pt idx="93">
                  <c:v>6.0000000000000001E-3</c:v>
                </c:pt>
                <c:pt idx="94">
                  <c:v>6.0645161290322578E-3</c:v>
                </c:pt>
                <c:pt idx="95">
                  <c:v>6.1290322580645163E-3</c:v>
                </c:pt>
                <c:pt idx="96">
                  <c:v>6.193548387096774E-3</c:v>
                </c:pt>
                <c:pt idx="97">
                  <c:v>6.2580645161290326E-3</c:v>
                </c:pt>
                <c:pt idx="98">
                  <c:v>6.3225806451612902E-3</c:v>
                </c:pt>
                <c:pt idx="99">
                  <c:v>6.3870967741935488E-3</c:v>
                </c:pt>
                <c:pt idx="100">
                  <c:v>6.4516129032258064E-3</c:v>
                </c:pt>
                <c:pt idx="101">
                  <c:v>6.5161290322580641E-3</c:v>
                </c:pt>
                <c:pt idx="102">
                  <c:v>6.5806451612903227E-3</c:v>
                </c:pt>
                <c:pt idx="103">
                  <c:v>6.6451612903225803E-3</c:v>
                </c:pt>
                <c:pt idx="104">
                  <c:v>6.7096774193548389E-3</c:v>
                </c:pt>
                <c:pt idx="105">
                  <c:v>6.7741935483870966E-3</c:v>
                </c:pt>
                <c:pt idx="106">
                  <c:v>6.8387096774193551E-3</c:v>
                </c:pt>
                <c:pt idx="107">
                  <c:v>6.9032258064516128E-3</c:v>
                </c:pt>
                <c:pt idx="108">
                  <c:v>6.9677419354838713E-3</c:v>
                </c:pt>
                <c:pt idx="109">
                  <c:v>7.032258064516129E-3</c:v>
                </c:pt>
                <c:pt idx="110">
                  <c:v>7.0967741935483875E-3</c:v>
                </c:pt>
                <c:pt idx="111">
                  <c:v>7.1612903225806452E-3</c:v>
                </c:pt>
                <c:pt idx="112">
                  <c:v>7.2258064516129029E-3</c:v>
                </c:pt>
                <c:pt idx="113">
                  <c:v>7.2903225806451614E-3</c:v>
                </c:pt>
                <c:pt idx="114">
                  <c:v>7.3548387096774191E-3</c:v>
                </c:pt>
                <c:pt idx="115">
                  <c:v>7.4193548387096776E-3</c:v>
                </c:pt>
                <c:pt idx="116">
                  <c:v>7.4838709677419353E-3</c:v>
                </c:pt>
                <c:pt idx="117">
                  <c:v>7.5483870967741938E-3</c:v>
                </c:pt>
                <c:pt idx="118">
                  <c:v>7.6129032258064515E-3</c:v>
                </c:pt>
                <c:pt idx="119">
                  <c:v>7.6774193548387101E-3</c:v>
                </c:pt>
                <c:pt idx="120">
                  <c:v>7.7419354838709677E-3</c:v>
                </c:pt>
                <c:pt idx="121">
                  <c:v>7.8064516129032254E-3</c:v>
                </c:pt>
                <c:pt idx="122">
                  <c:v>7.8709677419354831E-3</c:v>
                </c:pt>
                <c:pt idx="123">
                  <c:v>7.9354838709677425E-3</c:v>
                </c:pt>
                <c:pt idx="124">
                  <c:v>8.0000000000000002E-3</c:v>
                </c:pt>
                <c:pt idx="125">
                  <c:v>8.0645161290322578E-3</c:v>
                </c:pt>
                <c:pt idx="126">
                  <c:v>8.1290322580645155E-3</c:v>
                </c:pt>
                <c:pt idx="127">
                  <c:v>8.1935483870967749E-3</c:v>
                </c:pt>
                <c:pt idx="128">
                  <c:v>8.2580645161290326E-3</c:v>
                </c:pt>
                <c:pt idx="129">
                  <c:v>8.3225806451612903E-3</c:v>
                </c:pt>
                <c:pt idx="130">
                  <c:v>8.3870967741935479E-3</c:v>
                </c:pt>
                <c:pt idx="131">
                  <c:v>8.4516129032258056E-3</c:v>
                </c:pt>
                <c:pt idx="132">
                  <c:v>8.516129032258065E-3</c:v>
                </c:pt>
                <c:pt idx="133">
                  <c:v>8.5806451612903227E-3</c:v>
                </c:pt>
                <c:pt idx="134">
                  <c:v>8.6451612903225804E-3</c:v>
                </c:pt>
                <c:pt idx="135">
                  <c:v>8.7096774193548381E-3</c:v>
                </c:pt>
                <c:pt idx="136">
                  <c:v>8.7741935483870975E-3</c:v>
                </c:pt>
                <c:pt idx="137">
                  <c:v>8.8387096774193551E-3</c:v>
                </c:pt>
                <c:pt idx="138">
                  <c:v>8.9032258064516128E-3</c:v>
                </c:pt>
                <c:pt idx="139">
                  <c:v>8.9677419354838705E-3</c:v>
                </c:pt>
                <c:pt idx="140">
                  <c:v>9.0322580645161299E-3</c:v>
                </c:pt>
                <c:pt idx="141">
                  <c:v>9.0967741935483876E-3</c:v>
                </c:pt>
                <c:pt idx="142">
                  <c:v>9.1612903225806452E-3</c:v>
                </c:pt>
                <c:pt idx="143">
                  <c:v>9.2258064516129029E-3</c:v>
                </c:pt>
                <c:pt idx="144">
                  <c:v>9.2903225806451606E-3</c:v>
                </c:pt>
                <c:pt idx="145">
                  <c:v>9.35483870967742E-3</c:v>
                </c:pt>
                <c:pt idx="146">
                  <c:v>9.4193548387096777E-3</c:v>
                </c:pt>
                <c:pt idx="147">
                  <c:v>9.4838709677419353E-3</c:v>
                </c:pt>
                <c:pt idx="148">
                  <c:v>9.548387096774193E-3</c:v>
                </c:pt>
                <c:pt idx="149">
                  <c:v>9.6129032258064524E-3</c:v>
                </c:pt>
                <c:pt idx="150">
                  <c:v>9.6774193548387101E-3</c:v>
                </c:pt>
                <c:pt idx="151">
                  <c:v>9.7419354838709678E-3</c:v>
                </c:pt>
                <c:pt idx="152">
                  <c:v>9.8064516129032255E-3</c:v>
                </c:pt>
                <c:pt idx="153">
                  <c:v>9.8709677419354831E-3</c:v>
                </c:pt>
                <c:pt idx="154">
                  <c:v>9.9354838709677425E-3</c:v>
                </c:pt>
                <c:pt idx="155">
                  <c:v>0.01</c:v>
                </c:pt>
                <c:pt idx="156">
                  <c:v>1.0064516129032258E-2</c:v>
                </c:pt>
                <c:pt idx="157">
                  <c:v>1.0129032258064516E-2</c:v>
                </c:pt>
                <c:pt idx="158">
                  <c:v>1.0193548387096775E-2</c:v>
                </c:pt>
                <c:pt idx="159">
                  <c:v>1.0258064516129033E-2</c:v>
                </c:pt>
                <c:pt idx="160">
                  <c:v>1.032258064516129E-2</c:v>
                </c:pt>
                <c:pt idx="161">
                  <c:v>1.0387096774193548E-2</c:v>
                </c:pt>
                <c:pt idx="162">
                  <c:v>1.0451612903225806E-2</c:v>
                </c:pt>
                <c:pt idx="163">
                  <c:v>1.0516129032258065E-2</c:v>
                </c:pt>
                <c:pt idx="164">
                  <c:v>1.0580645161290323E-2</c:v>
                </c:pt>
                <c:pt idx="165">
                  <c:v>1.064516129032258E-2</c:v>
                </c:pt>
                <c:pt idx="166">
                  <c:v>1.0709677419354838E-2</c:v>
                </c:pt>
                <c:pt idx="167">
                  <c:v>1.0774193548387098E-2</c:v>
                </c:pt>
                <c:pt idx="168">
                  <c:v>1.0838709677419355E-2</c:v>
                </c:pt>
                <c:pt idx="169">
                  <c:v>1.0903225806451613E-2</c:v>
                </c:pt>
                <c:pt idx="170">
                  <c:v>1.0967741935483871E-2</c:v>
                </c:pt>
                <c:pt idx="171">
                  <c:v>1.1032258064516128E-2</c:v>
                </c:pt>
                <c:pt idx="172">
                  <c:v>1.1096774193548388E-2</c:v>
                </c:pt>
                <c:pt idx="173">
                  <c:v>1.1161290322580645E-2</c:v>
                </c:pt>
                <c:pt idx="174">
                  <c:v>1.1225806451612903E-2</c:v>
                </c:pt>
                <c:pt idx="175">
                  <c:v>1.1290322580645161E-2</c:v>
                </c:pt>
                <c:pt idx="176">
                  <c:v>1.135483870967742E-2</c:v>
                </c:pt>
                <c:pt idx="177">
                  <c:v>1.1419354838709678E-2</c:v>
                </c:pt>
                <c:pt idx="178">
                  <c:v>1.1483870967741935E-2</c:v>
                </c:pt>
                <c:pt idx="179">
                  <c:v>1.1548387096774193E-2</c:v>
                </c:pt>
                <c:pt idx="180">
                  <c:v>1.1612903225806452E-2</c:v>
                </c:pt>
                <c:pt idx="181">
                  <c:v>1.167741935483871E-2</c:v>
                </c:pt>
                <c:pt idx="182">
                  <c:v>1.1741935483870968E-2</c:v>
                </c:pt>
                <c:pt idx="183">
                  <c:v>1.1806451612903225E-2</c:v>
                </c:pt>
                <c:pt idx="184">
                  <c:v>1.1870967741935483E-2</c:v>
                </c:pt>
                <c:pt idx="185">
                  <c:v>1.1935483870967743E-2</c:v>
                </c:pt>
                <c:pt idx="186">
                  <c:v>1.2E-2</c:v>
                </c:pt>
                <c:pt idx="187">
                  <c:v>1.2064516129032258E-2</c:v>
                </c:pt>
                <c:pt idx="188">
                  <c:v>1.2129032258064516E-2</c:v>
                </c:pt>
                <c:pt idx="189">
                  <c:v>1.2193548387096775E-2</c:v>
                </c:pt>
                <c:pt idx="190">
                  <c:v>1.2258064516129033E-2</c:v>
                </c:pt>
                <c:pt idx="191">
                  <c:v>1.232258064516129E-2</c:v>
                </c:pt>
                <c:pt idx="192">
                  <c:v>1.2387096774193548E-2</c:v>
                </c:pt>
                <c:pt idx="193">
                  <c:v>1.2451612903225806E-2</c:v>
                </c:pt>
                <c:pt idx="194">
                  <c:v>1.2516129032258065E-2</c:v>
                </c:pt>
                <c:pt idx="195">
                  <c:v>1.2580645161290323E-2</c:v>
                </c:pt>
                <c:pt idx="196">
                  <c:v>1.264516129032258E-2</c:v>
                </c:pt>
                <c:pt idx="197">
                  <c:v>1.2709677419354838E-2</c:v>
                </c:pt>
                <c:pt idx="198">
                  <c:v>1.2774193548387098E-2</c:v>
                </c:pt>
                <c:pt idx="199">
                  <c:v>1.2838709677419355E-2</c:v>
                </c:pt>
                <c:pt idx="200">
                  <c:v>1.2903225806451613E-2</c:v>
                </c:pt>
                <c:pt idx="201">
                  <c:v>1.2967741935483871E-2</c:v>
                </c:pt>
                <c:pt idx="202">
                  <c:v>1.3032258064516128E-2</c:v>
                </c:pt>
                <c:pt idx="203">
                  <c:v>1.3096774193548388E-2</c:v>
                </c:pt>
                <c:pt idx="204">
                  <c:v>1.3161290322580645E-2</c:v>
                </c:pt>
                <c:pt idx="205">
                  <c:v>1.3225806451612903E-2</c:v>
                </c:pt>
                <c:pt idx="206">
                  <c:v>1.3290322580645161E-2</c:v>
                </c:pt>
                <c:pt idx="207">
                  <c:v>1.335483870967742E-2</c:v>
                </c:pt>
                <c:pt idx="208">
                  <c:v>1.3419354838709678E-2</c:v>
                </c:pt>
                <c:pt idx="209">
                  <c:v>1.3483870967741935E-2</c:v>
                </c:pt>
                <c:pt idx="210">
                  <c:v>1.3548387096774193E-2</c:v>
                </c:pt>
                <c:pt idx="211">
                  <c:v>1.3612903225806451E-2</c:v>
                </c:pt>
                <c:pt idx="212">
                  <c:v>1.367741935483871E-2</c:v>
                </c:pt>
                <c:pt idx="213">
                  <c:v>1.3741935483870968E-2</c:v>
                </c:pt>
                <c:pt idx="214">
                  <c:v>1.3806451612903226E-2</c:v>
                </c:pt>
                <c:pt idx="215">
                  <c:v>1.3870967741935483E-2</c:v>
                </c:pt>
                <c:pt idx="216">
                  <c:v>1.3935483870967743E-2</c:v>
                </c:pt>
                <c:pt idx="217">
                  <c:v>1.4E-2</c:v>
                </c:pt>
                <c:pt idx="218">
                  <c:v>1.4064516129032258E-2</c:v>
                </c:pt>
                <c:pt idx="219">
                  <c:v>1.4129032258064516E-2</c:v>
                </c:pt>
                <c:pt idx="220">
                  <c:v>1.4193548387096775E-2</c:v>
                </c:pt>
                <c:pt idx="221">
                  <c:v>1.4258064516129033E-2</c:v>
                </c:pt>
                <c:pt idx="222">
                  <c:v>1.432258064516129E-2</c:v>
                </c:pt>
                <c:pt idx="223">
                  <c:v>1.4387096774193548E-2</c:v>
                </c:pt>
                <c:pt idx="224">
                  <c:v>1.4451612903225806E-2</c:v>
                </c:pt>
                <c:pt idx="225">
                  <c:v>1.4516129032258065E-2</c:v>
                </c:pt>
                <c:pt idx="226">
                  <c:v>1.4580645161290323E-2</c:v>
                </c:pt>
                <c:pt idx="227">
                  <c:v>1.4645161290322581E-2</c:v>
                </c:pt>
                <c:pt idx="228">
                  <c:v>1.4709677419354838E-2</c:v>
                </c:pt>
                <c:pt idx="229">
                  <c:v>1.4774193548387098E-2</c:v>
                </c:pt>
                <c:pt idx="230">
                  <c:v>1.4838709677419355E-2</c:v>
                </c:pt>
                <c:pt idx="231">
                  <c:v>1.4903225806451613E-2</c:v>
                </c:pt>
                <c:pt idx="232">
                  <c:v>1.4967741935483871E-2</c:v>
                </c:pt>
                <c:pt idx="233">
                  <c:v>1.5032258064516128E-2</c:v>
                </c:pt>
                <c:pt idx="234">
                  <c:v>1.5096774193548388E-2</c:v>
                </c:pt>
                <c:pt idx="235">
                  <c:v>1.5161290322580645E-2</c:v>
                </c:pt>
                <c:pt idx="236">
                  <c:v>1.5225806451612903E-2</c:v>
                </c:pt>
                <c:pt idx="237">
                  <c:v>1.5290322580645161E-2</c:v>
                </c:pt>
                <c:pt idx="238">
                  <c:v>1.535483870967742E-2</c:v>
                </c:pt>
                <c:pt idx="239">
                  <c:v>1.5419354838709678E-2</c:v>
                </c:pt>
                <c:pt idx="240">
                  <c:v>1.5483870967741935E-2</c:v>
                </c:pt>
                <c:pt idx="241">
                  <c:v>1.5548387096774193E-2</c:v>
                </c:pt>
                <c:pt idx="242">
                  <c:v>1.5612903225806451E-2</c:v>
                </c:pt>
                <c:pt idx="243">
                  <c:v>1.5677419354838708E-2</c:v>
                </c:pt>
                <c:pt idx="244">
                  <c:v>1.5741935483870966E-2</c:v>
                </c:pt>
                <c:pt idx="245">
                  <c:v>1.5806451612903227E-2</c:v>
                </c:pt>
                <c:pt idx="246">
                  <c:v>1.5870967741935485E-2</c:v>
                </c:pt>
                <c:pt idx="247">
                  <c:v>1.5935483870967743E-2</c:v>
                </c:pt>
                <c:pt idx="248">
                  <c:v>1.6E-2</c:v>
                </c:pt>
                <c:pt idx="249">
                  <c:v>1.6064516129032258E-2</c:v>
                </c:pt>
                <c:pt idx="250">
                  <c:v>1.6129032258064516E-2</c:v>
                </c:pt>
                <c:pt idx="251">
                  <c:v>1.6193548387096773E-2</c:v>
                </c:pt>
                <c:pt idx="252">
                  <c:v>1.6258064516129031E-2</c:v>
                </c:pt>
                <c:pt idx="253">
                  <c:v>1.6322580645161289E-2</c:v>
                </c:pt>
                <c:pt idx="254">
                  <c:v>1.638709677419355E-2</c:v>
                </c:pt>
                <c:pt idx="255">
                  <c:v>1.6451612903225808E-2</c:v>
                </c:pt>
                <c:pt idx="256">
                  <c:v>1.6516129032258065E-2</c:v>
                </c:pt>
                <c:pt idx="257">
                  <c:v>1.6580645161290323E-2</c:v>
                </c:pt>
                <c:pt idx="258">
                  <c:v>1.6645161290322581E-2</c:v>
                </c:pt>
                <c:pt idx="259">
                  <c:v>1.6709677419354838E-2</c:v>
                </c:pt>
                <c:pt idx="260">
                  <c:v>1.6774193548387096E-2</c:v>
                </c:pt>
                <c:pt idx="261">
                  <c:v>1.6838709677419354E-2</c:v>
                </c:pt>
                <c:pt idx="262">
                  <c:v>1.6903225806451611E-2</c:v>
                </c:pt>
                <c:pt idx="263">
                  <c:v>1.6967741935483872E-2</c:v>
                </c:pt>
                <c:pt idx="264">
                  <c:v>1.703225806451613E-2</c:v>
                </c:pt>
                <c:pt idx="265">
                  <c:v>1.7096774193548388E-2</c:v>
                </c:pt>
                <c:pt idx="266">
                  <c:v>1.7161290322580645E-2</c:v>
                </c:pt>
                <c:pt idx="267">
                  <c:v>1.7225806451612903E-2</c:v>
                </c:pt>
                <c:pt idx="268">
                  <c:v>1.7290322580645161E-2</c:v>
                </c:pt>
                <c:pt idx="269">
                  <c:v>1.7354838709677418E-2</c:v>
                </c:pt>
                <c:pt idx="270">
                  <c:v>1.7419354838709676E-2</c:v>
                </c:pt>
                <c:pt idx="271">
                  <c:v>1.7483870967741934E-2</c:v>
                </c:pt>
                <c:pt idx="272">
                  <c:v>1.7548387096774195E-2</c:v>
                </c:pt>
                <c:pt idx="273">
                  <c:v>1.7612903225806453E-2</c:v>
                </c:pt>
                <c:pt idx="274">
                  <c:v>1.767741935483871E-2</c:v>
                </c:pt>
                <c:pt idx="275">
                  <c:v>1.7741935483870968E-2</c:v>
                </c:pt>
                <c:pt idx="276">
                  <c:v>1.7806451612903226E-2</c:v>
                </c:pt>
                <c:pt idx="277">
                  <c:v>1.7870967741935483E-2</c:v>
                </c:pt>
                <c:pt idx="278">
                  <c:v>1.7935483870967741E-2</c:v>
                </c:pt>
                <c:pt idx="279">
                  <c:v>1.7999999999999999E-2</c:v>
                </c:pt>
                <c:pt idx="280">
                  <c:v>1.806451612903226E-2</c:v>
                </c:pt>
                <c:pt idx="281">
                  <c:v>1.8129032258064517E-2</c:v>
                </c:pt>
                <c:pt idx="282">
                  <c:v>1.8193548387096775E-2</c:v>
                </c:pt>
                <c:pt idx="283">
                  <c:v>1.8258064516129033E-2</c:v>
                </c:pt>
                <c:pt idx="284">
                  <c:v>1.832258064516129E-2</c:v>
                </c:pt>
                <c:pt idx="285">
                  <c:v>1.8387096774193548E-2</c:v>
                </c:pt>
                <c:pt idx="286">
                  <c:v>1.8451612903225806E-2</c:v>
                </c:pt>
                <c:pt idx="287">
                  <c:v>1.8516129032258064E-2</c:v>
                </c:pt>
                <c:pt idx="288">
                  <c:v>1.8580645161290321E-2</c:v>
                </c:pt>
                <c:pt idx="289">
                  <c:v>1.8645161290322582E-2</c:v>
                </c:pt>
                <c:pt idx="290">
                  <c:v>1.870967741935484E-2</c:v>
                </c:pt>
                <c:pt idx="291">
                  <c:v>1.8774193548387098E-2</c:v>
                </c:pt>
                <c:pt idx="292">
                  <c:v>1.8838709677419355E-2</c:v>
                </c:pt>
                <c:pt idx="293">
                  <c:v>1.8903225806451613E-2</c:v>
                </c:pt>
                <c:pt idx="294">
                  <c:v>1.8967741935483871E-2</c:v>
                </c:pt>
                <c:pt idx="295">
                  <c:v>1.9032258064516128E-2</c:v>
                </c:pt>
                <c:pt idx="296">
                  <c:v>1.9096774193548386E-2</c:v>
                </c:pt>
                <c:pt idx="297">
                  <c:v>1.9161290322580644E-2</c:v>
                </c:pt>
                <c:pt idx="298">
                  <c:v>1.9225806451612905E-2</c:v>
                </c:pt>
                <c:pt idx="299">
                  <c:v>1.9290322580645163E-2</c:v>
                </c:pt>
                <c:pt idx="300">
                  <c:v>1.935483870967742E-2</c:v>
                </c:pt>
                <c:pt idx="301">
                  <c:v>1.9419354838709678E-2</c:v>
                </c:pt>
                <c:pt idx="302">
                  <c:v>1.9483870967741936E-2</c:v>
                </c:pt>
                <c:pt idx="303">
                  <c:v>1.9548387096774193E-2</c:v>
                </c:pt>
                <c:pt idx="304">
                  <c:v>1.9612903225806451E-2</c:v>
                </c:pt>
                <c:pt idx="305">
                  <c:v>1.9677419354838709E-2</c:v>
                </c:pt>
                <c:pt idx="306">
                  <c:v>1.9741935483870966E-2</c:v>
                </c:pt>
                <c:pt idx="307">
                  <c:v>1.9806451612903227E-2</c:v>
                </c:pt>
                <c:pt idx="308">
                  <c:v>1.9870967741935485E-2</c:v>
                </c:pt>
                <c:pt idx="309">
                  <c:v>1.9935483870967743E-2</c:v>
                </c:pt>
                <c:pt idx="310">
                  <c:v>0.02</c:v>
                </c:pt>
                <c:pt idx="311">
                  <c:v>2.0064516129032258E-2</c:v>
                </c:pt>
                <c:pt idx="312">
                  <c:v>2.0129032258064516E-2</c:v>
                </c:pt>
                <c:pt idx="313">
                  <c:v>2.0193548387096773E-2</c:v>
                </c:pt>
                <c:pt idx="314">
                  <c:v>2.0258064516129031E-2</c:v>
                </c:pt>
                <c:pt idx="315">
                  <c:v>2.0322580645161289E-2</c:v>
                </c:pt>
                <c:pt idx="316">
                  <c:v>2.038709677419355E-2</c:v>
                </c:pt>
                <c:pt idx="317">
                  <c:v>2.0451612903225808E-2</c:v>
                </c:pt>
                <c:pt idx="318">
                  <c:v>2.0516129032258065E-2</c:v>
                </c:pt>
                <c:pt idx="319">
                  <c:v>2.0580645161290323E-2</c:v>
                </c:pt>
                <c:pt idx="320">
                  <c:v>2.0645161290322581E-2</c:v>
                </c:pt>
                <c:pt idx="321">
                  <c:v>2.0709677419354838E-2</c:v>
                </c:pt>
                <c:pt idx="322">
                  <c:v>2.0774193548387096E-2</c:v>
                </c:pt>
                <c:pt idx="323">
                  <c:v>2.0838709677419354E-2</c:v>
                </c:pt>
                <c:pt idx="324">
                  <c:v>2.0903225806451611E-2</c:v>
                </c:pt>
                <c:pt idx="325">
                  <c:v>2.0967741935483872E-2</c:v>
                </c:pt>
                <c:pt idx="326">
                  <c:v>2.103225806451613E-2</c:v>
                </c:pt>
                <c:pt idx="327">
                  <c:v>2.1096774193548388E-2</c:v>
                </c:pt>
                <c:pt idx="328">
                  <c:v>2.1161290322580645E-2</c:v>
                </c:pt>
                <c:pt idx="329">
                  <c:v>2.1225806451612903E-2</c:v>
                </c:pt>
                <c:pt idx="330">
                  <c:v>2.1290322580645161E-2</c:v>
                </c:pt>
                <c:pt idx="331">
                  <c:v>2.1354838709677419E-2</c:v>
                </c:pt>
                <c:pt idx="332">
                  <c:v>2.1419354838709676E-2</c:v>
                </c:pt>
                <c:pt idx="333">
                  <c:v>2.1483870967741934E-2</c:v>
                </c:pt>
                <c:pt idx="334">
                  <c:v>2.1548387096774195E-2</c:v>
                </c:pt>
                <c:pt idx="335">
                  <c:v>2.1612903225806453E-2</c:v>
                </c:pt>
                <c:pt idx="336">
                  <c:v>2.167741935483871E-2</c:v>
                </c:pt>
                <c:pt idx="337">
                  <c:v>2.1741935483870968E-2</c:v>
                </c:pt>
                <c:pt idx="338">
                  <c:v>2.1806451612903226E-2</c:v>
                </c:pt>
                <c:pt idx="339">
                  <c:v>2.1870967741935483E-2</c:v>
                </c:pt>
                <c:pt idx="340">
                  <c:v>2.1935483870967741E-2</c:v>
                </c:pt>
                <c:pt idx="341">
                  <c:v>2.1999999999999999E-2</c:v>
                </c:pt>
                <c:pt idx="342">
                  <c:v>2.2064516129032256E-2</c:v>
                </c:pt>
                <c:pt idx="343">
                  <c:v>2.2129032258064518E-2</c:v>
                </c:pt>
                <c:pt idx="344">
                  <c:v>2.2193548387096775E-2</c:v>
                </c:pt>
                <c:pt idx="345">
                  <c:v>2.2258064516129033E-2</c:v>
                </c:pt>
                <c:pt idx="346">
                  <c:v>2.2322580645161291E-2</c:v>
                </c:pt>
                <c:pt idx="347">
                  <c:v>2.2387096774193548E-2</c:v>
                </c:pt>
                <c:pt idx="348">
                  <c:v>2.2451612903225806E-2</c:v>
                </c:pt>
                <c:pt idx="349">
                  <c:v>2.2516129032258064E-2</c:v>
                </c:pt>
                <c:pt idx="350">
                  <c:v>2.2580645161290321E-2</c:v>
                </c:pt>
                <c:pt idx="351">
                  <c:v>2.2645161290322579E-2</c:v>
                </c:pt>
                <c:pt idx="352">
                  <c:v>2.270967741935484E-2</c:v>
                </c:pt>
                <c:pt idx="353">
                  <c:v>2.2774193548387098E-2</c:v>
                </c:pt>
                <c:pt idx="354">
                  <c:v>2.2838709677419355E-2</c:v>
                </c:pt>
                <c:pt idx="355">
                  <c:v>2.2903225806451613E-2</c:v>
                </c:pt>
                <c:pt idx="356">
                  <c:v>2.2967741935483871E-2</c:v>
                </c:pt>
                <c:pt idx="357">
                  <c:v>2.3032258064516128E-2</c:v>
                </c:pt>
                <c:pt idx="358">
                  <c:v>2.3096774193548386E-2</c:v>
                </c:pt>
                <c:pt idx="359">
                  <c:v>2.3161290322580644E-2</c:v>
                </c:pt>
                <c:pt idx="360">
                  <c:v>2.3225806451612905E-2</c:v>
                </c:pt>
                <c:pt idx="361">
                  <c:v>2.3290322580645163E-2</c:v>
                </c:pt>
                <c:pt idx="362">
                  <c:v>2.335483870967742E-2</c:v>
                </c:pt>
                <c:pt idx="363">
                  <c:v>2.3419354838709678E-2</c:v>
                </c:pt>
                <c:pt idx="364">
                  <c:v>2.3483870967741936E-2</c:v>
                </c:pt>
                <c:pt idx="365">
                  <c:v>2.3548387096774193E-2</c:v>
                </c:pt>
                <c:pt idx="366">
                  <c:v>2.3612903225806451E-2</c:v>
                </c:pt>
                <c:pt idx="367">
                  <c:v>2.3677419354838709E-2</c:v>
                </c:pt>
                <c:pt idx="368">
                  <c:v>2.3741935483870966E-2</c:v>
                </c:pt>
                <c:pt idx="369">
                  <c:v>2.3806451612903227E-2</c:v>
                </c:pt>
                <c:pt idx="370">
                  <c:v>2.3870967741935485E-2</c:v>
                </c:pt>
                <c:pt idx="371">
                  <c:v>2.3935483870967743E-2</c:v>
                </c:pt>
                <c:pt idx="372">
                  <c:v>2.4E-2</c:v>
                </c:pt>
                <c:pt idx="373">
                  <c:v>2.4064516129032258E-2</c:v>
                </c:pt>
                <c:pt idx="374">
                  <c:v>2.4129032258064516E-2</c:v>
                </c:pt>
                <c:pt idx="375">
                  <c:v>2.4193548387096774E-2</c:v>
                </c:pt>
                <c:pt idx="376">
                  <c:v>2.4258064516129031E-2</c:v>
                </c:pt>
                <c:pt idx="377">
                  <c:v>2.4322580645161289E-2</c:v>
                </c:pt>
                <c:pt idx="378">
                  <c:v>2.438709677419355E-2</c:v>
                </c:pt>
                <c:pt idx="379">
                  <c:v>2.4451612903225808E-2</c:v>
                </c:pt>
                <c:pt idx="380">
                  <c:v>2.4516129032258065E-2</c:v>
                </c:pt>
                <c:pt idx="381">
                  <c:v>2.4580645161290323E-2</c:v>
                </c:pt>
                <c:pt idx="382">
                  <c:v>2.4645161290322581E-2</c:v>
                </c:pt>
                <c:pt idx="383">
                  <c:v>2.4709677419354838E-2</c:v>
                </c:pt>
                <c:pt idx="384">
                  <c:v>2.4774193548387096E-2</c:v>
                </c:pt>
                <c:pt idx="385">
                  <c:v>2.4838709677419354E-2</c:v>
                </c:pt>
                <c:pt idx="386">
                  <c:v>2.4903225806451611E-2</c:v>
                </c:pt>
                <c:pt idx="387">
                  <c:v>2.4967741935483873E-2</c:v>
                </c:pt>
                <c:pt idx="388">
                  <c:v>2.503225806451613E-2</c:v>
                </c:pt>
                <c:pt idx="389">
                  <c:v>2.5096774193548388E-2</c:v>
                </c:pt>
                <c:pt idx="390">
                  <c:v>2.5161290322580646E-2</c:v>
                </c:pt>
                <c:pt idx="391">
                  <c:v>2.5225806451612903E-2</c:v>
                </c:pt>
                <c:pt idx="392">
                  <c:v>2.5290322580645161E-2</c:v>
                </c:pt>
                <c:pt idx="393">
                  <c:v>2.5354838709677419E-2</c:v>
                </c:pt>
                <c:pt idx="394">
                  <c:v>2.5419354838709676E-2</c:v>
                </c:pt>
                <c:pt idx="395">
                  <c:v>2.5483870967741934E-2</c:v>
                </c:pt>
                <c:pt idx="396">
                  <c:v>2.5548387096774195E-2</c:v>
                </c:pt>
                <c:pt idx="397">
                  <c:v>2.5612903225806453E-2</c:v>
                </c:pt>
                <c:pt idx="398">
                  <c:v>2.567741935483871E-2</c:v>
                </c:pt>
                <c:pt idx="399">
                  <c:v>2.5741935483870968E-2</c:v>
                </c:pt>
                <c:pt idx="400">
                  <c:v>2.5806451612903226E-2</c:v>
                </c:pt>
                <c:pt idx="401">
                  <c:v>2.5870967741935483E-2</c:v>
                </c:pt>
                <c:pt idx="402">
                  <c:v>2.5935483870967741E-2</c:v>
                </c:pt>
                <c:pt idx="403">
                  <c:v>2.5999999999999999E-2</c:v>
                </c:pt>
                <c:pt idx="404">
                  <c:v>2.6064516129032256E-2</c:v>
                </c:pt>
                <c:pt idx="405">
                  <c:v>2.6129032258064518E-2</c:v>
                </c:pt>
                <c:pt idx="406">
                  <c:v>2.6193548387096775E-2</c:v>
                </c:pt>
                <c:pt idx="407">
                  <c:v>2.6258064516129033E-2</c:v>
                </c:pt>
                <c:pt idx="408">
                  <c:v>2.6322580645161291E-2</c:v>
                </c:pt>
                <c:pt idx="409">
                  <c:v>2.6387096774193548E-2</c:v>
                </c:pt>
                <c:pt idx="410">
                  <c:v>2.6451612903225806E-2</c:v>
                </c:pt>
                <c:pt idx="411">
                  <c:v>2.6516129032258064E-2</c:v>
                </c:pt>
                <c:pt idx="412">
                  <c:v>2.6580645161290321E-2</c:v>
                </c:pt>
                <c:pt idx="413">
                  <c:v>2.6645161290322579E-2</c:v>
                </c:pt>
                <c:pt idx="414">
                  <c:v>2.670967741935484E-2</c:v>
                </c:pt>
                <c:pt idx="415">
                  <c:v>2.6774193548387098E-2</c:v>
                </c:pt>
                <c:pt idx="416">
                  <c:v>2.6838709677419356E-2</c:v>
                </c:pt>
                <c:pt idx="417">
                  <c:v>2.6903225806451613E-2</c:v>
                </c:pt>
                <c:pt idx="418">
                  <c:v>2.6967741935483871E-2</c:v>
                </c:pt>
                <c:pt idx="419">
                  <c:v>2.7032258064516129E-2</c:v>
                </c:pt>
                <c:pt idx="420">
                  <c:v>2.7096774193548386E-2</c:v>
                </c:pt>
                <c:pt idx="421">
                  <c:v>2.7161290322580644E-2</c:v>
                </c:pt>
                <c:pt idx="422">
                  <c:v>2.7225806451612902E-2</c:v>
                </c:pt>
                <c:pt idx="423">
                  <c:v>2.7290322580645163E-2</c:v>
                </c:pt>
                <c:pt idx="424">
                  <c:v>2.735483870967742E-2</c:v>
                </c:pt>
                <c:pt idx="425">
                  <c:v>2.7419354838709678E-2</c:v>
                </c:pt>
                <c:pt idx="426">
                  <c:v>2.7483870967741936E-2</c:v>
                </c:pt>
                <c:pt idx="427">
                  <c:v>2.7548387096774193E-2</c:v>
                </c:pt>
                <c:pt idx="428">
                  <c:v>2.7612903225806451E-2</c:v>
                </c:pt>
                <c:pt idx="429">
                  <c:v>2.7677419354838709E-2</c:v>
                </c:pt>
                <c:pt idx="430">
                  <c:v>2.7741935483870966E-2</c:v>
                </c:pt>
                <c:pt idx="431">
                  <c:v>2.7806451612903224E-2</c:v>
                </c:pt>
                <c:pt idx="432">
                  <c:v>2.7870967741935485E-2</c:v>
                </c:pt>
                <c:pt idx="433">
                  <c:v>2.7935483870967743E-2</c:v>
                </c:pt>
                <c:pt idx="434">
                  <c:v>2.8000000000000001E-2</c:v>
                </c:pt>
                <c:pt idx="435">
                  <c:v>2.8064516129032258E-2</c:v>
                </c:pt>
                <c:pt idx="436">
                  <c:v>2.8129032258064516E-2</c:v>
                </c:pt>
                <c:pt idx="437">
                  <c:v>2.8193548387096774E-2</c:v>
                </c:pt>
                <c:pt idx="438">
                  <c:v>2.8258064516129031E-2</c:v>
                </c:pt>
                <c:pt idx="439">
                  <c:v>2.8322580645161289E-2</c:v>
                </c:pt>
                <c:pt idx="440">
                  <c:v>2.838709677419355E-2</c:v>
                </c:pt>
                <c:pt idx="441">
                  <c:v>2.8451612903225808E-2</c:v>
                </c:pt>
                <c:pt idx="442">
                  <c:v>2.8516129032258065E-2</c:v>
                </c:pt>
                <c:pt idx="443">
                  <c:v>2.8580645161290323E-2</c:v>
                </c:pt>
                <c:pt idx="444">
                  <c:v>2.8645161290322581E-2</c:v>
                </c:pt>
                <c:pt idx="445">
                  <c:v>2.8709677419354838E-2</c:v>
                </c:pt>
                <c:pt idx="446">
                  <c:v>2.8774193548387096E-2</c:v>
                </c:pt>
                <c:pt idx="447">
                  <c:v>2.8838709677419354E-2</c:v>
                </c:pt>
                <c:pt idx="448">
                  <c:v>2.8903225806451611E-2</c:v>
                </c:pt>
                <c:pt idx="449">
                  <c:v>2.8967741935483873E-2</c:v>
                </c:pt>
                <c:pt idx="450">
                  <c:v>2.903225806451613E-2</c:v>
                </c:pt>
                <c:pt idx="451">
                  <c:v>2.9096774193548388E-2</c:v>
                </c:pt>
                <c:pt idx="452">
                  <c:v>2.9161290322580646E-2</c:v>
                </c:pt>
                <c:pt idx="453">
                  <c:v>2.9225806451612903E-2</c:v>
                </c:pt>
                <c:pt idx="454">
                  <c:v>2.9290322580645161E-2</c:v>
                </c:pt>
                <c:pt idx="455">
                  <c:v>2.9354838709677419E-2</c:v>
                </c:pt>
                <c:pt idx="456">
                  <c:v>2.9419354838709676E-2</c:v>
                </c:pt>
                <c:pt idx="457">
                  <c:v>2.9483870967741934E-2</c:v>
                </c:pt>
                <c:pt idx="458">
                  <c:v>2.9548387096774195E-2</c:v>
                </c:pt>
                <c:pt idx="459">
                  <c:v>2.9612903225806453E-2</c:v>
                </c:pt>
                <c:pt idx="460">
                  <c:v>2.9677419354838711E-2</c:v>
                </c:pt>
                <c:pt idx="461">
                  <c:v>2.9741935483870968E-2</c:v>
                </c:pt>
                <c:pt idx="462">
                  <c:v>2.9806451612903226E-2</c:v>
                </c:pt>
                <c:pt idx="463">
                  <c:v>2.9870967741935484E-2</c:v>
                </c:pt>
                <c:pt idx="464">
                  <c:v>2.9935483870967741E-2</c:v>
                </c:pt>
                <c:pt idx="465">
                  <c:v>0.03</c:v>
                </c:pt>
                <c:pt idx="466">
                  <c:v>3.0064516129032257E-2</c:v>
                </c:pt>
                <c:pt idx="467">
                  <c:v>3.0129032258064518E-2</c:v>
                </c:pt>
                <c:pt idx="468">
                  <c:v>3.0193548387096775E-2</c:v>
                </c:pt>
                <c:pt idx="469">
                  <c:v>3.0258064516129033E-2</c:v>
                </c:pt>
                <c:pt idx="470">
                  <c:v>3.0322580645161291E-2</c:v>
                </c:pt>
                <c:pt idx="471">
                  <c:v>3.0387096774193548E-2</c:v>
                </c:pt>
                <c:pt idx="472">
                  <c:v>3.0451612903225806E-2</c:v>
                </c:pt>
                <c:pt idx="473">
                  <c:v>3.0516129032258064E-2</c:v>
                </c:pt>
                <c:pt idx="474">
                  <c:v>3.0580645161290321E-2</c:v>
                </c:pt>
                <c:pt idx="475">
                  <c:v>3.0645161290322579E-2</c:v>
                </c:pt>
                <c:pt idx="476">
                  <c:v>3.070967741935484E-2</c:v>
                </c:pt>
                <c:pt idx="477">
                  <c:v>3.0774193548387098E-2</c:v>
                </c:pt>
                <c:pt idx="478">
                  <c:v>3.0838709677419356E-2</c:v>
                </c:pt>
                <c:pt idx="479">
                  <c:v>3.0903225806451613E-2</c:v>
                </c:pt>
                <c:pt idx="480">
                  <c:v>3.0967741935483871E-2</c:v>
                </c:pt>
                <c:pt idx="481">
                  <c:v>3.1032258064516129E-2</c:v>
                </c:pt>
                <c:pt idx="482">
                  <c:v>3.1096774193548386E-2</c:v>
                </c:pt>
                <c:pt idx="483">
                  <c:v>3.1161290322580644E-2</c:v>
                </c:pt>
                <c:pt idx="484">
                  <c:v>3.1225806451612902E-2</c:v>
                </c:pt>
                <c:pt idx="485">
                  <c:v>3.1290322580645159E-2</c:v>
                </c:pt>
                <c:pt idx="486">
                  <c:v>3.1354838709677417E-2</c:v>
                </c:pt>
                <c:pt idx="487">
                  <c:v>3.1419354838709675E-2</c:v>
                </c:pt>
                <c:pt idx="488">
                  <c:v>3.1483870967741932E-2</c:v>
                </c:pt>
                <c:pt idx="489">
                  <c:v>3.1548387096774197E-2</c:v>
                </c:pt>
                <c:pt idx="490">
                  <c:v>3.1612903225806455E-2</c:v>
                </c:pt>
                <c:pt idx="491">
                  <c:v>3.1677419354838712E-2</c:v>
                </c:pt>
                <c:pt idx="492">
                  <c:v>3.174193548387097E-2</c:v>
                </c:pt>
                <c:pt idx="493">
                  <c:v>3.1806451612903228E-2</c:v>
                </c:pt>
                <c:pt idx="494">
                  <c:v>3.1870967741935485E-2</c:v>
                </c:pt>
                <c:pt idx="495">
                  <c:v>3.1935483870967743E-2</c:v>
                </c:pt>
                <c:pt idx="496">
                  <c:v>3.2000000000000001E-2</c:v>
                </c:pt>
                <c:pt idx="497">
                  <c:v>3.2064516129032258E-2</c:v>
                </c:pt>
                <c:pt idx="498">
                  <c:v>3.2129032258064516E-2</c:v>
                </c:pt>
                <c:pt idx="499">
                  <c:v>3.2193548387096774E-2</c:v>
                </c:pt>
                <c:pt idx="500">
                  <c:v>3.2258064516129031E-2</c:v>
                </c:pt>
                <c:pt idx="501">
                  <c:v>3.2322580645161289E-2</c:v>
                </c:pt>
                <c:pt idx="502">
                  <c:v>3.2387096774193547E-2</c:v>
                </c:pt>
                <c:pt idx="503">
                  <c:v>3.2451612903225804E-2</c:v>
                </c:pt>
                <c:pt idx="504">
                  <c:v>3.2516129032258062E-2</c:v>
                </c:pt>
                <c:pt idx="505">
                  <c:v>3.258064516129032E-2</c:v>
                </c:pt>
                <c:pt idx="506">
                  <c:v>3.2645161290322577E-2</c:v>
                </c:pt>
                <c:pt idx="507">
                  <c:v>3.2709677419354842E-2</c:v>
                </c:pt>
                <c:pt idx="508">
                  <c:v>3.27741935483871E-2</c:v>
                </c:pt>
                <c:pt idx="509">
                  <c:v>3.2838709677419357E-2</c:v>
                </c:pt>
                <c:pt idx="510">
                  <c:v>3.2903225806451615E-2</c:v>
                </c:pt>
                <c:pt idx="511">
                  <c:v>3.2967741935483873E-2</c:v>
                </c:pt>
                <c:pt idx="512">
                  <c:v>3.303225806451613E-2</c:v>
                </c:pt>
                <c:pt idx="513">
                  <c:v>3.3096774193548388E-2</c:v>
                </c:pt>
                <c:pt idx="514">
                  <c:v>3.3161290322580646E-2</c:v>
                </c:pt>
                <c:pt idx="515">
                  <c:v>3.3225806451612903E-2</c:v>
                </c:pt>
                <c:pt idx="516">
                  <c:v>3.3290322580645161E-2</c:v>
                </c:pt>
                <c:pt idx="517">
                  <c:v>3.3354838709677419E-2</c:v>
                </c:pt>
                <c:pt idx="518">
                  <c:v>3.3419354838709676E-2</c:v>
                </c:pt>
                <c:pt idx="519">
                  <c:v>3.3483870967741934E-2</c:v>
                </c:pt>
                <c:pt idx="520">
                  <c:v>3.3548387096774192E-2</c:v>
                </c:pt>
                <c:pt idx="521">
                  <c:v>3.3612903225806449E-2</c:v>
                </c:pt>
                <c:pt idx="522">
                  <c:v>3.3677419354838707E-2</c:v>
                </c:pt>
                <c:pt idx="523">
                  <c:v>3.3741935483870965E-2</c:v>
                </c:pt>
                <c:pt idx="524">
                  <c:v>3.3806451612903222E-2</c:v>
                </c:pt>
                <c:pt idx="525">
                  <c:v>3.3870967741935487E-2</c:v>
                </c:pt>
                <c:pt idx="526">
                  <c:v>3.3935483870967745E-2</c:v>
                </c:pt>
                <c:pt idx="527">
                  <c:v>3.4000000000000002E-2</c:v>
                </c:pt>
                <c:pt idx="528">
                  <c:v>3.406451612903226E-2</c:v>
                </c:pt>
                <c:pt idx="529">
                  <c:v>3.4129032258064518E-2</c:v>
                </c:pt>
                <c:pt idx="530">
                  <c:v>3.4193548387096775E-2</c:v>
                </c:pt>
                <c:pt idx="531">
                  <c:v>3.4258064516129033E-2</c:v>
                </c:pt>
                <c:pt idx="532">
                  <c:v>3.4322580645161291E-2</c:v>
                </c:pt>
                <c:pt idx="533">
                  <c:v>3.4387096774193548E-2</c:v>
                </c:pt>
                <c:pt idx="534">
                  <c:v>3.4451612903225806E-2</c:v>
                </c:pt>
                <c:pt idx="535">
                  <c:v>3.4516129032258064E-2</c:v>
                </c:pt>
                <c:pt idx="536">
                  <c:v>3.4580645161290322E-2</c:v>
                </c:pt>
                <c:pt idx="537">
                  <c:v>3.4645161290322579E-2</c:v>
                </c:pt>
                <c:pt idx="538">
                  <c:v>3.4709677419354837E-2</c:v>
                </c:pt>
                <c:pt idx="539">
                  <c:v>3.4774193548387095E-2</c:v>
                </c:pt>
                <c:pt idx="540">
                  <c:v>3.4838709677419352E-2</c:v>
                </c:pt>
                <c:pt idx="541">
                  <c:v>3.490322580645161E-2</c:v>
                </c:pt>
                <c:pt idx="542">
                  <c:v>3.4967741935483868E-2</c:v>
                </c:pt>
                <c:pt idx="543">
                  <c:v>3.5032258064516132E-2</c:v>
                </c:pt>
                <c:pt idx="544">
                  <c:v>3.509677419354839E-2</c:v>
                </c:pt>
                <c:pt idx="545">
                  <c:v>3.5161290322580648E-2</c:v>
                </c:pt>
                <c:pt idx="546">
                  <c:v>3.5225806451612905E-2</c:v>
                </c:pt>
                <c:pt idx="547">
                  <c:v>3.5290322580645163E-2</c:v>
                </c:pt>
                <c:pt idx="548">
                  <c:v>3.5354838709677421E-2</c:v>
                </c:pt>
                <c:pt idx="549">
                  <c:v>3.5419354838709678E-2</c:v>
                </c:pt>
                <c:pt idx="550">
                  <c:v>3.5483870967741936E-2</c:v>
                </c:pt>
                <c:pt idx="551">
                  <c:v>3.5548387096774194E-2</c:v>
                </c:pt>
                <c:pt idx="552">
                  <c:v>3.5612903225806451E-2</c:v>
                </c:pt>
                <c:pt idx="553">
                  <c:v>3.5677419354838709E-2</c:v>
                </c:pt>
                <c:pt idx="554">
                  <c:v>3.5741935483870967E-2</c:v>
                </c:pt>
                <c:pt idx="555">
                  <c:v>3.5806451612903224E-2</c:v>
                </c:pt>
                <c:pt idx="556">
                  <c:v>3.5870967741935482E-2</c:v>
                </c:pt>
                <c:pt idx="557">
                  <c:v>3.593548387096774E-2</c:v>
                </c:pt>
                <c:pt idx="558">
                  <c:v>3.5999999999999997E-2</c:v>
                </c:pt>
                <c:pt idx="559">
                  <c:v>3.6064516129032255E-2</c:v>
                </c:pt>
                <c:pt idx="560">
                  <c:v>3.612903225806452E-2</c:v>
                </c:pt>
                <c:pt idx="561">
                  <c:v>3.6193548387096777E-2</c:v>
                </c:pt>
                <c:pt idx="562">
                  <c:v>3.6258064516129035E-2</c:v>
                </c:pt>
                <c:pt idx="563">
                  <c:v>3.6322580645161293E-2</c:v>
                </c:pt>
                <c:pt idx="564">
                  <c:v>3.638709677419355E-2</c:v>
                </c:pt>
                <c:pt idx="565">
                  <c:v>3.6451612903225808E-2</c:v>
                </c:pt>
                <c:pt idx="566">
                  <c:v>3.6516129032258066E-2</c:v>
                </c:pt>
                <c:pt idx="567">
                  <c:v>3.6580645161290323E-2</c:v>
                </c:pt>
                <c:pt idx="568">
                  <c:v>3.6645161290322581E-2</c:v>
                </c:pt>
                <c:pt idx="569">
                  <c:v>3.6709677419354839E-2</c:v>
                </c:pt>
                <c:pt idx="570">
                  <c:v>3.6774193548387096E-2</c:v>
                </c:pt>
                <c:pt idx="571">
                  <c:v>3.6838709677419354E-2</c:v>
                </c:pt>
                <c:pt idx="572">
                  <c:v>3.6903225806451612E-2</c:v>
                </c:pt>
                <c:pt idx="573">
                  <c:v>3.6967741935483869E-2</c:v>
                </c:pt>
                <c:pt idx="574">
                  <c:v>3.7032258064516127E-2</c:v>
                </c:pt>
                <c:pt idx="575">
                  <c:v>3.7096774193548385E-2</c:v>
                </c:pt>
                <c:pt idx="576">
                  <c:v>3.7161290322580642E-2</c:v>
                </c:pt>
                <c:pt idx="577">
                  <c:v>3.72258064516129E-2</c:v>
                </c:pt>
                <c:pt idx="578">
                  <c:v>3.7290322580645165E-2</c:v>
                </c:pt>
                <c:pt idx="579">
                  <c:v>3.7354838709677422E-2</c:v>
                </c:pt>
                <c:pt idx="580">
                  <c:v>3.741935483870968E-2</c:v>
                </c:pt>
                <c:pt idx="581">
                  <c:v>3.7483870967741938E-2</c:v>
                </c:pt>
                <c:pt idx="582">
                  <c:v>3.7548387096774195E-2</c:v>
                </c:pt>
                <c:pt idx="583">
                  <c:v>3.7612903225806453E-2</c:v>
                </c:pt>
                <c:pt idx="584">
                  <c:v>3.7677419354838711E-2</c:v>
                </c:pt>
                <c:pt idx="585">
                  <c:v>3.7741935483870968E-2</c:v>
                </c:pt>
                <c:pt idx="586">
                  <c:v>3.7806451612903226E-2</c:v>
                </c:pt>
                <c:pt idx="587">
                  <c:v>3.7870967741935484E-2</c:v>
                </c:pt>
                <c:pt idx="588">
                  <c:v>3.7935483870967741E-2</c:v>
                </c:pt>
                <c:pt idx="589">
                  <c:v>3.7999999999999999E-2</c:v>
                </c:pt>
                <c:pt idx="590">
                  <c:v>3.8064516129032257E-2</c:v>
                </c:pt>
                <c:pt idx="591">
                  <c:v>3.8129032258064514E-2</c:v>
                </c:pt>
                <c:pt idx="592">
                  <c:v>3.8193548387096772E-2</c:v>
                </c:pt>
                <c:pt idx="593">
                  <c:v>3.825806451612903E-2</c:v>
                </c:pt>
                <c:pt idx="594">
                  <c:v>3.8322580645161287E-2</c:v>
                </c:pt>
                <c:pt idx="595">
                  <c:v>3.8387096774193545E-2</c:v>
                </c:pt>
                <c:pt idx="596">
                  <c:v>3.845161290322581E-2</c:v>
                </c:pt>
                <c:pt idx="597">
                  <c:v>3.8516129032258067E-2</c:v>
                </c:pt>
                <c:pt idx="598">
                  <c:v>3.8580645161290325E-2</c:v>
                </c:pt>
                <c:pt idx="599">
                  <c:v>3.8645161290322583E-2</c:v>
                </c:pt>
                <c:pt idx="600">
                  <c:v>3.870967741935484E-2</c:v>
                </c:pt>
                <c:pt idx="601">
                  <c:v>3.8774193548387098E-2</c:v>
                </c:pt>
                <c:pt idx="602">
                  <c:v>3.8838709677419356E-2</c:v>
                </c:pt>
                <c:pt idx="603">
                  <c:v>3.8903225806451613E-2</c:v>
                </c:pt>
                <c:pt idx="604">
                  <c:v>3.8967741935483871E-2</c:v>
                </c:pt>
                <c:pt idx="605">
                  <c:v>3.9032258064516129E-2</c:v>
                </c:pt>
                <c:pt idx="606">
                  <c:v>3.9096774193548386E-2</c:v>
                </c:pt>
                <c:pt idx="607">
                  <c:v>3.9161290322580644E-2</c:v>
                </c:pt>
                <c:pt idx="608">
                  <c:v>3.9225806451612902E-2</c:v>
                </c:pt>
                <c:pt idx="609">
                  <c:v>3.9290322580645159E-2</c:v>
                </c:pt>
                <c:pt idx="610">
                  <c:v>3.9354838709677417E-2</c:v>
                </c:pt>
                <c:pt idx="611">
                  <c:v>3.9419354838709675E-2</c:v>
                </c:pt>
                <c:pt idx="612">
                  <c:v>3.9483870967741933E-2</c:v>
                </c:pt>
                <c:pt idx="613">
                  <c:v>3.954838709677419E-2</c:v>
                </c:pt>
                <c:pt idx="614">
                  <c:v>3.9612903225806455E-2</c:v>
                </c:pt>
                <c:pt idx="615">
                  <c:v>3.9677419354838712E-2</c:v>
                </c:pt>
                <c:pt idx="616">
                  <c:v>3.974193548387097E-2</c:v>
                </c:pt>
                <c:pt idx="617">
                  <c:v>3.9806451612903228E-2</c:v>
                </c:pt>
                <c:pt idx="618">
                  <c:v>3.9870967741935485E-2</c:v>
                </c:pt>
                <c:pt idx="619">
                  <c:v>3.9935483870967743E-2</c:v>
                </c:pt>
                <c:pt idx="620">
                  <c:v>0.04</c:v>
                </c:pt>
                <c:pt idx="621">
                  <c:v>4.0064516129032259E-2</c:v>
                </c:pt>
                <c:pt idx="622">
                  <c:v>4.0129032258064516E-2</c:v>
                </c:pt>
                <c:pt idx="623">
                  <c:v>4.0193548387096774E-2</c:v>
                </c:pt>
                <c:pt idx="624">
                  <c:v>4.0258064516129032E-2</c:v>
                </c:pt>
                <c:pt idx="625">
                  <c:v>4.0322580645161289E-2</c:v>
                </c:pt>
                <c:pt idx="626">
                  <c:v>4.0387096774193547E-2</c:v>
                </c:pt>
                <c:pt idx="627">
                  <c:v>4.0451612903225805E-2</c:v>
                </c:pt>
                <c:pt idx="628">
                  <c:v>4.0516129032258062E-2</c:v>
                </c:pt>
                <c:pt idx="629">
                  <c:v>4.058064516129032E-2</c:v>
                </c:pt>
                <c:pt idx="630">
                  <c:v>4.0645161290322578E-2</c:v>
                </c:pt>
                <c:pt idx="631">
                  <c:v>4.0709677419354835E-2</c:v>
                </c:pt>
                <c:pt idx="632">
                  <c:v>4.07741935483871E-2</c:v>
                </c:pt>
                <c:pt idx="633">
                  <c:v>4.0838709677419358E-2</c:v>
                </c:pt>
                <c:pt idx="634">
                  <c:v>4.0903225806451615E-2</c:v>
                </c:pt>
                <c:pt idx="635">
                  <c:v>4.0967741935483873E-2</c:v>
                </c:pt>
                <c:pt idx="636">
                  <c:v>4.1032258064516131E-2</c:v>
                </c:pt>
                <c:pt idx="637">
                  <c:v>4.1096774193548388E-2</c:v>
                </c:pt>
                <c:pt idx="638">
                  <c:v>4.1161290322580646E-2</c:v>
                </c:pt>
                <c:pt idx="639">
                  <c:v>4.1225806451612904E-2</c:v>
                </c:pt>
                <c:pt idx="640">
                  <c:v>4.1290322580645161E-2</c:v>
                </c:pt>
                <c:pt idx="641">
                  <c:v>4.1354838709677419E-2</c:v>
                </c:pt>
                <c:pt idx="642">
                  <c:v>4.1419354838709677E-2</c:v>
                </c:pt>
                <c:pt idx="643">
                  <c:v>4.1483870967741934E-2</c:v>
                </c:pt>
                <c:pt idx="644">
                  <c:v>4.1548387096774192E-2</c:v>
                </c:pt>
                <c:pt idx="645">
                  <c:v>4.161290322580645E-2</c:v>
                </c:pt>
                <c:pt idx="646">
                  <c:v>4.1677419354838707E-2</c:v>
                </c:pt>
                <c:pt idx="647">
                  <c:v>4.1741935483870965E-2</c:v>
                </c:pt>
                <c:pt idx="648">
                  <c:v>4.1806451612903223E-2</c:v>
                </c:pt>
                <c:pt idx="649">
                  <c:v>4.1870967741935487E-2</c:v>
                </c:pt>
                <c:pt idx="650">
                  <c:v>4.1935483870967745E-2</c:v>
                </c:pt>
                <c:pt idx="651">
                  <c:v>4.2000000000000003E-2</c:v>
                </c:pt>
                <c:pt idx="652">
                  <c:v>4.206451612903226E-2</c:v>
                </c:pt>
                <c:pt idx="653">
                  <c:v>4.2129032258064518E-2</c:v>
                </c:pt>
                <c:pt idx="654">
                  <c:v>4.2193548387096776E-2</c:v>
                </c:pt>
                <c:pt idx="655">
                  <c:v>4.2258064516129033E-2</c:v>
                </c:pt>
                <c:pt idx="656">
                  <c:v>4.2322580645161291E-2</c:v>
                </c:pt>
                <c:pt idx="657">
                  <c:v>4.2387096774193549E-2</c:v>
                </c:pt>
                <c:pt idx="658">
                  <c:v>4.2451612903225806E-2</c:v>
                </c:pt>
                <c:pt idx="659">
                  <c:v>4.2516129032258064E-2</c:v>
                </c:pt>
                <c:pt idx="660">
                  <c:v>4.2580645161290322E-2</c:v>
                </c:pt>
                <c:pt idx="661">
                  <c:v>4.2645161290322579E-2</c:v>
                </c:pt>
                <c:pt idx="662">
                  <c:v>4.2709677419354837E-2</c:v>
                </c:pt>
                <c:pt idx="663">
                  <c:v>4.2774193548387095E-2</c:v>
                </c:pt>
                <c:pt idx="664">
                  <c:v>4.2838709677419352E-2</c:v>
                </c:pt>
                <c:pt idx="665">
                  <c:v>4.290322580645161E-2</c:v>
                </c:pt>
                <c:pt idx="666">
                  <c:v>4.2967741935483868E-2</c:v>
                </c:pt>
                <c:pt idx="667">
                  <c:v>4.3032258064516132E-2</c:v>
                </c:pt>
                <c:pt idx="668">
                  <c:v>4.309677419354839E-2</c:v>
                </c:pt>
                <c:pt idx="669">
                  <c:v>4.3161290322580648E-2</c:v>
                </c:pt>
                <c:pt idx="670">
                  <c:v>4.3225806451612905E-2</c:v>
                </c:pt>
                <c:pt idx="671">
                  <c:v>4.3290322580645163E-2</c:v>
                </c:pt>
                <c:pt idx="672">
                  <c:v>4.3354838709677421E-2</c:v>
                </c:pt>
                <c:pt idx="673">
                  <c:v>4.3419354838709678E-2</c:v>
                </c:pt>
                <c:pt idx="674">
                  <c:v>4.3483870967741936E-2</c:v>
                </c:pt>
                <c:pt idx="675">
                  <c:v>4.3548387096774194E-2</c:v>
                </c:pt>
                <c:pt idx="676">
                  <c:v>4.3612903225806451E-2</c:v>
                </c:pt>
                <c:pt idx="677">
                  <c:v>4.3677419354838709E-2</c:v>
                </c:pt>
                <c:pt idx="678">
                  <c:v>4.3741935483870967E-2</c:v>
                </c:pt>
                <c:pt idx="679">
                  <c:v>4.3806451612903224E-2</c:v>
                </c:pt>
                <c:pt idx="680">
                  <c:v>4.3870967741935482E-2</c:v>
                </c:pt>
                <c:pt idx="681">
                  <c:v>4.393548387096774E-2</c:v>
                </c:pt>
                <c:pt idx="682">
                  <c:v>4.3999999999999997E-2</c:v>
                </c:pt>
                <c:pt idx="683">
                  <c:v>4.4064516129032255E-2</c:v>
                </c:pt>
                <c:pt idx="684">
                  <c:v>4.4129032258064513E-2</c:v>
                </c:pt>
                <c:pt idx="685">
                  <c:v>4.4193548387096777E-2</c:v>
                </c:pt>
                <c:pt idx="686">
                  <c:v>4.4258064516129035E-2</c:v>
                </c:pt>
                <c:pt idx="687">
                  <c:v>4.4322580645161293E-2</c:v>
                </c:pt>
                <c:pt idx="688">
                  <c:v>4.438709677419355E-2</c:v>
                </c:pt>
                <c:pt idx="689">
                  <c:v>4.4451612903225808E-2</c:v>
                </c:pt>
                <c:pt idx="690">
                  <c:v>4.4516129032258066E-2</c:v>
                </c:pt>
                <c:pt idx="691">
                  <c:v>4.4580645161290323E-2</c:v>
                </c:pt>
                <c:pt idx="692">
                  <c:v>4.4645161290322581E-2</c:v>
                </c:pt>
                <c:pt idx="693">
                  <c:v>4.4709677419354839E-2</c:v>
                </c:pt>
                <c:pt idx="694">
                  <c:v>4.4774193548387096E-2</c:v>
                </c:pt>
                <c:pt idx="695">
                  <c:v>4.4838709677419354E-2</c:v>
                </c:pt>
                <c:pt idx="696">
                  <c:v>4.4903225806451612E-2</c:v>
                </c:pt>
                <c:pt idx="697">
                  <c:v>4.4967741935483869E-2</c:v>
                </c:pt>
                <c:pt idx="698">
                  <c:v>4.5032258064516127E-2</c:v>
                </c:pt>
                <c:pt idx="699">
                  <c:v>4.5096774193548385E-2</c:v>
                </c:pt>
                <c:pt idx="700">
                  <c:v>4.5161290322580643E-2</c:v>
                </c:pt>
                <c:pt idx="701">
                  <c:v>4.52258064516129E-2</c:v>
                </c:pt>
                <c:pt idx="702">
                  <c:v>4.5290322580645158E-2</c:v>
                </c:pt>
                <c:pt idx="703">
                  <c:v>4.5354838709677422E-2</c:v>
                </c:pt>
                <c:pt idx="704">
                  <c:v>4.541935483870968E-2</c:v>
                </c:pt>
                <c:pt idx="705">
                  <c:v>4.5483870967741938E-2</c:v>
                </c:pt>
                <c:pt idx="706">
                  <c:v>4.5548387096774196E-2</c:v>
                </c:pt>
                <c:pt idx="707">
                  <c:v>4.5612903225806453E-2</c:v>
                </c:pt>
                <c:pt idx="708">
                  <c:v>4.5677419354838711E-2</c:v>
                </c:pt>
                <c:pt idx="709">
                  <c:v>4.5741935483870969E-2</c:v>
                </c:pt>
                <c:pt idx="710">
                  <c:v>4.5806451612903226E-2</c:v>
                </c:pt>
                <c:pt idx="711">
                  <c:v>4.5870967741935484E-2</c:v>
                </c:pt>
                <c:pt idx="712">
                  <c:v>4.5935483870967742E-2</c:v>
                </c:pt>
                <c:pt idx="713">
                  <c:v>4.5999999999999999E-2</c:v>
                </c:pt>
                <c:pt idx="714">
                  <c:v>4.6064516129032257E-2</c:v>
                </c:pt>
                <c:pt idx="715">
                  <c:v>4.6129032258064515E-2</c:v>
                </c:pt>
                <c:pt idx="716">
                  <c:v>4.6193548387096772E-2</c:v>
                </c:pt>
                <c:pt idx="717">
                  <c:v>4.625806451612903E-2</c:v>
                </c:pt>
                <c:pt idx="718">
                  <c:v>4.6322580645161288E-2</c:v>
                </c:pt>
                <c:pt idx="719">
                  <c:v>4.6387096774193545E-2</c:v>
                </c:pt>
                <c:pt idx="720">
                  <c:v>4.645161290322581E-2</c:v>
                </c:pt>
                <c:pt idx="721">
                  <c:v>4.6516129032258068E-2</c:v>
                </c:pt>
                <c:pt idx="722">
                  <c:v>4.6580645161290325E-2</c:v>
                </c:pt>
                <c:pt idx="723">
                  <c:v>4.6645161290322583E-2</c:v>
                </c:pt>
                <c:pt idx="724">
                  <c:v>4.6709677419354841E-2</c:v>
                </c:pt>
                <c:pt idx="725">
                  <c:v>4.6774193548387098E-2</c:v>
                </c:pt>
                <c:pt idx="726">
                  <c:v>4.6838709677419356E-2</c:v>
                </c:pt>
                <c:pt idx="727">
                  <c:v>4.6903225806451614E-2</c:v>
                </c:pt>
                <c:pt idx="728">
                  <c:v>4.6967741935483871E-2</c:v>
                </c:pt>
                <c:pt idx="729">
                  <c:v>4.7032258064516129E-2</c:v>
                </c:pt>
                <c:pt idx="730">
                  <c:v>4.7096774193548387E-2</c:v>
                </c:pt>
                <c:pt idx="731">
                  <c:v>4.7161290322580644E-2</c:v>
                </c:pt>
                <c:pt idx="732">
                  <c:v>4.7225806451612902E-2</c:v>
                </c:pt>
                <c:pt idx="733">
                  <c:v>4.729032258064516E-2</c:v>
                </c:pt>
                <c:pt idx="734">
                  <c:v>4.7354838709677417E-2</c:v>
                </c:pt>
                <c:pt idx="735">
                  <c:v>4.7419354838709675E-2</c:v>
                </c:pt>
                <c:pt idx="736">
                  <c:v>4.7483870967741933E-2</c:v>
                </c:pt>
                <c:pt idx="737">
                  <c:v>4.754838709677419E-2</c:v>
                </c:pt>
                <c:pt idx="738">
                  <c:v>4.7612903225806455E-2</c:v>
                </c:pt>
                <c:pt idx="739">
                  <c:v>4.7677419354838713E-2</c:v>
                </c:pt>
                <c:pt idx="740">
                  <c:v>4.774193548387097E-2</c:v>
                </c:pt>
                <c:pt idx="741">
                  <c:v>4.7806451612903228E-2</c:v>
                </c:pt>
                <c:pt idx="742">
                  <c:v>4.7870967741935486E-2</c:v>
                </c:pt>
                <c:pt idx="743">
                  <c:v>4.7935483870967743E-2</c:v>
                </c:pt>
                <c:pt idx="744">
                  <c:v>4.8000000000000001E-2</c:v>
                </c:pt>
                <c:pt idx="745">
                  <c:v>4.8064516129032259E-2</c:v>
                </c:pt>
                <c:pt idx="746">
                  <c:v>4.8129032258064516E-2</c:v>
                </c:pt>
                <c:pt idx="747">
                  <c:v>4.8193548387096774E-2</c:v>
                </c:pt>
                <c:pt idx="748">
                  <c:v>4.8258064516129032E-2</c:v>
                </c:pt>
                <c:pt idx="749">
                  <c:v>4.8322580645161289E-2</c:v>
                </c:pt>
                <c:pt idx="750">
                  <c:v>4.8387096774193547E-2</c:v>
                </c:pt>
                <c:pt idx="751">
                  <c:v>4.8451612903225805E-2</c:v>
                </c:pt>
                <c:pt idx="752">
                  <c:v>4.8516129032258062E-2</c:v>
                </c:pt>
                <c:pt idx="753">
                  <c:v>4.858064516129032E-2</c:v>
                </c:pt>
                <c:pt idx="754">
                  <c:v>4.8645161290322578E-2</c:v>
                </c:pt>
                <c:pt idx="755">
                  <c:v>4.8709677419354835E-2</c:v>
                </c:pt>
                <c:pt idx="756">
                  <c:v>4.87741935483871E-2</c:v>
                </c:pt>
                <c:pt idx="757">
                  <c:v>4.8838709677419358E-2</c:v>
                </c:pt>
                <c:pt idx="758">
                  <c:v>4.8903225806451615E-2</c:v>
                </c:pt>
                <c:pt idx="759">
                  <c:v>4.8967741935483873E-2</c:v>
                </c:pt>
                <c:pt idx="760">
                  <c:v>4.9032258064516131E-2</c:v>
                </c:pt>
                <c:pt idx="761">
                  <c:v>4.9096774193548388E-2</c:v>
                </c:pt>
                <c:pt idx="762">
                  <c:v>4.9161290322580646E-2</c:v>
                </c:pt>
                <c:pt idx="763">
                  <c:v>4.9225806451612904E-2</c:v>
                </c:pt>
                <c:pt idx="764">
                  <c:v>4.9290322580645161E-2</c:v>
                </c:pt>
                <c:pt idx="765">
                  <c:v>4.9354838709677419E-2</c:v>
                </c:pt>
                <c:pt idx="766">
                  <c:v>4.9419354838709677E-2</c:v>
                </c:pt>
                <c:pt idx="767">
                  <c:v>4.9483870967741934E-2</c:v>
                </c:pt>
                <c:pt idx="768">
                  <c:v>4.9548387096774192E-2</c:v>
                </c:pt>
                <c:pt idx="769">
                  <c:v>4.961290322580645E-2</c:v>
                </c:pt>
                <c:pt idx="770">
                  <c:v>4.9677419354838707E-2</c:v>
                </c:pt>
                <c:pt idx="771">
                  <c:v>4.9741935483870965E-2</c:v>
                </c:pt>
                <c:pt idx="772">
                  <c:v>4.9806451612903223E-2</c:v>
                </c:pt>
                <c:pt idx="773">
                  <c:v>4.987096774193548E-2</c:v>
                </c:pt>
                <c:pt idx="774">
                  <c:v>4.9935483870967745E-2</c:v>
                </c:pt>
                <c:pt idx="775">
                  <c:v>0.05</c:v>
                </c:pt>
                <c:pt idx="776">
                  <c:v>5.006451612903226E-2</c:v>
                </c:pt>
                <c:pt idx="777">
                  <c:v>5.0129032258064518E-2</c:v>
                </c:pt>
                <c:pt idx="778">
                  <c:v>5.0193548387096776E-2</c:v>
                </c:pt>
                <c:pt idx="779">
                  <c:v>5.0258064516129033E-2</c:v>
                </c:pt>
                <c:pt idx="780">
                  <c:v>5.0322580645161291E-2</c:v>
                </c:pt>
                <c:pt idx="781">
                  <c:v>5.0387096774193549E-2</c:v>
                </c:pt>
                <c:pt idx="782">
                  <c:v>5.0451612903225806E-2</c:v>
                </c:pt>
                <c:pt idx="783">
                  <c:v>5.0516129032258064E-2</c:v>
                </c:pt>
                <c:pt idx="784">
                  <c:v>5.0580645161290322E-2</c:v>
                </c:pt>
                <c:pt idx="785">
                  <c:v>5.064516129032258E-2</c:v>
                </c:pt>
                <c:pt idx="786">
                  <c:v>5.0709677419354837E-2</c:v>
                </c:pt>
                <c:pt idx="787">
                  <c:v>5.0774193548387095E-2</c:v>
                </c:pt>
                <c:pt idx="788">
                  <c:v>5.0838709677419353E-2</c:v>
                </c:pt>
                <c:pt idx="789">
                  <c:v>5.090322580645161E-2</c:v>
                </c:pt>
                <c:pt idx="790">
                  <c:v>5.0967741935483868E-2</c:v>
                </c:pt>
                <c:pt idx="791">
                  <c:v>5.1032258064516133E-2</c:v>
                </c:pt>
                <c:pt idx="792">
                  <c:v>5.109677419354839E-2</c:v>
                </c:pt>
                <c:pt idx="793">
                  <c:v>5.1161290322580648E-2</c:v>
                </c:pt>
                <c:pt idx="794">
                  <c:v>5.1225806451612906E-2</c:v>
                </c:pt>
                <c:pt idx="795">
                  <c:v>5.1290322580645163E-2</c:v>
                </c:pt>
                <c:pt idx="796">
                  <c:v>5.1354838709677421E-2</c:v>
                </c:pt>
                <c:pt idx="797">
                  <c:v>5.1419354838709679E-2</c:v>
                </c:pt>
                <c:pt idx="798">
                  <c:v>5.1483870967741936E-2</c:v>
                </c:pt>
                <c:pt idx="799">
                  <c:v>5.1548387096774194E-2</c:v>
                </c:pt>
                <c:pt idx="800">
                  <c:v>5.1612903225806452E-2</c:v>
                </c:pt>
                <c:pt idx="801">
                  <c:v>5.1677419354838709E-2</c:v>
                </c:pt>
                <c:pt idx="802">
                  <c:v>5.1741935483870967E-2</c:v>
                </c:pt>
                <c:pt idx="803">
                  <c:v>5.1806451612903225E-2</c:v>
                </c:pt>
                <c:pt idx="804">
                  <c:v>5.1870967741935482E-2</c:v>
                </c:pt>
                <c:pt idx="805">
                  <c:v>5.193548387096774E-2</c:v>
                </c:pt>
                <c:pt idx="806">
                  <c:v>5.1999999999999998E-2</c:v>
                </c:pt>
                <c:pt idx="807">
                  <c:v>5.2064516129032255E-2</c:v>
                </c:pt>
                <c:pt idx="808">
                  <c:v>5.2129032258064513E-2</c:v>
                </c:pt>
                <c:pt idx="809">
                  <c:v>5.2193548387096778E-2</c:v>
                </c:pt>
                <c:pt idx="810">
                  <c:v>5.2258064516129035E-2</c:v>
                </c:pt>
                <c:pt idx="811">
                  <c:v>5.2322580645161293E-2</c:v>
                </c:pt>
                <c:pt idx="812">
                  <c:v>5.2387096774193551E-2</c:v>
                </c:pt>
                <c:pt idx="813">
                  <c:v>5.2451612903225808E-2</c:v>
                </c:pt>
                <c:pt idx="814">
                  <c:v>5.2516129032258066E-2</c:v>
                </c:pt>
                <c:pt idx="815">
                  <c:v>5.2580645161290324E-2</c:v>
                </c:pt>
                <c:pt idx="816">
                  <c:v>5.2645161290322581E-2</c:v>
                </c:pt>
                <c:pt idx="817">
                  <c:v>5.2709677419354839E-2</c:v>
                </c:pt>
                <c:pt idx="818">
                  <c:v>5.2774193548387097E-2</c:v>
                </c:pt>
                <c:pt idx="819">
                  <c:v>5.2838709677419354E-2</c:v>
                </c:pt>
                <c:pt idx="820">
                  <c:v>5.2903225806451612E-2</c:v>
                </c:pt>
                <c:pt idx="821">
                  <c:v>5.296774193548387E-2</c:v>
                </c:pt>
                <c:pt idx="822">
                  <c:v>5.3032258064516127E-2</c:v>
                </c:pt>
                <c:pt idx="823">
                  <c:v>5.3096774193548385E-2</c:v>
                </c:pt>
                <c:pt idx="824">
                  <c:v>5.3161290322580643E-2</c:v>
                </c:pt>
                <c:pt idx="825">
                  <c:v>5.32258064516129E-2</c:v>
                </c:pt>
                <c:pt idx="826">
                  <c:v>5.3290322580645158E-2</c:v>
                </c:pt>
                <c:pt idx="827">
                  <c:v>5.3354838709677423E-2</c:v>
                </c:pt>
                <c:pt idx="828">
                  <c:v>5.341935483870968E-2</c:v>
                </c:pt>
                <c:pt idx="829">
                  <c:v>5.3483870967741938E-2</c:v>
                </c:pt>
                <c:pt idx="830">
                  <c:v>5.3548387096774196E-2</c:v>
                </c:pt>
                <c:pt idx="831">
                  <c:v>5.3612903225806453E-2</c:v>
                </c:pt>
                <c:pt idx="832">
                  <c:v>5.3677419354838711E-2</c:v>
                </c:pt>
                <c:pt idx="833">
                  <c:v>5.3741935483870969E-2</c:v>
                </c:pt>
                <c:pt idx="834">
                  <c:v>5.3806451612903226E-2</c:v>
                </c:pt>
                <c:pt idx="835">
                  <c:v>5.3870967741935484E-2</c:v>
                </c:pt>
                <c:pt idx="836">
                  <c:v>5.3935483870967742E-2</c:v>
                </c:pt>
                <c:pt idx="837">
                  <c:v>5.3999999999999999E-2</c:v>
                </c:pt>
                <c:pt idx="838">
                  <c:v>5.4064516129032257E-2</c:v>
                </c:pt>
                <c:pt idx="839">
                  <c:v>5.4129032258064515E-2</c:v>
                </c:pt>
                <c:pt idx="840">
                  <c:v>5.4193548387096772E-2</c:v>
                </c:pt>
                <c:pt idx="841">
                  <c:v>5.425806451612903E-2</c:v>
                </c:pt>
                <c:pt idx="842">
                  <c:v>5.4322580645161288E-2</c:v>
                </c:pt>
                <c:pt idx="843">
                  <c:v>5.4387096774193545E-2</c:v>
                </c:pt>
                <c:pt idx="844">
                  <c:v>5.4451612903225803E-2</c:v>
                </c:pt>
                <c:pt idx="845">
                  <c:v>5.4516129032258068E-2</c:v>
                </c:pt>
                <c:pt idx="846">
                  <c:v>5.4580645161290325E-2</c:v>
                </c:pt>
                <c:pt idx="847">
                  <c:v>5.4645161290322583E-2</c:v>
                </c:pt>
                <c:pt idx="848">
                  <c:v>5.4709677419354841E-2</c:v>
                </c:pt>
                <c:pt idx="849">
                  <c:v>5.4774193548387098E-2</c:v>
                </c:pt>
                <c:pt idx="850">
                  <c:v>5.4838709677419356E-2</c:v>
                </c:pt>
                <c:pt idx="851">
                  <c:v>5.4903225806451614E-2</c:v>
                </c:pt>
                <c:pt idx="852">
                  <c:v>5.4967741935483871E-2</c:v>
                </c:pt>
                <c:pt idx="853">
                  <c:v>5.5032258064516129E-2</c:v>
                </c:pt>
                <c:pt idx="854">
                  <c:v>5.5096774193548387E-2</c:v>
                </c:pt>
                <c:pt idx="855">
                  <c:v>5.5161290322580644E-2</c:v>
                </c:pt>
                <c:pt idx="856">
                  <c:v>5.5225806451612902E-2</c:v>
                </c:pt>
                <c:pt idx="857">
                  <c:v>5.529032258064516E-2</c:v>
                </c:pt>
                <c:pt idx="858">
                  <c:v>5.5354838709677417E-2</c:v>
                </c:pt>
                <c:pt idx="859">
                  <c:v>5.5419354838709675E-2</c:v>
                </c:pt>
                <c:pt idx="860">
                  <c:v>5.5483870967741933E-2</c:v>
                </c:pt>
                <c:pt idx="861">
                  <c:v>5.5548387096774191E-2</c:v>
                </c:pt>
                <c:pt idx="862">
                  <c:v>5.5612903225806448E-2</c:v>
                </c:pt>
                <c:pt idx="863">
                  <c:v>5.5677419354838713E-2</c:v>
                </c:pt>
                <c:pt idx="864">
                  <c:v>5.574193548387097E-2</c:v>
                </c:pt>
                <c:pt idx="865">
                  <c:v>5.5806451612903228E-2</c:v>
                </c:pt>
                <c:pt idx="866">
                  <c:v>5.5870967741935486E-2</c:v>
                </c:pt>
                <c:pt idx="867">
                  <c:v>5.5935483870967743E-2</c:v>
                </c:pt>
                <c:pt idx="868">
                  <c:v>5.6000000000000001E-2</c:v>
                </c:pt>
                <c:pt idx="869">
                  <c:v>5.6064516129032259E-2</c:v>
                </c:pt>
                <c:pt idx="870">
                  <c:v>5.6129032258064517E-2</c:v>
                </c:pt>
                <c:pt idx="871">
                  <c:v>5.6193548387096774E-2</c:v>
                </c:pt>
                <c:pt idx="872">
                  <c:v>5.6258064516129032E-2</c:v>
                </c:pt>
                <c:pt idx="873">
                  <c:v>5.632258064516129E-2</c:v>
                </c:pt>
                <c:pt idx="874">
                  <c:v>5.6387096774193547E-2</c:v>
                </c:pt>
                <c:pt idx="875">
                  <c:v>5.6451612903225805E-2</c:v>
                </c:pt>
                <c:pt idx="876">
                  <c:v>5.6516129032258063E-2</c:v>
                </c:pt>
                <c:pt idx="877">
                  <c:v>5.658064516129032E-2</c:v>
                </c:pt>
                <c:pt idx="878">
                  <c:v>5.6645161290322578E-2</c:v>
                </c:pt>
                <c:pt idx="879">
                  <c:v>5.6709677419354836E-2</c:v>
                </c:pt>
                <c:pt idx="880">
                  <c:v>5.67741935483871E-2</c:v>
                </c:pt>
                <c:pt idx="881">
                  <c:v>5.6838709677419358E-2</c:v>
                </c:pt>
                <c:pt idx="882">
                  <c:v>5.6903225806451616E-2</c:v>
                </c:pt>
                <c:pt idx="883">
                  <c:v>5.6967741935483873E-2</c:v>
                </c:pt>
                <c:pt idx="884">
                  <c:v>5.7032258064516131E-2</c:v>
                </c:pt>
                <c:pt idx="885">
                  <c:v>5.7096774193548389E-2</c:v>
                </c:pt>
                <c:pt idx="886">
                  <c:v>5.7161290322580646E-2</c:v>
                </c:pt>
                <c:pt idx="887">
                  <c:v>5.7225806451612904E-2</c:v>
                </c:pt>
                <c:pt idx="888">
                  <c:v>5.7290322580645162E-2</c:v>
                </c:pt>
                <c:pt idx="889">
                  <c:v>5.7354838709677419E-2</c:v>
                </c:pt>
                <c:pt idx="890">
                  <c:v>5.7419354838709677E-2</c:v>
                </c:pt>
                <c:pt idx="891">
                  <c:v>5.7483870967741935E-2</c:v>
                </c:pt>
                <c:pt idx="892">
                  <c:v>5.7548387096774192E-2</c:v>
                </c:pt>
                <c:pt idx="893">
                  <c:v>5.761290322580645E-2</c:v>
                </c:pt>
                <c:pt idx="894">
                  <c:v>5.7677419354838708E-2</c:v>
                </c:pt>
                <c:pt idx="895">
                  <c:v>5.7741935483870965E-2</c:v>
                </c:pt>
                <c:pt idx="896">
                  <c:v>5.7806451612903223E-2</c:v>
                </c:pt>
                <c:pt idx="897">
                  <c:v>5.7870967741935481E-2</c:v>
                </c:pt>
                <c:pt idx="898">
                  <c:v>5.7935483870967745E-2</c:v>
                </c:pt>
                <c:pt idx="899">
                  <c:v>5.8000000000000003E-2</c:v>
                </c:pt>
                <c:pt idx="900">
                  <c:v>5.8064516129032261E-2</c:v>
                </c:pt>
                <c:pt idx="901">
                  <c:v>5.8129032258064518E-2</c:v>
                </c:pt>
                <c:pt idx="902">
                  <c:v>5.8193548387096776E-2</c:v>
                </c:pt>
                <c:pt idx="903">
                  <c:v>5.8258064516129034E-2</c:v>
                </c:pt>
                <c:pt idx="904">
                  <c:v>5.8322580645161291E-2</c:v>
                </c:pt>
                <c:pt idx="905">
                  <c:v>5.8387096774193549E-2</c:v>
                </c:pt>
                <c:pt idx="906">
                  <c:v>5.8451612903225807E-2</c:v>
                </c:pt>
                <c:pt idx="907">
                  <c:v>5.8516129032258064E-2</c:v>
                </c:pt>
                <c:pt idx="908">
                  <c:v>5.8580645161290322E-2</c:v>
                </c:pt>
                <c:pt idx="909">
                  <c:v>5.864516129032258E-2</c:v>
                </c:pt>
                <c:pt idx="910">
                  <c:v>5.8709677419354837E-2</c:v>
                </c:pt>
                <c:pt idx="911">
                  <c:v>5.8774193548387095E-2</c:v>
                </c:pt>
                <c:pt idx="912">
                  <c:v>5.8838709677419353E-2</c:v>
                </c:pt>
                <c:pt idx="913">
                  <c:v>5.890322580645161E-2</c:v>
                </c:pt>
                <c:pt idx="914">
                  <c:v>5.8967741935483868E-2</c:v>
                </c:pt>
                <c:pt idx="915">
                  <c:v>5.9032258064516126E-2</c:v>
                </c:pt>
                <c:pt idx="916">
                  <c:v>5.909677419354839E-2</c:v>
                </c:pt>
                <c:pt idx="917">
                  <c:v>5.9161290322580648E-2</c:v>
                </c:pt>
                <c:pt idx="918">
                  <c:v>5.9225806451612906E-2</c:v>
                </c:pt>
                <c:pt idx="919">
                  <c:v>5.9290322580645163E-2</c:v>
                </c:pt>
                <c:pt idx="920">
                  <c:v>5.9354838709677421E-2</c:v>
                </c:pt>
                <c:pt idx="921">
                  <c:v>5.9419354838709679E-2</c:v>
                </c:pt>
                <c:pt idx="922">
                  <c:v>5.9483870967741936E-2</c:v>
                </c:pt>
                <c:pt idx="923">
                  <c:v>5.9548387096774194E-2</c:v>
                </c:pt>
                <c:pt idx="924">
                  <c:v>5.9612903225806452E-2</c:v>
                </c:pt>
                <c:pt idx="925">
                  <c:v>5.9677419354838709E-2</c:v>
                </c:pt>
                <c:pt idx="926">
                  <c:v>5.9741935483870967E-2</c:v>
                </c:pt>
                <c:pt idx="927">
                  <c:v>5.9806451612903225E-2</c:v>
                </c:pt>
                <c:pt idx="928">
                  <c:v>5.9870967741935482E-2</c:v>
                </c:pt>
                <c:pt idx="929">
                  <c:v>5.993548387096774E-2</c:v>
                </c:pt>
                <c:pt idx="930">
                  <c:v>0.06</c:v>
                </c:pt>
                <c:pt idx="931">
                  <c:v>6.0064516129032255E-2</c:v>
                </c:pt>
                <c:pt idx="932">
                  <c:v>6.0129032258064513E-2</c:v>
                </c:pt>
                <c:pt idx="933">
                  <c:v>6.0193548387096771E-2</c:v>
                </c:pt>
                <c:pt idx="934">
                  <c:v>6.0258064516129035E-2</c:v>
                </c:pt>
                <c:pt idx="935">
                  <c:v>6.0322580645161293E-2</c:v>
                </c:pt>
                <c:pt idx="936">
                  <c:v>6.0387096774193551E-2</c:v>
                </c:pt>
                <c:pt idx="937">
                  <c:v>6.0451612903225808E-2</c:v>
                </c:pt>
                <c:pt idx="938">
                  <c:v>6.0516129032258066E-2</c:v>
                </c:pt>
                <c:pt idx="939">
                  <c:v>6.0580645161290324E-2</c:v>
                </c:pt>
                <c:pt idx="940">
                  <c:v>6.0645161290322581E-2</c:v>
                </c:pt>
                <c:pt idx="941">
                  <c:v>6.0709677419354839E-2</c:v>
                </c:pt>
                <c:pt idx="942">
                  <c:v>6.0774193548387097E-2</c:v>
                </c:pt>
                <c:pt idx="943">
                  <c:v>6.0838709677419354E-2</c:v>
                </c:pt>
                <c:pt idx="944">
                  <c:v>6.0903225806451612E-2</c:v>
                </c:pt>
                <c:pt idx="945">
                  <c:v>6.096774193548387E-2</c:v>
                </c:pt>
                <c:pt idx="946">
                  <c:v>6.1032258064516128E-2</c:v>
                </c:pt>
                <c:pt idx="947">
                  <c:v>6.1096774193548385E-2</c:v>
                </c:pt>
                <c:pt idx="948">
                  <c:v>6.1161290322580643E-2</c:v>
                </c:pt>
                <c:pt idx="949">
                  <c:v>6.1225806451612901E-2</c:v>
                </c:pt>
                <c:pt idx="950">
                  <c:v>6.1290322580645158E-2</c:v>
                </c:pt>
                <c:pt idx="951">
                  <c:v>6.1354838709677423E-2</c:v>
                </c:pt>
                <c:pt idx="952">
                  <c:v>6.141935483870968E-2</c:v>
                </c:pt>
                <c:pt idx="953">
                  <c:v>6.1483870967741938E-2</c:v>
                </c:pt>
                <c:pt idx="954">
                  <c:v>6.1548387096774196E-2</c:v>
                </c:pt>
                <c:pt idx="955">
                  <c:v>6.1612903225806454E-2</c:v>
                </c:pt>
                <c:pt idx="956">
                  <c:v>6.1677419354838711E-2</c:v>
                </c:pt>
                <c:pt idx="957">
                  <c:v>6.1741935483870969E-2</c:v>
                </c:pt>
                <c:pt idx="958">
                  <c:v>6.1806451612903227E-2</c:v>
                </c:pt>
                <c:pt idx="959">
                  <c:v>6.1870967741935484E-2</c:v>
                </c:pt>
                <c:pt idx="960">
                  <c:v>6.1935483870967742E-2</c:v>
                </c:pt>
                <c:pt idx="961">
                  <c:v>6.2E-2</c:v>
                </c:pt>
                <c:pt idx="962">
                  <c:v>6.2064516129032257E-2</c:v>
                </c:pt>
                <c:pt idx="963">
                  <c:v>6.2129032258064515E-2</c:v>
                </c:pt>
                <c:pt idx="964">
                  <c:v>6.2193548387096773E-2</c:v>
                </c:pt>
                <c:pt idx="965">
                  <c:v>6.225806451612903E-2</c:v>
                </c:pt>
                <c:pt idx="966">
                  <c:v>6.2322580645161288E-2</c:v>
                </c:pt>
                <c:pt idx="967">
                  <c:v>6.2387096774193546E-2</c:v>
                </c:pt>
                <c:pt idx="968">
                  <c:v>6.2451612903225803E-2</c:v>
                </c:pt>
                <c:pt idx="969">
                  <c:v>6.2516129032258061E-2</c:v>
                </c:pt>
                <c:pt idx="970">
                  <c:v>6.2580645161290319E-2</c:v>
                </c:pt>
                <c:pt idx="971">
                  <c:v>6.2645161290322576E-2</c:v>
                </c:pt>
                <c:pt idx="972">
                  <c:v>6.2709677419354834E-2</c:v>
                </c:pt>
                <c:pt idx="973">
                  <c:v>6.2774193548387092E-2</c:v>
                </c:pt>
                <c:pt idx="974">
                  <c:v>6.2838709677419349E-2</c:v>
                </c:pt>
                <c:pt idx="975">
                  <c:v>6.2903225806451607E-2</c:v>
                </c:pt>
                <c:pt idx="976">
                  <c:v>6.2967741935483865E-2</c:v>
                </c:pt>
                <c:pt idx="977">
                  <c:v>6.3032258064516122E-2</c:v>
                </c:pt>
                <c:pt idx="978">
                  <c:v>6.3096774193548394E-2</c:v>
                </c:pt>
                <c:pt idx="979">
                  <c:v>6.3161290322580652E-2</c:v>
                </c:pt>
                <c:pt idx="980">
                  <c:v>6.3225806451612909E-2</c:v>
                </c:pt>
                <c:pt idx="981">
                  <c:v>6.3290322580645167E-2</c:v>
                </c:pt>
                <c:pt idx="982">
                  <c:v>6.3354838709677425E-2</c:v>
                </c:pt>
                <c:pt idx="983">
                  <c:v>6.3419354838709682E-2</c:v>
                </c:pt>
                <c:pt idx="984">
                  <c:v>6.348387096774194E-2</c:v>
                </c:pt>
                <c:pt idx="985">
                  <c:v>6.3548387096774198E-2</c:v>
                </c:pt>
                <c:pt idx="986">
                  <c:v>6.3612903225806455E-2</c:v>
                </c:pt>
                <c:pt idx="987">
                  <c:v>6.3677419354838713E-2</c:v>
                </c:pt>
                <c:pt idx="988">
                  <c:v>6.3741935483870971E-2</c:v>
                </c:pt>
                <c:pt idx="989">
                  <c:v>6.3806451612903228E-2</c:v>
                </c:pt>
                <c:pt idx="990">
                  <c:v>6.3870967741935486E-2</c:v>
                </c:pt>
                <c:pt idx="991">
                  <c:v>6.3935483870967744E-2</c:v>
                </c:pt>
                <c:pt idx="992">
                  <c:v>6.4000000000000001E-2</c:v>
                </c:pt>
                <c:pt idx="993">
                  <c:v>6.4064516129032259E-2</c:v>
                </c:pt>
                <c:pt idx="994">
                  <c:v>6.4129032258064517E-2</c:v>
                </c:pt>
                <c:pt idx="995">
                  <c:v>6.4193548387096774E-2</c:v>
                </c:pt>
                <c:pt idx="996">
                  <c:v>6.4258064516129032E-2</c:v>
                </c:pt>
                <c:pt idx="997">
                  <c:v>6.432258064516129E-2</c:v>
                </c:pt>
                <c:pt idx="998">
                  <c:v>6.4387096774193547E-2</c:v>
                </c:pt>
                <c:pt idx="999">
                  <c:v>6.4451612903225805E-2</c:v>
                </c:pt>
                <c:pt idx="1000">
                  <c:v>6.4516129032258063E-2</c:v>
                </c:pt>
                <c:pt idx="1001">
                  <c:v>6.458064516129032E-2</c:v>
                </c:pt>
                <c:pt idx="1002">
                  <c:v>6.4645161290322578E-2</c:v>
                </c:pt>
                <c:pt idx="1003">
                  <c:v>6.4709677419354836E-2</c:v>
                </c:pt>
                <c:pt idx="1004">
                  <c:v>6.4774193548387093E-2</c:v>
                </c:pt>
                <c:pt idx="1005">
                  <c:v>6.4838709677419351E-2</c:v>
                </c:pt>
                <c:pt idx="1006">
                  <c:v>6.4903225806451609E-2</c:v>
                </c:pt>
                <c:pt idx="1007">
                  <c:v>6.4967741935483866E-2</c:v>
                </c:pt>
                <c:pt idx="1008">
                  <c:v>6.5032258064516124E-2</c:v>
                </c:pt>
                <c:pt idx="1009">
                  <c:v>6.5096774193548382E-2</c:v>
                </c:pt>
                <c:pt idx="1010">
                  <c:v>6.5161290322580639E-2</c:v>
                </c:pt>
                <c:pt idx="1011">
                  <c:v>6.5225806451612897E-2</c:v>
                </c:pt>
                <c:pt idx="1012">
                  <c:v>6.5290322580645155E-2</c:v>
                </c:pt>
                <c:pt idx="1013">
                  <c:v>6.5354838709677412E-2</c:v>
                </c:pt>
                <c:pt idx="1014">
                  <c:v>6.5419354838709684E-2</c:v>
                </c:pt>
                <c:pt idx="1015">
                  <c:v>6.5483870967741942E-2</c:v>
                </c:pt>
                <c:pt idx="1016">
                  <c:v>6.5548387096774199E-2</c:v>
                </c:pt>
                <c:pt idx="1017">
                  <c:v>6.5612903225806457E-2</c:v>
                </c:pt>
                <c:pt idx="1018">
                  <c:v>6.5677419354838715E-2</c:v>
                </c:pt>
                <c:pt idx="1019">
                  <c:v>6.5741935483870972E-2</c:v>
                </c:pt>
                <c:pt idx="1020">
                  <c:v>6.580645161290323E-2</c:v>
                </c:pt>
                <c:pt idx="1021">
                  <c:v>6.5870967741935488E-2</c:v>
                </c:pt>
                <c:pt idx="1022">
                  <c:v>6.5935483870967745E-2</c:v>
                </c:pt>
                <c:pt idx="1023">
                  <c:v>6.6000000000000003E-2</c:v>
                </c:pt>
                <c:pt idx="1024">
                  <c:v>6.6064516129032261E-2</c:v>
                </c:pt>
                <c:pt idx="1025">
                  <c:v>6.6129032258064518E-2</c:v>
                </c:pt>
                <c:pt idx="1026">
                  <c:v>6.6193548387096776E-2</c:v>
                </c:pt>
                <c:pt idx="1027">
                  <c:v>6.6258064516129034E-2</c:v>
                </c:pt>
                <c:pt idx="1028">
                  <c:v>6.6322580645161291E-2</c:v>
                </c:pt>
                <c:pt idx="1029">
                  <c:v>6.6387096774193549E-2</c:v>
                </c:pt>
                <c:pt idx="1030">
                  <c:v>6.6451612903225807E-2</c:v>
                </c:pt>
                <c:pt idx="1031">
                  <c:v>6.6516129032258065E-2</c:v>
                </c:pt>
                <c:pt idx="1032">
                  <c:v>6.6580645161290322E-2</c:v>
                </c:pt>
                <c:pt idx="1033">
                  <c:v>6.664516129032258E-2</c:v>
                </c:pt>
                <c:pt idx="1034">
                  <c:v>6.6709677419354838E-2</c:v>
                </c:pt>
                <c:pt idx="1035">
                  <c:v>6.6774193548387095E-2</c:v>
                </c:pt>
                <c:pt idx="1036">
                  <c:v>6.6838709677419353E-2</c:v>
                </c:pt>
                <c:pt idx="1037">
                  <c:v>6.6903225806451611E-2</c:v>
                </c:pt>
                <c:pt idx="1038">
                  <c:v>6.6967741935483868E-2</c:v>
                </c:pt>
                <c:pt idx="1039">
                  <c:v>6.7032258064516126E-2</c:v>
                </c:pt>
                <c:pt idx="1040">
                  <c:v>6.7096774193548384E-2</c:v>
                </c:pt>
                <c:pt idx="1041">
                  <c:v>6.7161290322580641E-2</c:v>
                </c:pt>
                <c:pt idx="1042">
                  <c:v>6.7225806451612899E-2</c:v>
                </c:pt>
                <c:pt idx="1043">
                  <c:v>6.7290322580645157E-2</c:v>
                </c:pt>
                <c:pt idx="1044">
                  <c:v>6.7354838709677414E-2</c:v>
                </c:pt>
                <c:pt idx="1045">
                  <c:v>6.7419354838709672E-2</c:v>
                </c:pt>
                <c:pt idx="1046">
                  <c:v>6.748387096774193E-2</c:v>
                </c:pt>
                <c:pt idx="1047">
                  <c:v>6.7548387096774187E-2</c:v>
                </c:pt>
                <c:pt idx="1048">
                  <c:v>6.7612903225806445E-2</c:v>
                </c:pt>
                <c:pt idx="1049">
                  <c:v>6.7677419354838717E-2</c:v>
                </c:pt>
                <c:pt idx="1050">
                  <c:v>6.7741935483870974E-2</c:v>
                </c:pt>
                <c:pt idx="1051">
                  <c:v>6.7806451612903232E-2</c:v>
                </c:pt>
                <c:pt idx="1052">
                  <c:v>6.787096774193549E-2</c:v>
                </c:pt>
                <c:pt idx="1053">
                  <c:v>6.7935483870967747E-2</c:v>
                </c:pt>
                <c:pt idx="1054">
                  <c:v>6.8000000000000005E-2</c:v>
                </c:pt>
                <c:pt idx="1055">
                  <c:v>6.8064516129032263E-2</c:v>
                </c:pt>
                <c:pt idx="1056">
                  <c:v>6.812903225806452E-2</c:v>
                </c:pt>
                <c:pt idx="1057">
                  <c:v>6.8193548387096778E-2</c:v>
                </c:pt>
                <c:pt idx="1058">
                  <c:v>6.8258064516129036E-2</c:v>
                </c:pt>
                <c:pt idx="1059">
                  <c:v>6.8322580645161293E-2</c:v>
                </c:pt>
                <c:pt idx="1060">
                  <c:v>6.8387096774193551E-2</c:v>
                </c:pt>
                <c:pt idx="1061">
                  <c:v>6.8451612903225809E-2</c:v>
                </c:pt>
                <c:pt idx="1062">
                  <c:v>6.8516129032258066E-2</c:v>
                </c:pt>
                <c:pt idx="1063">
                  <c:v>6.8580645161290324E-2</c:v>
                </c:pt>
                <c:pt idx="1064">
                  <c:v>6.8645161290322582E-2</c:v>
                </c:pt>
                <c:pt idx="1065">
                  <c:v>6.8709677419354839E-2</c:v>
                </c:pt>
                <c:pt idx="1066">
                  <c:v>6.8774193548387097E-2</c:v>
                </c:pt>
                <c:pt idx="1067">
                  <c:v>6.8838709677419355E-2</c:v>
                </c:pt>
                <c:pt idx="1068">
                  <c:v>6.8903225806451612E-2</c:v>
                </c:pt>
                <c:pt idx="1069">
                  <c:v>6.896774193548387E-2</c:v>
                </c:pt>
                <c:pt idx="1070">
                  <c:v>6.9032258064516128E-2</c:v>
                </c:pt>
                <c:pt idx="1071">
                  <c:v>6.9096774193548385E-2</c:v>
                </c:pt>
                <c:pt idx="1072">
                  <c:v>6.9161290322580643E-2</c:v>
                </c:pt>
                <c:pt idx="1073">
                  <c:v>6.9225806451612901E-2</c:v>
                </c:pt>
                <c:pt idx="1074">
                  <c:v>6.9290322580645158E-2</c:v>
                </c:pt>
                <c:pt idx="1075">
                  <c:v>6.9354838709677416E-2</c:v>
                </c:pt>
                <c:pt idx="1076">
                  <c:v>6.9419354838709674E-2</c:v>
                </c:pt>
                <c:pt idx="1077">
                  <c:v>6.9483870967741931E-2</c:v>
                </c:pt>
                <c:pt idx="1078">
                  <c:v>6.9548387096774189E-2</c:v>
                </c:pt>
                <c:pt idx="1079">
                  <c:v>6.9612903225806447E-2</c:v>
                </c:pt>
                <c:pt idx="1080">
                  <c:v>6.9677419354838704E-2</c:v>
                </c:pt>
                <c:pt idx="1081">
                  <c:v>6.9741935483870962E-2</c:v>
                </c:pt>
                <c:pt idx="1082">
                  <c:v>6.980645161290322E-2</c:v>
                </c:pt>
                <c:pt idx="1083">
                  <c:v>6.9870967741935477E-2</c:v>
                </c:pt>
                <c:pt idx="1084">
                  <c:v>6.9935483870967735E-2</c:v>
                </c:pt>
                <c:pt idx="1085">
                  <c:v>7.0000000000000007E-2</c:v>
                </c:pt>
                <c:pt idx="1086">
                  <c:v>7.0064516129032264E-2</c:v>
                </c:pt>
                <c:pt idx="1087">
                  <c:v>7.0129032258064522E-2</c:v>
                </c:pt>
                <c:pt idx="1088">
                  <c:v>7.019354838709678E-2</c:v>
                </c:pt>
                <c:pt idx="1089">
                  <c:v>7.0258064516129037E-2</c:v>
                </c:pt>
                <c:pt idx="1090">
                  <c:v>7.0322580645161295E-2</c:v>
                </c:pt>
                <c:pt idx="1091">
                  <c:v>7.0387096774193553E-2</c:v>
                </c:pt>
                <c:pt idx="1092">
                  <c:v>7.045161290322581E-2</c:v>
                </c:pt>
                <c:pt idx="1093">
                  <c:v>7.0516129032258068E-2</c:v>
                </c:pt>
                <c:pt idx="1094">
                  <c:v>7.0580645161290326E-2</c:v>
                </c:pt>
                <c:pt idx="1095">
                  <c:v>7.0645161290322583E-2</c:v>
                </c:pt>
                <c:pt idx="1096">
                  <c:v>7.0709677419354841E-2</c:v>
                </c:pt>
                <c:pt idx="1097">
                  <c:v>7.0774193548387099E-2</c:v>
                </c:pt>
                <c:pt idx="1098">
                  <c:v>7.0838709677419356E-2</c:v>
                </c:pt>
                <c:pt idx="1099">
                  <c:v>7.0903225806451614E-2</c:v>
                </c:pt>
                <c:pt idx="1100">
                  <c:v>7.0967741935483872E-2</c:v>
                </c:pt>
                <c:pt idx="1101">
                  <c:v>7.1032258064516129E-2</c:v>
                </c:pt>
                <c:pt idx="1102">
                  <c:v>7.1096774193548387E-2</c:v>
                </c:pt>
                <c:pt idx="1103">
                  <c:v>7.1161290322580645E-2</c:v>
                </c:pt>
                <c:pt idx="1104">
                  <c:v>7.1225806451612902E-2</c:v>
                </c:pt>
                <c:pt idx="1105">
                  <c:v>7.129032258064516E-2</c:v>
                </c:pt>
                <c:pt idx="1106">
                  <c:v>7.1354838709677418E-2</c:v>
                </c:pt>
                <c:pt idx="1107">
                  <c:v>7.1419354838709675E-2</c:v>
                </c:pt>
                <c:pt idx="1108">
                  <c:v>7.1483870967741933E-2</c:v>
                </c:pt>
                <c:pt idx="1109">
                  <c:v>7.1548387096774191E-2</c:v>
                </c:pt>
                <c:pt idx="1110">
                  <c:v>7.1612903225806449E-2</c:v>
                </c:pt>
                <c:pt idx="1111">
                  <c:v>7.1677419354838706E-2</c:v>
                </c:pt>
                <c:pt idx="1112">
                  <c:v>7.1741935483870964E-2</c:v>
                </c:pt>
                <c:pt idx="1113">
                  <c:v>7.1806451612903222E-2</c:v>
                </c:pt>
                <c:pt idx="1114">
                  <c:v>7.1870967741935479E-2</c:v>
                </c:pt>
                <c:pt idx="1115">
                  <c:v>7.1935483870967737E-2</c:v>
                </c:pt>
                <c:pt idx="1116">
                  <c:v>7.1999999999999995E-2</c:v>
                </c:pt>
                <c:pt idx="1117">
                  <c:v>7.2064516129032252E-2</c:v>
                </c:pt>
                <c:pt idx="1118">
                  <c:v>7.212903225806451E-2</c:v>
                </c:pt>
                <c:pt idx="1119">
                  <c:v>7.2193548387096768E-2</c:v>
                </c:pt>
                <c:pt idx="1120">
                  <c:v>7.2258064516129039E-2</c:v>
                </c:pt>
                <c:pt idx="1121">
                  <c:v>7.2322580645161297E-2</c:v>
                </c:pt>
                <c:pt idx="1122">
                  <c:v>7.2387096774193554E-2</c:v>
                </c:pt>
                <c:pt idx="1123">
                  <c:v>7.2451612903225812E-2</c:v>
                </c:pt>
                <c:pt idx="1124">
                  <c:v>7.251612903225807E-2</c:v>
                </c:pt>
                <c:pt idx="1125">
                  <c:v>7.2580645161290328E-2</c:v>
                </c:pt>
                <c:pt idx="1126">
                  <c:v>7.2645161290322585E-2</c:v>
                </c:pt>
                <c:pt idx="1127">
                  <c:v>7.2709677419354843E-2</c:v>
                </c:pt>
                <c:pt idx="1128">
                  <c:v>7.2774193548387101E-2</c:v>
                </c:pt>
                <c:pt idx="1129">
                  <c:v>7.2838709677419358E-2</c:v>
                </c:pt>
                <c:pt idx="1130">
                  <c:v>7.2903225806451616E-2</c:v>
                </c:pt>
                <c:pt idx="1131">
                  <c:v>7.2967741935483874E-2</c:v>
                </c:pt>
                <c:pt idx="1132">
                  <c:v>7.3032258064516131E-2</c:v>
                </c:pt>
                <c:pt idx="1133">
                  <c:v>7.3096774193548389E-2</c:v>
                </c:pt>
                <c:pt idx="1134">
                  <c:v>7.3161290322580647E-2</c:v>
                </c:pt>
                <c:pt idx="1135">
                  <c:v>7.3225806451612904E-2</c:v>
                </c:pt>
                <c:pt idx="1136">
                  <c:v>7.3290322580645162E-2</c:v>
                </c:pt>
                <c:pt idx="1137">
                  <c:v>7.335483870967742E-2</c:v>
                </c:pt>
                <c:pt idx="1138">
                  <c:v>7.3419354838709677E-2</c:v>
                </c:pt>
                <c:pt idx="1139">
                  <c:v>7.3483870967741935E-2</c:v>
                </c:pt>
                <c:pt idx="1140">
                  <c:v>7.3548387096774193E-2</c:v>
                </c:pt>
                <c:pt idx="1141">
                  <c:v>7.361290322580645E-2</c:v>
                </c:pt>
                <c:pt idx="1142">
                  <c:v>7.3677419354838708E-2</c:v>
                </c:pt>
                <c:pt idx="1143">
                  <c:v>7.3741935483870966E-2</c:v>
                </c:pt>
                <c:pt idx="1144">
                  <c:v>7.3806451612903223E-2</c:v>
                </c:pt>
                <c:pt idx="1145">
                  <c:v>7.3870967741935481E-2</c:v>
                </c:pt>
                <c:pt idx="1146">
                  <c:v>7.3935483870967739E-2</c:v>
                </c:pt>
                <c:pt idx="1147">
                  <c:v>7.3999999999999996E-2</c:v>
                </c:pt>
                <c:pt idx="1148">
                  <c:v>7.4064516129032254E-2</c:v>
                </c:pt>
                <c:pt idx="1149">
                  <c:v>7.4129032258064512E-2</c:v>
                </c:pt>
                <c:pt idx="1150">
                  <c:v>7.4193548387096769E-2</c:v>
                </c:pt>
                <c:pt idx="1151">
                  <c:v>7.4258064516129027E-2</c:v>
                </c:pt>
                <c:pt idx="1152">
                  <c:v>7.4322580645161285E-2</c:v>
                </c:pt>
                <c:pt idx="1153">
                  <c:v>7.4387096774193542E-2</c:v>
                </c:pt>
                <c:pt idx="1154">
                  <c:v>7.44516129032258E-2</c:v>
                </c:pt>
                <c:pt idx="1155">
                  <c:v>7.4516129032258058E-2</c:v>
                </c:pt>
                <c:pt idx="1156">
                  <c:v>7.4580645161290329E-2</c:v>
                </c:pt>
                <c:pt idx="1157">
                  <c:v>7.4645161290322587E-2</c:v>
                </c:pt>
                <c:pt idx="1158">
                  <c:v>7.4709677419354845E-2</c:v>
                </c:pt>
                <c:pt idx="1159">
                  <c:v>7.4774193548387102E-2</c:v>
                </c:pt>
                <c:pt idx="1160">
                  <c:v>7.483870967741936E-2</c:v>
                </c:pt>
                <c:pt idx="1161">
                  <c:v>7.4903225806451618E-2</c:v>
                </c:pt>
                <c:pt idx="1162">
                  <c:v>7.4967741935483875E-2</c:v>
                </c:pt>
                <c:pt idx="1163">
                  <c:v>7.5032258064516133E-2</c:v>
                </c:pt>
                <c:pt idx="1164">
                  <c:v>7.5096774193548391E-2</c:v>
                </c:pt>
                <c:pt idx="1165">
                  <c:v>7.5161290322580648E-2</c:v>
                </c:pt>
                <c:pt idx="1166">
                  <c:v>7.5225806451612906E-2</c:v>
                </c:pt>
                <c:pt idx="1167">
                  <c:v>7.5290322580645164E-2</c:v>
                </c:pt>
                <c:pt idx="1168">
                  <c:v>7.5354838709677421E-2</c:v>
                </c:pt>
                <c:pt idx="1169">
                  <c:v>7.5419354838709679E-2</c:v>
                </c:pt>
                <c:pt idx="1170">
                  <c:v>7.5483870967741937E-2</c:v>
                </c:pt>
                <c:pt idx="1171">
                  <c:v>7.5548387096774194E-2</c:v>
                </c:pt>
                <c:pt idx="1172">
                  <c:v>7.5612903225806452E-2</c:v>
                </c:pt>
                <c:pt idx="1173">
                  <c:v>7.567741935483871E-2</c:v>
                </c:pt>
                <c:pt idx="1174">
                  <c:v>7.5741935483870967E-2</c:v>
                </c:pt>
                <c:pt idx="1175">
                  <c:v>7.5806451612903225E-2</c:v>
                </c:pt>
                <c:pt idx="1176">
                  <c:v>7.5870967741935483E-2</c:v>
                </c:pt>
                <c:pt idx="1177">
                  <c:v>7.593548387096774E-2</c:v>
                </c:pt>
                <c:pt idx="1178">
                  <c:v>7.5999999999999998E-2</c:v>
                </c:pt>
                <c:pt idx="1179">
                  <c:v>7.6064516129032256E-2</c:v>
                </c:pt>
                <c:pt idx="1180">
                  <c:v>7.6129032258064513E-2</c:v>
                </c:pt>
                <c:pt idx="1181">
                  <c:v>7.6193548387096771E-2</c:v>
                </c:pt>
                <c:pt idx="1182">
                  <c:v>7.6258064516129029E-2</c:v>
                </c:pt>
                <c:pt idx="1183">
                  <c:v>7.6322580645161286E-2</c:v>
                </c:pt>
                <c:pt idx="1184">
                  <c:v>7.6387096774193544E-2</c:v>
                </c:pt>
                <c:pt idx="1185">
                  <c:v>7.6451612903225802E-2</c:v>
                </c:pt>
                <c:pt idx="1186">
                  <c:v>7.651612903225806E-2</c:v>
                </c:pt>
                <c:pt idx="1187">
                  <c:v>7.6580645161290317E-2</c:v>
                </c:pt>
                <c:pt idx="1188">
                  <c:v>7.6645161290322575E-2</c:v>
                </c:pt>
                <c:pt idx="1189">
                  <c:v>7.6709677419354833E-2</c:v>
                </c:pt>
                <c:pt idx="1190">
                  <c:v>7.677419354838709E-2</c:v>
                </c:pt>
                <c:pt idx="1191">
                  <c:v>7.6838709677419362E-2</c:v>
                </c:pt>
                <c:pt idx="1192">
                  <c:v>7.6903225806451619E-2</c:v>
                </c:pt>
                <c:pt idx="1193">
                  <c:v>7.6967741935483877E-2</c:v>
                </c:pt>
                <c:pt idx="1194">
                  <c:v>7.7032258064516135E-2</c:v>
                </c:pt>
                <c:pt idx="1195">
                  <c:v>7.7096774193548392E-2</c:v>
                </c:pt>
                <c:pt idx="1196">
                  <c:v>7.716129032258065E-2</c:v>
                </c:pt>
                <c:pt idx="1197">
                  <c:v>7.7225806451612908E-2</c:v>
                </c:pt>
                <c:pt idx="1198">
                  <c:v>7.7290322580645165E-2</c:v>
                </c:pt>
                <c:pt idx="1199">
                  <c:v>7.7354838709677423E-2</c:v>
                </c:pt>
                <c:pt idx="1200">
                  <c:v>7.7419354838709681E-2</c:v>
                </c:pt>
                <c:pt idx="1201">
                  <c:v>7.7483870967741938E-2</c:v>
                </c:pt>
                <c:pt idx="1202">
                  <c:v>7.7548387096774196E-2</c:v>
                </c:pt>
                <c:pt idx="1203">
                  <c:v>7.7612903225806454E-2</c:v>
                </c:pt>
                <c:pt idx="1204">
                  <c:v>7.7677419354838712E-2</c:v>
                </c:pt>
                <c:pt idx="1205">
                  <c:v>7.7741935483870969E-2</c:v>
                </c:pt>
                <c:pt idx="1206">
                  <c:v>7.7806451612903227E-2</c:v>
                </c:pt>
                <c:pt idx="1207">
                  <c:v>7.7870967741935485E-2</c:v>
                </c:pt>
                <c:pt idx="1208">
                  <c:v>7.7935483870967742E-2</c:v>
                </c:pt>
                <c:pt idx="1209">
                  <c:v>7.8E-2</c:v>
                </c:pt>
                <c:pt idx="1210">
                  <c:v>7.8064516129032258E-2</c:v>
                </c:pt>
                <c:pt idx="1211">
                  <c:v>7.8129032258064515E-2</c:v>
                </c:pt>
                <c:pt idx="1212">
                  <c:v>7.8193548387096773E-2</c:v>
                </c:pt>
                <c:pt idx="1213">
                  <c:v>7.8258064516129031E-2</c:v>
                </c:pt>
                <c:pt idx="1214">
                  <c:v>7.8322580645161288E-2</c:v>
                </c:pt>
                <c:pt idx="1215">
                  <c:v>7.8387096774193546E-2</c:v>
                </c:pt>
                <c:pt idx="1216">
                  <c:v>7.8451612903225804E-2</c:v>
                </c:pt>
                <c:pt idx="1217">
                  <c:v>7.8516129032258061E-2</c:v>
                </c:pt>
                <c:pt idx="1218">
                  <c:v>7.8580645161290319E-2</c:v>
                </c:pt>
                <c:pt idx="1219">
                  <c:v>7.8645161290322577E-2</c:v>
                </c:pt>
                <c:pt idx="1220">
                  <c:v>7.8709677419354834E-2</c:v>
                </c:pt>
                <c:pt idx="1221">
                  <c:v>7.8774193548387092E-2</c:v>
                </c:pt>
                <c:pt idx="1222">
                  <c:v>7.883870967741935E-2</c:v>
                </c:pt>
                <c:pt idx="1223">
                  <c:v>7.8903225806451607E-2</c:v>
                </c:pt>
                <c:pt idx="1224">
                  <c:v>7.8967741935483865E-2</c:v>
                </c:pt>
                <c:pt idx="1225">
                  <c:v>7.9032258064516123E-2</c:v>
                </c:pt>
                <c:pt idx="1226">
                  <c:v>7.909677419354838E-2</c:v>
                </c:pt>
                <c:pt idx="1227">
                  <c:v>7.9161290322580652E-2</c:v>
                </c:pt>
                <c:pt idx="1228">
                  <c:v>7.922580645161291E-2</c:v>
                </c:pt>
                <c:pt idx="1229">
                  <c:v>7.9290322580645167E-2</c:v>
                </c:pt>
                <c:pt idx="1230">
                  <c:v>7.9354838709677425E-2</c:v>
                </c:pt>
                <c:pt idx="1231">
                  <c:v>7.9419354838709683E-2</c:v>
                </c:pt>
                <c:pt idx="1232">
                  <c:v>7.948387096774194E-2</c:v>
                </c:pt>
                <c:pt idx="1233">
                  <c:v>7.9548387096774198E-2</c:v>
                </c:pt>
                <c:pt idx="1234">
                  <c:v>7.9612903225806456E-2</c:v>
                </c:pt>
                <c:pt idx="1235">
                  <c:v>7.9677419354838713E-2</c:v>
                </c:pt>
                <c:pt idx="1236">
                  <c:v>7.9741935483870971E-2</c:v>
                </c:pt>
                <c:pt idx="1237">
                  <c:v>7.9806451612903229E-2</c:v>
                </c:pt>
                <c:pt idx="1238">
                  <c:v>7.9870967741935486E-2</c:v>
                </c:pt>
                <c:pt idx="1239">
                  <c:v>7.9935483870967744E-2</c:v>
                </c:pt>
                <c:pt idx="1240">
                  <c:v>0.08</c:v>
                </c:pt>
                <c:pt idx="1241">
                  <c:v>8.0064516129032259E-2</c:v>
                </c:pt>
                <c:pt idx="1242">
                  <c:v>8.0129032258064517E-2</c:v>
                </c:pt>
                <c:pt idx="1243">
                  <c:v>8.0193548387096775E-2</c:v>
                </c:pt>
                <c:pt idx="1244">
                  <c:v>8.0258064516129032E-2</c:v>
                </c:pt>
                <c:pt idx="1245">
                  <c:v>8.032258064516129E-2</c:v>
                </c:pt>
                <c:pt idx="1246">
                  <c:v>8.0387096774193548E-2</c:v>
                </c:pt>
                <c:pt idx="1247">
                  <c:v>8.0451612903225805E-2</c:v>
                </c:pt>
                <c:pt idx="1248">
                  <c:v>8.0516129032258063E-2</c:v>
                </c:pt>
                <c:pt idx="1249">
                  <c:v>8.0580645161290321E-2</c:v>
                </c:pt>
                <c:pt idx="1250">
                  <c:v>8.0645161290322578E-2</c:v>
                </c:pt>
                <c:pt idx="1251">
                  <c:v>8.0709677419354836E-2</c:v>
                </c:pt>
                <c:pt idx="1252">
                  <c:v>8.0774193548387094E-2</c:v>
                </c:pt>
                <c:pt idx="1253">
                  <c:v>8.0838709677419351E-2</c:v>
                </c:pt>
                <c:pt idx="1254">
                  <c:v>8.0903225806451609E-2</c:v>
                </c:pt>
                <c:pt idx="1255">
                  <c:v>8.0967741935483867E-2</c:v>
                </c:pt>
                <c:pt idx="1256">
                  <c:v>8.1032258064516124E-2</c:v>
                </c:pt>
                <c:pt idx="1257">
                  <c:v>8.1096774193548382E-2</c:v>
                </c:pt>
                <c:pt idx="1258">
                  <c:v>8.116129032258064E-2</c:v>
                </c:pt>
                <c:pt idx="1259">
                  <c:v>8.1225806451612897E-2</c:v>
                </c:pt>
                <c:pt idx="1260">
                  <c:v>8.1290322580645155E-2</c:v>
                </c:pt>
                <c:pt idx="1261">
                  <c:v>8.1354838709677413E-2</c:v>
                </c:pt>
                <c:pt idx="1262">
                  <c:v>8.141935483870967E-2</c:v>
                </c:pt>
                <c:pt idx="1263">
                  <c:v>8.1483870967741942E-2</c:v>
                </c:pt>
                <c:pt idx="1264">
                  <c:v>8.15483870967742E-2</c:v>
                </c:pt>
                <c:pt idx="1265">
                  <c:v>8.1612903225806457E-2</c:v>
                </c:pt>
                <c:pt idx="1266">
                  <c:v>8.1677419354838715E-2</c:v>
                </c:pt>
                <c:pt idx="1267">
                  <c:v>8.1741935483870973E-2</c:v>
                </c:pt>
                <c:pt idx="1268">
                  <c:v>8.180645161290323E-2</c:v>
                </c:pt>
                <c:pt idx="1269">
                  <c:v>8.1870967741935488E-2</c:v>
                </c:pt>
                <c:pt idx="1270">
                  <c:v>8.1935483870967746E-2</c:v>
                </c:pt>
                <c:pt idx="1271">
                  <c:v>8.2000000000000003E-2</c:v>
                </c:pt>
                <c:pt idx="1272">
                  <c:v>8.2064516129032261E-2</c:v>
                </c:pt>
                <c:pt idx="1273">
                  <c:v>8.2129032258064519E-2</c:v>
                </c:pt>
                <c:pt idx="1274">
                  <c:v>8.2193548387096776E-2</c:v>
                </c:pt>
                <c:pt idx="1275">
                  <c:v>8.2258064516129034E-2</c:v>
                </c:pt>
                <c:pt idx="1276">
                  <c:v>8.2322580645161292E-2</c:v>
                </c:pt>
                <c:pt idx="1277">
                  <c:v>8.2387096774193549E-2</c:v>
                </c:pt>
                <c:pt idx="1278">
                  <c:v>8.2451612903225807E-2</c:v>
                </c:pt>
                <c:pt idx="1279">
                  <c:v>8.2516129032258065E-2</c:v>
                </c:pt>
                <c:pt idx="1280">
                  <c:v>8.2580645161290323E-2</c:v>
                </c:pt>
                <c:pt idx="1281">
                  <c:v>8.264516129032258E-2</c:v>
                </c:pt>
                <c:pt idx="1282">
                  <c:v>8.2709677419354838E-2</c:v>
                </c:pt>
                <c:pt idx="1283">
                  <c:v>8.2774193548387096E-2</c:v>
                </c:pt>
                <c:pt idx="1284">
                  <c:v>8.2838709677419353E-2</c:v>
                </c:pt>
                <c:pt idx="1285">
                  <c:v>8.2903225806451611E-2</c:v>
                </c:pt>
                <c:pt idx="1286">
                  <c:v>8.2967741935483869E-2</c:v>
                </c:pt>
                <c:pt idx="1287">
                  <c:v>8.3032258064516126E-2</c:v>
                </c:pt>
                <c:pt idx="1288">
                  <c:v>8.3096774193548384E-2</c:v>
                </c:pt>
                <c:pt idx="1289">
                  <c:v>8.3161290322580642E-2</c:v>
                </c:pt>
                <c:pt idx="1290">
                  <c:v>8.3225806451612899E-2</c:v>
                </c:pt>
                <c:pt idx="1291">
                  <c:v>8.3290322580645157E-2</c:v>
                </c:pt>
                <c:pt idx="1292">
                  <c:v>8.3354838709677415E-2</c:v>
                </c:pt>
                <c:pt idx="1293">
                  <c:v>8.3419354838709672E-2</c:v>
                </c:pt>
                <c:pt idx="1294">
                  <c:v>8.348387096774193E-2</c:v>
                </c:pt>
                <c:pt idx="1295">
                  <c:v>8.3548387096774188E-2</c:v>
                </c:pt>
                <c:pt idx="1296">
                  <c:v>8.3612903225806445E-2</c:v>
                </c:pt>
                <c:pt idx="1297">
                  <c:v>8.3677419354838703E-2</c:v>
                </c:pt>
                <c:pt idx="1298">
                  <c:v>8.3741935483870975E-2</c:v>
                </c:pt>
                <c:pt idx="1299">
                  <c:v>8.3806451612903232E-2</c:v>
                </c:pt>
                <c:pt idx="1300">
                  <c:v>8.387096774193549E-2</c:v>
                </c:pt>
                <c:pt idx="1301">
                  <c:v>8.3935483870967748E-2</c:v>
                </c:pt>
                <c:pt idx="1302">
                  <c:v>8.4000000000000005E-2</c:v>
                </c:pt>
                <c:pt idx="1303">
                  <c:v>8.4064516129032263E-2</c:v>
                </c:pt>
                <c:pt idx="1304">
                  <c:v>8.4129032258064521E-2</c:v>
                </c:pt>
                <c:pt idx="1305">
                  <c:v>8.4193548387096778E-2</c:v>
                </c:pt>
                <c:pt idx="1306">
                  <c:v>8.4258064516129036E-2</c:v>
                </c:pt>
                <c:pt idx="1307">
                  <c:v>8.4322580645161294E-2</c:v>
                </c:pt>
                <c:pt idx="1308">
                  <c:v>8.4387096774193551E-2</c:v>
                </c:pt>
                <c:pt idx="1309">
                  <c:v>8.4451612903225809E-2</c:v>
                </c:pt>
                <c:pt idx="1310">
                  <c:v>8.4516129032258067E-2</c:v>
                </c:pt>
                <c:pt idx="1311">
                  <c:v>8.4580645161290324E-2</c:v>
                </c:pt>
                <c:pt idx="1312">
                  <c:v>8.4645161290322582E-2</c:v>
                </c:pt>
                <c:pt idx="1313">
                  <c:v>8.470967741935484E-2</c:v>
                </c:pt>
                <c:pt idx="1314">
                  <c:v>8.4774193548387097E-2</c:v>
                </c:pt>
                <c:pt idx="1315">
                  <c:v>8.4838709677419355E-2</c:v>
                </c:pt>
                <c:pt idx="1316">
                  <c:v>8.4903225806451613E-2</c:v>
                </c:pt>
                <c:pt idx="1317">
                  <c:v>8.496774193548387E-2</c:v>
                </c:pt>
                <c:pt idx="1318">
                  <c:v>8.5032258064516128E-2</c:v>
                </c:pt>
                <c:pt idx="1319">
                  <c:v>8.5096774193548386E-2</c:v>
                </c:pt>
                <c:pt idx="1320">
                  <c:v>8.5161290322580643E-2</c:v>
                </c:pt>
                <c:pt idx="1321">
                  <c:v>8.5225806451612901E-2</c:v>
                </c:pt>
                <c:pt idx="1322">
                  <c:v>8.5290322580645159E-2</c:v>
                </c:pt>
                <c:pt idx="1323">
                  <c:v>8.5354838709677416E-2</c:v>
                </c:pt>
                <c:pt idx="1324">
                  <c:v>8.5419354838709674E-2</c:v>
                </c:pt>
                <c:pt idx="1325">
                  <c:v>8.5483870967741932E-2</c:v>
                </c:pt>
                <c:pt idx="1326">
                  <c:v>8.5548387096774189E-2</c:v>
                </c:pt>
                <c:pt idx="1327">
                  <c:v>8.5612903225806447E-2</c:v>
                </c:pt>
                <c:pt idx="1328">
                  <c:v>8.5677419354838705E-2</c:v>
                </c:pt>
                <c:pt idx="1329">
                  <c:v>8.5741935483870962E-2</c:v>
                </c:pt>
                <c:pt idx="1330">
                  <c:v>8.580645161290322E-2</c:v>
                </c:pt>
                <c:pt idx="1331">
                  <c:v>8.5870967741935478E-2</c:v>
                </c:pt>
                <c:pt idx="1332">
                  <c:v>8.5935483870967735E-2</c:v>
                </c:pt>
                <c:pt idx="1333">
                  <c:v>8.5999999999999993E-2</c:v>
                </c:pt>
                <c:pt idx="1334">
                  <c:v>8.6064516129032265E-2</c:v>
                </c:pt>
                <c:pt idx="1335">
                  <c:v>8.6129032258064522E-2</c:v>
                </c:pt>
                <c:pt idx="1336">
                  <c:v>8.619354838709678E-2</c:v>
                </c:pt>
                <c:pt idx="1337">
                  <c:v>8.6258064516129038E-2</c:v>
                </c:pt>
                <c:pt idx="1338">
                  <c:v>8.6322580645161295E-2</c:v>
                </c:pt>
                <c:pt idx="1339">
                  <c:v>8.6387096774193553E-2</c:v>
                </c:pt>
                <c:pt idx="1340">
                  <c:v>8.6451612903225811E-2</c:v>
                </c:pt>
                <c:pt idx="1341">
                  <c:v>8.6516129032258068E-2</c:v>
                </c:pt>
                <c:pt idx="1342">
                  <c:v>8.6580645161290326E-2</c:v>
                </c:pt>
                <c:pt idx="1343">
                  <c:v>8.6645161290322584E-2</c:v>
                </c:pt>
                <c:pt idx="1344">
                  <c:v>8.6709677419354841E-2</c:v>
                </c:pt>
                <c:pt idx="1345">
                  <c:v>8.6774193548387099E-2</c:v>
                </c:pt>
                <c:pt idx="1346">
                  <c:v>8.6838709677419357E-2</c:v>
                </c:pt>
                <c:pt idx="1347">
                  <c:v>8.6903225806451614E-2</c:v>
                </c:pt>
                <c:pt idx="1348">
                  <c:v>8.6967741935483872E-2</c:v>
                </c:pt>
                <c:pt idx="1349">
                  <c:v>8.703225806451613E-2</c:v>
                </c:pt>
                <c:pt idx="1350">
                  <c:v>8.7096774193548387E-2</c:v>
                </c:pt>
                <c:pt idx="1351">
                  <c:v>8.7161290322580645E-2</c:v>
                </c:pt>
                <c:pt idx="1352">
                  <c:v>8.7225806451612903E-2</c:v>
                </c:pt>
                <c:pt idx="1353">
                  <c:v>8.729032258064516E-2</c:v>
                </c:pt>
                <c:pt idx="1354">
                  <c:v>8.7354838709677418E-2</c:v>
                </c:pt>
                <c:pt idx="1355">
                  <c:v>8.7419354838709676E-2</c:v>
                </c:pt>
                <c:pt idx="1356">
                  <c:v>8.7483870967741933E-2</c:v>
                </c:pt>
                <c:pt idx="1357">
                  <c:v>8.7548387096774191E-2</c:v>
                </c:pt>
                <c:pt idx="1358">
                  <c:v>8.7612903225806449E-2</c:v>
                </c:pt>
                <c:pt idx="1359">
                  <c:v>8.7677419354838707E-2</c:v>
                </c:pt>
                <c:pt idx="1360">
                  <c:v>8.7741935483870964E-2</c:v>
                </c:pt>
                <c:pt idx="1361">
                  <c:v>8.7806451612903222E-2</c:v>
                </c:pt>
                <c:pt idx="1362">
                  <c:v>8.787096774193548E-2</c:v>
                </c:pt>
                <c:pt idx="1363">
                  <c:v>8.7935483870967737E-2</c:v>
                </c:pt>
                <c:pt idx="1364">
                  <c:v>8.7999999999999995E-2</c:v>
                </c:pt>
                <c:pt idx="1365">
                  <c:v>8.8064516129032253E-2</c:v>
                </c:pt>
                <c:pt idx="1366">
                  <c:v>8.812903225806451E-2</c:v>
                </c:pt>
                <c:pt idx="1367">
                  <c:v>8.8193548387096768E-2</c:v>
                </c:pt>
                <c:pt idx="1368">
                  <c:v>8.8258064516129026E-2</c:v>
                </c:pt>
                <c:pt idx="1369">
                  <c:v>8.8322580645161297E-2</c:v>
                </c:pt>
                <c:pt idx="1370">
                  <c:v>8.8387096774193555E-2</c:v>
                </c:pt>
                <c:pt idx="1371">
                  <c:v>8.8451612903225812E-2</c:v>
                </c:pt>
                <c:pt idx="1372">
                  <c:v>8.851612903225807E-2</c:v>
                </c:pt>
                <c:pt idx="1373">
                  <c:v>8.8580645161290328E-2</c:v>
                </c:pt>
                <c:pt idx="1374">
                  <c:v>8.8645161290322586E-2</c:v>
                </c:pt>
                <c:pt idx="1375">
                  <c:v>8.8709677419354843E-2</c:v>
                </c:pt>
                <c:pt idx="1376">
                  <c:v>8.8774193548387101E-2</c:v>
                </c:pt>
                <c:pt idx="1377">
                  <c:v>8.8838709677419359E-2</c:v>
                </c:pt>
                <c:pt idx="1378">
                  <c:v>8.8903225806451616E-2</c:v>
                </c:pt>
                <c:pt idx="1379">
                  <c:v>8.8967741935483874E-2</c:v>
                </c:pt>
                <c:pt idx="1380">
                  <c:v>8.9032258064516132E-2</c:v>
                </c:pt>
                <c:pt idx="1381">
                  <c:v>8.9096774193548389E-2</c:v>
                </c:pt>
                <c:pt idx="1382">
                  <c:v>8.9161290322580647E-2</c:v>
                </c:pt>
                <c:pt idx="1383">
                  <c:v>8.9225806451612905E-2</c:v>
                </c:pt>
                <c:pt idx="1384">
                  <c:v>8.9290322580645162E-2</c:v>
                </c:pt>
                <c:pt idx="1385">
                  <c:v>8.935483870967742E-2</c:v>
                </c:pt>
                <c:pt idx="1386">
                  <c:v>8.9419354838709678E-2</c:v>
                </c:pt>
                <c:pt idx="1387">
                  <c:v>8.9483870967741935E-2</c:v>
                </c:pt>
                <c:pt idx="1388">
                  <c:v>8.9548387096774193E-2</c:v>
                </c:pt>
                <c:pt idx="1389">
                  <c:v>8.9612903225806451E-2</c:v>
                </c:pt>
                <c:pt idx="1390">
                  <c:v>8.9677419354838708E-2</c:v>
                </c:pt>
                <c:pt idx="1391">
                  <c:v>8.9741935483870966E-2</c:v>
                </c:pt>
                <c:pt idx="1392">
                  <c:v>8.9806451612903224E-2</c:v>
                </c:pt>
                <c:pt idx="1393">
                  <c:v>8.9870967741935481E-2</c:v>
                </c:pt>
                <c:pt idx="1394">
                  <c:v>8.9935483870967739E-2</c:v>
                </c:pt>
                <c:pt idx="1395">
                  <c:v>0.09</c:v>
                </c:pt>
                <c:pt idx="1396">
                  <c:v>9.0064516129032254E-2</c:v>
                </c:pt>
                <c:pt idx="1397">
                  <c:v>9.0129032258064512E-2</c:v>
                </c:pt>
                <c:pt idx="1398">
                  <c:v>9.019354838709677E-2</c:v>
                </c:pt>
                <c:pt idx="1399">
                  <c:v>9.0258064516129027E-2</c:v>
                </c:pt>
                <c:pt idx="1400">
                  <c:v>9.0322580645161285E-2</c:v>
                </c:pt>
                <c:pt idx="1401">
                  <c:v>9.0387096774193543E-2</c:v>
                </c:pt>
                <c:pt idx="1402">
                  <c:v>9.04516129032258E-2</c:v>
                </c:pt>
                <c:pt idx="1403">
                  <c:v>9.0516129032258058E-2</c:v>
                </c:pt>
                <c:pt idx="1404">
                  <c:v>9.0580645161290316E-2</c:v>
                </c:pt>
                <c:pt idx="1405">
                  <c:v>9.0645161290322587E-2</c:v>
                </c:pt>
                <c:pt idx="1406">
                  <c:v>9.0709677419354845E-2</c:v>
                </c:pt>
                <c:pt idx="1407">
                  <c:v>9.0774193548387103E-2</c:v>
                </c:pt>
                <c:pt idx="1408">
                  <c:v>9.083870967741936E-2</c:v>
                </c:pt>
                <c:pt idx="1409">
                  <c:v>9.0903225806451618E-2</c:v>
                </c:pt>
                <c:pt idx="1410">
                  <c:v>9.0967741935483876E-2</c:v>
                </c:pt>
                <c:pt idx="1411">
                  <c:v>9.1032258064516133E-2</c:v>
                </c:pt>
                <c:pt idx="1412">
                  <c:v>9.1096774193548391E-2</c:v>
                </c:pt>
                <c:pt idx="1413">
                  <c:v>9.1161290322580649E-2</c:v>
                </c:pt>
                <c:pt idx="1414">
                  <c:v>9.1225806451612906E-2</c:v>
                </c:pt>
                <c:pt idx="1415">
                  <c:v>9.1290322580645164E-2</c:v>
                </c:pt>
                <c:pt idx="1416">
                  <c:v>9.1354838709677422E-2</c:v>
                </c:pt>
                <c:pt idx="1417">
                  <c:v>9.1419354838709679E-2</c:v>
                </c:pt>
                <c:pt idx="1418">
                  <c:v>9.1483870967741937E-2</c:v>
                </c:pt>
                <c:pt idx="1419">
                  <c:v>9.1548387096774195E-2</c:v>
                </c:pt>
                <c:pt idx="1420">
                  <c:v>9.1612903225806452E-2</c:v>
                </c:pt>
                <c:pt idx="1421">
                  <c:v>9.167741935483871E-2</c:v>
                </c:pt>
                <c:pt idx="1422">
                  <c:v>9.1741935483870968E-2</c:v>
                </c:pt>
                <c:pt idx="1423">
                  <c:v>9.1806451612903225E-2</c:v>
                </c:pt>
                <c:pt idx="1424">
                  <c:v>9.1870967741935483E-2</c:v>
                </c:pt>
                <c:pt idx="1425">
                  <c:v>9.1935483870967741E-2</c:v>
                </c:pt>
                <c:pt idx="1426">
                  <c:v>9.1999999999999998E-2</c:v>
                </c:pt>
                <c:pt idx="1427">
                  <c:v>9.2064516129032256E-2</c:v>
                </c:pt>
                <c:pt idx="1428">
                  <c:v>9.2129032258064514E-2</c:v>
                </c:pt>
                <c:pt idx="1429">
                  <c:v>9.2193548387096771E-2</c:v>
                </c:pt>
                <c:pt idx="1430">
                  <c:v>9.2258064516129029E-2</c:v>
                </c:pt>
                <c:pt idx="1431">
                  <c:v>9.2322580645161287E-2</c:v>
                </c:pt>
                <c:pt idx="1432">
                  <c:v>9.2387096774193544E-2</c:v>
                </c:pt>
                <c:pt idx="1433">
                  <c:v>9.2451612903225802E-2</c:v>
                </c:pt>
                <c:pt idx="1434">
                  <c:v>9.251612903225806E-2</c:v>
                </c:pt>
                <c:pt idx="1435">
                  <c:v>9.2580645161290318E-2</c:v>
                </c:pt>
                <c:pt idx="1436">
                  <c:v>9.2645161290322575E-2</c:v>
                </c:pt>
                <c:pt idx="1437">
                  <c:v>9.2709677419354833E-2</c:v>
                </c:pt>
                <c:pt idx="1438">
                  <c:v>9.2774193548387091E-2</c:v>
                </c:pt>
                <c:pt idx="1439">
                  <c:v>9.2838709677419348E-2</c:v>
                </c:pt>
                <c:pt idx="1440">
                  <c:v>9.290322580645162E-2</c:v>
                </c:pt>
                <c:pt idx="1441">
                  <c:v>9.2967741935483877E-2</c:v>
                </c:pt>
                <c:pt idx="1442">
                  <c:v>9.3032258064516135E-2</c:v>
                </c:pt>
                <c:pt idx="1443">
                  <c:v>9.3096774193548393E-2</c:v>
                </c:pt>
                <c:pt idx="1444">
                  <c:v>9.316129032258065E-2</c:v>
                </c:pt>
                <c:pt idx="1445">
                  <c:v>9.3225806451612908E-2</c:v>
                </c:pt>
                <c:pt idx="1446">
                  <c:v>9.3290322580645166E-2</c:v>
                </c:pt>
                <c:pt idx="1447">
                  <c:v>9.3354838709677423E-2</c:v>
                </c:pt>
                <c:pt idx="1448">
                  <c:v>9.3419354838709681E-2</c:v>
                </c:pt>
                <c:pt idx="1449">
                  <c:v>9.3483870967741939E-2</c:v>
                </c:pt>
                <c:pt idx="1450">
                  <c:v>9.3548387096774197E-2</c:v>
                </c:pt>
                <c:pt idx="1451">
                  <c:v>9.3612903225806454E-2</c:v>
                </c:pt>
                <c:pt idx="1452">
                  <c:v>9.3677419354838712E-2</c:v>
                </c:pt>
                <c:pt idx="1453">
                  <c:v>9.374193548387097E-2</c:v>
                </c:pt>
                <c:pt idx="1454">
                  <c:v>9.3806451612903227E-2</c:v>
                </c:pt>
                <c:pt idx="1455">
                  <c:v>9.3870967741935485E-2</c:v>
                </c:pt>
                <c:pt idx="1456">
                  <c:v>9.3935483870967743E-2</c:v>
                </c:pt>
                <c:pt idx="1457">
                  <c:v>9.4E-2</c:v>
                </c:pt>
                <c:pt idx="1458">
                  <c:v>9.4064516129032258E-2</c:v>
                </c:pt>
                <c:pt idx="1459">
                  <c:v>9.4129032258064516E-2</c:v>
                </c:pt>
                <c:pt idx="1460">
                  <c:v>9.4193548387096773E-2</c:v>
                </c:pt>
                <c:pt idx="1461">
                  <c:v>9.4258064516129031E-2</c:v>
                </c:pt>
                <c:pt idx="1462">
                  <c:v>9.4322580645161289E-2</c:v>
                </c:pt>
                <c:pt idx="1463">
                  <c:v>9.4387096774193546E-2</c:v>
                </c:pt>
                <c:pt idx="1464">
                  <c:v>9.4451612903225804E-2</c:v>
                </c:pt>
                <c:pt idx="1465">
                  <c:v>9.4516129032258062E-2</c:v>
                </c:pt>
                <c:pt idx="1466">
                  <c:v>9.4580645161290319E-2</c:v>
                </c:pt>
                <c:pt idx="1467">
                  <c:v>9.4645161290322577E-2</c:v>
                </c:pt>
                <c:pt idx="1468">
                  <c:v>9.4709677419354835E-2</c:v>
                </c:pt>
                <c:pt idx="1469">
                  <c:v>9.4774193548387092E-2</c:v>
                </c:pt>
                <c:pt idx="1470">
                  <c:v>9.483870967741935E-2</c:v>
                </c:pt>
                <c:pt idx="1471">
                  <c:v>9.4903225806451608E-2</c:v>
                </c:pt>
                <c:pt idx="1472">
                  <c:v>9.4967741935483865E-2</c:v>
                </c:pt>
                <c:pt idx="1473">
                  <c:v>9.5032258064516123E-2</c:v>
                </c:pt>
                <c:pt idx="1474">
                  <c:v>9.5096774193548381E-2</c:v>
                </c:pt>
                <c:pt idx="1475">
                  <c:v>9.5161290322580638E-2</c:v>
                </c:pt>
                <c:pt idx="1476">
                  <c:v>9.522580645161291E-2</c:v>
                </c:pt>
                <c:pt idx="1477">
                  <c:v>9.5290322580645168E-2</c:v>
                </c:pt>
                <c:pt idx="1478">
                  <c:v>9.5354838709677425E-2</c:v>
                </c:pt>
                <c:pt idx="1479">
                  <c:v>9.5419354838709683E-2</c:v>
                </c:pt>
                <c:pt idx="1480">
                  <c:v>9.5483870967741941E-2</c:v>
                </c:pt>
                <c:pt idx="1481">
                  <c:v>9.5548387096774198E-2</c:v>
                </c:pt>
                <c:pt idx="1482">
                  <c:v>9.5612903225806456E-2</c:v>
                </c:pt>
                <c:pt idx="1483">
                  <c:v>9.5677419354838714E-2</c:v>
                </c:pt>
                <c:pt idx="1484">
                  <c:v>9.5741935483870971E-2</c:v>
                </c:pt>
                <c:pt idx="1485">
                  <c:v>9.5806451612903229E-2</c:v>
                </c:pt>
                <c:pt idx="1486">
                  <c:v>9.5870967741935487E-2</c:v>
                </c:pt>
                <c:pt idx="1487">
                  <c:v>9.5935483870967744E-2</c:v>
                </c:pt>
                <c:pt idx="1488">
                  <c:v>9.6000000000000002E-2</c:v>
                </c:pt>
                <c:pt idx="1489">
                  <c:v>9.606451612903226E-2</c:v>
                </c:pt>
                <c:pt idx="1490">
                  <c:v>9.6129032258064517E-2</c:v>
                </c:pt>
                <c:pt idx="1491">
                  <c:v>9.6193548387096775E-2</c:v>
                </c:pt>
                <c:pt idx="1492">
                  <c:v>9.6258064516129033E-2</c:v>
                </c:pt>
                <c:pt idx="1493">
                  <c:v>9.632258064516129E-2</c:v>
                </c:pt>
                <c:pt idx="1494">
                  <c:v>9.6387096774193548E-2</c:v>
                </c:pt>
                <c:pt idx="1495">
                  <c:v>9.6451612903225806E-2</c:v>
                </c:pt>
                <c:pt idx="1496">
                  <c:v>9.6516129032258063E-2</c:v>
                </c:pt>
                <c:pt idx="1497">
                  <c:v>9.6580645161290321E-2</c:v>
                </c:pt>
                <c:pt idx="1498">
                  <c:v>9.6645161290322579E-2</c:v>
                </c:pt>
                <c:pt idx="1499">
                  <c:v>9.6709677419354836E-2</c:v>
                </c:pt>
                <c:pt idx="1500">
                  <c:v>9.6774193548387094E-2</c:v>
                </c:pt>
                <c:pt idx="1501">
                  <c:v>9.6838709677419352E-2</c:v>
                </c:pt>
                <c:pt idx="1502">
                  <c:v>9.6903225806451609E-2</c:v>
                </c:pt>
                <c:pt idx="1503">
                  <c:v>9.6967741935483867E-2</c:v>
                </c:pt>
                <c:pt idx="1504">
                  <c:v>9.7032258064516125E-2</c:v>
                </c:pt>
                <c:pt idx="1505">
                  <c:v>9.7096774193548382E-2</c:v>
                </c:pt>
                <c:pt idx="1506">
                  <c:v>9.716129032258064E-2</c:v>
                </c:pt>
                <c:pt idx="1507">
                  <c:v>9.7225806451612898E-2</c:v>
                </c:pt>
                <c:pt idx="1508">
                  <c:v>9.7290322580645155E-2</c:v>
                </c:pt>
                <c:pt idx="1509">
                  <c:v>9.7354838709677413E-2</c:v>
                </c:pt>
                <c:pt idx="1510">
                  <c:v>9.7419354838709671E-2</c:v>
                </c:pt>
                <c:pt idx="1511">
                  <c:v>9.7483870967741942E-2</c:v>
                </c:pt>
                <c:pt idx="1512">
                  <c:v>9.75483870967742E-2</c:v>
                </c:pt>
                <c:pt idx="1513">
                  <c:v>9.7612903225806458E-2</c:v>
                </c:pt>
                <c:pt idx="1514">
                  <c:v>9.7677419354838715E-2</c:v>
                </c:pt>
                <c:pt idx="1515">
                  <c:v>9.7741935483870973E-2</c:v>
                </c:pt>
                <c:pt idx="1516">
                  <c:v>9.7806451612903231E-2</c:v>
                </c:pt>
                <c:pt idx="1517">
                  <c:v>9.7870967741935488E-2</c:v>
                </c:pt>
                <c:pt idx="1518">
                  <c:v>9.7935483870967746E-2</c:v>
                </c:pt>
                <c:pt idx="1519">
                  <c:v>9.8000000000000004E-2</c:v>
                </c:pt>
                <c:pt idx="1520">
                  <c:v>9.8064516129032261E-2</c:v>
                </c:pt>
                <c:pt idx="1521">
                  <c:v>9.8129032258064519E-2</c:v>
                </c:pt>
                <c:pt idx="1522">
                  <c:v>9.8193548387096777E-2</c:v>
                </c:pt>
                <c:pt idx="1523">
                  <c:v>9.8258064516129034E-2</c:v>
                </c:pt>
                <c:pt idx="1524">
                  <c:v>9.8322580645161292E-2</c:v>
                </c:pt>
                <c:pt idx="1525">
                  <c:v>9.838709677419355E-2</c:v>
                </c:pt>
                <c:pt idx="1526">
                  <c:v>9.8451612903225807E-2</c:v>
                </c:pt>
                <c:pt idx="1527">
                  <c:v>9.8516129032258065E-2</c:v>
                </c:pt>
                <c:pt idx="1528">
                  <c:v>9.8580645161290323E-2</c:v>
                </c:pt>
                <c:pt idx="1529">
                  <c:v>9.8645161290322581E-2</c:v>
                </c:pt>
                <c:pt idx="1530">
                  <c:v>9.8709677419354838E-2</c:v>
                </c:pt>
                <c:pt idx="1531">
                  <c:v>9.8774193548387096E-2</c:v>
                </c:pt>
                <c:pt idx="1532">
                  <c:v>9.8838709677419354E-2</c:v>
                </c:pt>
                <c:pt idx="1533">
                  <c:v>9.8903225806451611E-2</c:v>
                </c:pt>
                <c:pt idx="1534">
                  <c:v>9.8967741935483869E-2</c:v>
                </c:pt>
                <c:pt idx="1535">
                  <c:v>9.9032258064516127E-2</c:v>
                </c:pt>
                <c:pt idx="1536">
                  <c:v>9.9096774193548384E-2</c:v>
                </c:pt>
                <c:pt idx="1537">
                  <c:v>9.9161290322580642E-2</c:v>
                </c:pt>
                <c:pt idx="1538">
                  <c:v>9.92258064516129E-2</c:v>
                </c:pt>
                <c:pt idx="1539">
                  <c:v>9.9290322580645157E-2</c:v>
                </c:pt>
                <c:pt idx="1540">
                  <c:v>9.9354838709677415E-2</c:v>
                </c:pt>
                <c:pt idx="1541">
                  <c:v>9.9419354838709673E-2</c:v>
                </c:pt>
                <c:pt idx="1542">
                  <c:v>9.948387096774193E-2</c:v>
                </c:pt>
                <c:pt idx="1543">
                  <c:v>9.9548387096774188E-2</c:v>
                </c:pt>
                <c:pt idx="1544">
                  <c:v>9.9612903225806446E-2</c:v>
                </c:pt>
                <c:pt idx="1545">
                  <c:v>9.9677419354838703E-2</c:v>
                </c:pt>
                <c:pt idx="1546">
                  <c:v>9.9741935483870961E-2</c:v>
                </c:pt>
                <c:pt idx="1547">
                  <c:v>9.9806451612903233E-2</c:v>
                </c:pt>
                <c:pt idx="1548">
                  <c:v>9.987096774193549E-2</c:v>
                </c:pt>
                <c:pt idx="1549">
                  <c:v>9.9935483870967748E-2</c:v>
                </c:pt>
                <c:pt idx="1550">
                  <c:v>0.1</c:v>
                </c:pt>
                <c:pt idx="1551">
                  <c:v>0.10006451612903226</c:v>
                </c:pt>
                <c:pt idx="1552">
                  <c:v>0.10012903225806452</c:v>
                </c:pt>
                <c:pt idx="1553">
                  <c:v>0.10019354838709678</c:v>
                </c:pt>
                <c:pt idx="1554">
                  <c:v>0.10025806451612904</c:v>
                </c:pt>
                <c:pt idx="1555">
                  <c:v>0.10032258064516129</c:v>
                </c:pt>
                <c:pt idx="1556">
                  <c:v>0.10038709677419355</c:v>
                </c:pt>
                <c:pt idx="1557">
                  <c:v>0.10045161290322581</c:v>
                </c:pt>
                <c:pt idx="1558">
                  <c:v>0.10051612903225807</c:v>
                </c:pt>
                <c:pt idx="1559">
                  <c:v>0.10058064516129032</c:v>
                </c:pt>
                <c:pt idx="1560">
                  <c:v>0.10064516129032258</c:v>
                </c:pt>
                <c:pt idx="1561">
                  <c:v>0.10070967741935484</c:v>
                </c:pt>
                <c:pt idx="1562">
                  <c:v>0.1007741935483871</c:v>
                </c:pt>
                <c:pt idx="1563">
                  <c:v>0.10083870967741936</c:v>
                </c:pt>
                <c:pt idx="1564">
                  <c:v>0.10090322580645161</c:v>
                </c:pt>
                <c:pt idx="1565">
                  <c:v>0.10096774193548387</c:v>
                </c:pt>
                <c:pt idx="1566">
                  <c:v>0.10103225806451613</c:v>
                </c:pt>
                <c:pt idx="1567">
                  <c:v>0.10109677419354839</c:v>
                </c:pt>
                <c:pt idx="1568">
                  <c:v>0.10116129032258064</c:v>
                </c:pt>
                <c:pt idx="1569">
                  <c:v>0.1012258064516129</c:v>
                </c:pt>
                <c:pt idx="1570">
                  <c:v>0.10129032258064516</c:v>
                </c:pt>
                <c:pt idx="1571">
                  <c:v>0.10135483870967742</c:v>
                </c:pt>
                <c:pt idx="1572">
                  <c:v>0.10141935483870967</c:v>
                </c:pt>
                <c:pt idx="1573">
                  <c:v>0.10148387096774193</c:v>
                </c:pt>
                <c:pt idx="1574">
                  <c:v>0.10154838709677419</c:v>
                </c:pt>
                <c:pt idx="1575">
                  <c:v>0.10161290322580645</c:v>
                </c:pt>
                <c:pt idx="1576">
                  <c:v>0.10167741935483871</c:v>
                </c:pt>
                <c:pt idx="1577">
                  <c:v>0.10174193548387096</c:v>
                </c:pt>
                <c:pt idx="1578">
                  <c:v>0.10180645161290322</c:v>
                </c:pt>
                <c:pt idx="1579">
                  <c:v>0.10187096774193548</c:v>
                </c:pt>
                <c:pt idx="1580">
                  <c:v>0.10193548387096774</c:v>
                </c:pt>
                <c:pt idx="1581">
                  <c:v>0.10199999999999999</c:v>
                </c:pt>
                <c:pt idx="1582">
                  <c:v>0.10206451612903227</c:v>
                </c:pt>
                <c:pt idx="1583">
                  <c:v>0.10212903225806452</c:v>
                </c:pt>
                <c:pt idx="1584">
                  <c:v>0.10219354838709678</c:v>
                </c:pt>
                <c:pt idx="1585">
                  <c:v>0.10225806451612904</c:v>
                </c:pt>
                <c:pt idx="1586">
                  <c:v>0.1023225806451613</c:v>
                </c:pt>
                <c:pt idx="1587">
                  <c:v>0.10238709677419355</c:v>
                </c:pt>
                <c:pt idx="1588">
                  <c:v>0.10245161290322581</c:v>
                </c:pt>
                <c:pt idx="1589">
                  <c:v>0.10251612903225807</c:v>
                </c:pt>
                <c:pt idx="1590">
                  <c:v>0.10258064516129033</c:v>
                </c:pt>
                <c:pt idx="1591">
                  <c:v>0.10264516129032258</c:v>
                </c:pt>
                <c:pt idx="1592">
                  <c:v>0.10270967741935484</c:v>
                </c:pt>
                <c:pt idx="1593">
                  <c:v>0.1027741935483871</c:v>
                </c:pt>
                <c:pt idx="1594">
                  <c:v>0.10283870967741936</c:v>
                </c:pt>
                <c:pt idx="1595">
                  <c:v>0.10290322580645161</c:v>
                </c:pt>
                <c:pt idx="1596">
                  <c:v>0.10296774193548387</c:v>
                </c:pt>
                <c:pt idx="1597">
                  <c:v>0.10303225806451613</c:v>
                </c:pt>
                <c:pt idx="1598">
                  <c:v>0.10309677419354839</c:v>
                </c:pt>
                <c:pt idx="1599">
                  <c:v>0.10316129032258065</c:v>
                </c:pt>
                <c:pt idx="1600">
                  <c:v>0.1032258064516129</c:v>
                </c:pt>
                <c:pt idx="1601">
                  <c:v>0.10329032258064516</c:v>
                </c:pt>
                <c:pt idx="1602">
                  <c:v>0.10335483870967742</c:v>
                </c:pt>
                <c:pt idx="1603">
                  <c:v>0.10341935483870968</c:v>
                </c:pt>
                <c:pt idx="1604">
                  <c:v>0.10348387096774193</c:v>
                </c:pt>
                <c:pt idx="1605">
                  <c:v>0.10354838709677419</c:v>
                </c:pt>
                <c:pt idx="1606">
                  <c:v>0.10361290322580645</c:v>
                </c:pt>
                <c:pt idx="1607">
                  <c:v>0.10367741935483871</c:v>
                </c:pt>
                <c:pt idx="1608">
                  <c:v>0.10374193548387096</c:v>
                </c:pt>
                <c:pt idx="1609">
                  <c:v>0.10380645161290322</c:v>
                </c:pt>
                <c:pt idx="1610">
                  <c:v>0.10387096774193548</c:v>
                </c:pt>
                <c:pt idx="1611">
                  <c:v>0.10393548387096774</c:v>
                </c:pt>
                <c:pt idx="1612">
                  <c:v>0.104</c:v>
                </c:pt>
                <c:pt idx="1613">
                  <c:v>0.10406451612903225</c:v>
                </c:pt>
                <c:pt idx="1614">
                  <c:v>0.10412903225806451</c:v>
                </c:pt>
                <c:pt idx="1615">
                  <c:v>0.10419354838709677</c:v>
                </c:pt>
                <c:pt idx="1616">
                  <c:v>0.10425806451612903</c:v>
                </c:pt>
                <c:pt idx="1617">
                  <c:v>0.10432258064516128</c:v>
                </c:pt>
                <c:pt idx="1618">
                  <c:v>0.10438709677419356</c:v>
                </c:pt>
                <c:pt idx="1619">
                  <c:v>0.10445161290322581</c:v>
                </c:pt>
                <c:pt idx="1620">
                  <c:v>0.10451612903225807</c:v>
                </c:pt>
                <c:pt idx="1621">
                  <c:v>0.10458064516129033</c:v>
                </c:pt>
                <c:pt idx="1622">
                  <c:v>0.10464516129032259</c:v>
                </c:pt>
                <c:pt idx="1623">
                  <c:v>0.10470967741935484</c:v>
                </c:pt>
                <c:pt idx="1624">
                  <c:v>0.1047741935483871</c:v>
                </c:pt>
                <c:pt idx="1625">
                  <c:v>0.10483870967741936</c:v>
                </c:pt>
                <c:pt idx="1626">
                  <c:v>0.10490322580645162</c:v>
                </c:pt>
                <c:pt idx="1627">
                  <c:v>0.10496774193548387</c:v>
                </c:pt>
                <c:pt idx="1628">
                  <c:v>0.10503225806451613</c:v>
                </c:pt>
                <c:pt idx="1629">
                  <c:v>0.10509677419354839</c:v>
                </c:pt>
                <c:pt idx="1630">
                  <c:v>0.10516129032258065</c:v>
                </c:pt>
                <c:pt idx="1631">
                  <c:v>0.1052258064516129</c:v>
                </c:pt>
                <c:pt idx="1632">
                  <c:v>0.10529032258064516</c:v>
                </c:pt>
                <c:pt idx="1633">
                  <c:v>0.10535483870967742</c:v>
                </c:pt>
                <c:pt idx="1634">
                  <c:v>0.10541935483870968</c:v>
                </c:pt>
                <c:pt idx="1635">
                  <c:v>0.10548387096774194</c:v>
                </c:pt>
                <c:pt idx="1636">
                  <c:v>0.10554838709677419</c:v>
                </c:pt>
                <c:pt idx="1637">
                  <c:v>0.10561290322580645</c:v>
                </c:pt>
                <c:pt idx="1638">
                  <c:v>0.10567741935483871</c:v>
                </c:pt>
                <c:pt idx="1639">
                  <c:v>0.10574193548387097</c:v>
                </c:pt>
                <c:pt idx="1640">
                  <c:v>0.10580645161290322</c:v>
                </c:pt>
                <c:pt idx="1641">
                  <c:v>0.10587096774193548</c:v>
                </c:pt>
                <c:pt idx="1642">
                  <c:v>0.10593548387096774</c:v>
                </c:pt>
                <c:pt idx="1643">
                  <c:v>0.106</c:v>
                </c:pt>
                <c:pt idx="1644">
                  <c:v>0.10606451612903225</c:v>
                </c:pt>
                <c:pt idx="1645">
                  <c:v>0.10612903225806451</c:v>
                </c:pt>
                <c:pt idx="1646">
                  <c:v>0.10619354838709677</c:v>
                </c:pt>
                <c:pt idx="1647">
                  <c:v>0.10625806451612903</c:v>
                </c:pt>
                <c:pt idx="1648">
                  <c:v>0.10632258064516129</c:v>
                </c:pt>
                <c:pt idx="1649">
                  <c:v>0.10638709677419354</c:v>
                </c:pt>
                <c:pt idx="1650">
                  <c:v>0.1064516129032258</c:v>
                </c:pt>
                <c:pt idx="1651">
                  <c:v>0.10651612903225806</c:v>
                </c:pt>
                <c:pt idx="1652">
                  <c:v>0.10658064516129032</c:v>
                </c:pt>
                <c:pt idx="1653">
                  <c:v>0.10664516129032257</c:v>
                </c:pt>
                <c:pt idx="1654">
                  <c:v>0.10670967741935485</c:v>
                </c:pt>
                <c:pt idx="1655">
                  <c:v>0.1067741935483871</c:v>
                </c:pt>
                <c:pt idx="1656">
                  <c:v>0.10683870967741936</c:v>
                </c:pt>
                <c:pt idx="1657">
                  <c:v>0.10690322580645162</c:v>
                </c:pt>
                <c:pt idx="1658">
                  <c:v>0.10696774193548388</c:v>
                </c:pt>
                <c:pt idx="1659">
                  <c:v>0.10703225806451613</c:v>
                </c:pt>
                <c:pt idx="1660">
                  <c:v>0.10709677419354839</c:v>
                </c:pt>
                <c:pt idx="1661">
                  <c:v>0.10716129032258065</c:v>
                </c:pt>
                <c:pt idx="1662">
                  <c:v>0.10722580645161291</c:v>
                </c:pt>
                <c:pt idx="1663">
                  <c:v>0.10729032258064516</c:v>
                </c:pt>
                <c:pt idx="1664">
                  <c:v>0.10735483870967742</c:v>
                </c:pt>
                <c:pt idx="1665">
                  <c:v>0.10741935483870968</c:v>
                </c:pt>
                <c:pt idx="1666">
                  <c:v>0.10748387096774194</c:v>
                </c:pt>
                <c:pt idx="1667">
                  <c:v>0.1075483870967742</c:v>
                </c:pt>
                <c:pt idx="1668">
                  <c:v>0.10761290322580645</c:v>
                </c:pt>
                <c:pt idx="1669">
                  <c:v>0.10767741935483871</c:v>
                </c:pt>
                <c:pt idx="1670">
                  <c:v>0.10774193548387097</c:v>
                </c:pt>
                <c:pt idx="1671">
                  <c:v>0.10780645161290323</c:v>
                </c:pt>
                <c:pt idx="1672">
                  <c:v>0.10787096774193548</c:v>
                </c:pt>
                <c:pt idx="1673">
                  <c:v>0.10793548387096774</c:v>
                </c:pt>
                <c:pt idx="1674">
                  <c:v>0.108</c:v>
                </c:pt>
                <c:pt idx="1675">
                  <c:v>0.10806451612903226</c:v>
                </c:pt>
                <c:pt idx="1676">
                  <c:v>0.10812903225806451</c:v>
                </c:pt>
                <c:pt idx="1677">
                  <c:v>0.10819354838709677</c:v>
                </c:pt>
                <c:pt idx="1678">
                  <c:v>0.10825806451612903</c:v>
                </c:pt>
                <c:pt idx="1679">
                  <c:v>0.10832258064516129</c:v>
                </c:pt>
                <c:pt idx="1680">
                  <c:v>0.10838709677419354</c:v>
                </c:pt>
                <c:pt idx="1681">
                  <c:v>0.1084516129032258</c:v>
                </c:pt>
                <c:pt idx="1682">
                  <c:v>0.10851612903225806</c:v>
                </c:pt>
                <c:pt idx="1683">
                  <c:v>0.10858064516129032</c:v>
                </c:pt>
                <c:pt idx="1684">
                  <c:v>0.10864516129032258</c:v>
                </c:pt>
                <c:pt idx="1685">
                  <c:v>0.10870967741935483</c:v>
                </c:pt>
                <c:pt idx="1686">
                  <c:v>0.10877419354838709</c:v>
                </c:pt>
                <c:pt idx="1687">
                  <c:v>0.10883870967741935</c:v>
                </c:pt>
                <c:pt idx="1688">
                  <c:v>0.10890322580645161</c:v>
                </c:pt>
                <c:pt idx="1689">
                  <c:v>0.10896774193548388</c:v>
                </c:pt>
                <c:pt idx="1690">
                  <c:v>0.10903225806451614</c:v>
                </c:pt>
                <c:pt idx="1691">
                  <c:v>0.10909677419354839</c:v>
                </c:pt>
                <c:pt idx="1692">
                  <c:v>0.10916129032258065</c:v>
                </c:pt>
                <c:pt idx="1693">
                  <c:v>0.10922580645161291</c:v>
                </c:pt>
                <c:pt idx="1694">
                  <c:v>0.10929032258064517</c:v>
                </c:pt>
                <c:pt idx="1695">
                  <c:v>0.10935483870967742</c:v>
                </c:pt>
                <c:pt idx="1696">
                  <c:v>0.10941935483870968</c:v>
                </c:pt>
                <c:pt idx="1697">
                  <c:v>0.10948387096774194</c:v>
                </c:pt>
                <c:pt idx="1698">
                  <c:v>0.1095483870967742</c:v>
                </c:pt>
                <c:pt idx="1699">
                  <c:v>0.10961290322580645</c:v>
                </c:pt>
                <c:pt idx="1700">
                  <c:v>0.10967741935483871</c:v>
                </c:pt>
                <c:pt idx="1701">
                  <c:v>0.10974193548387097</c:v>
                </c:pt>
                <c:pt idx="1702">
                  <c:v>0.10980645161290323</c:v>
                </c:pt>
                <c:pt idx="1703">
                  <c:v>0.10987096774193549</c:v>
                </c:pt>
                <c:pt idx="1704">
                  <c:v>0.10993548387096774</c:v>
                </c:pt>
                <c:pt idx="1705">
                  <c:v>0.11</c:v>
                </c:pt>
                <c:pt idx="1706">
                  <c:v>0.11006451612903226</c:v>
                </c:pt>
                <c:pt idx="1707">
                  <c:v>0.11012903225806452</c:v>
                </c:pt>
                <c:pt idx="1708">
                  <c:v>0.11019354838709677</c:v>
                </c:pt>
                <c:pt idx="1709">
                  <c:v>0.11025806451612903</c:v>
                </c:pt>
                <c:pt idx="1710">
                  <c:v>0.11032258064516129</c:v>
                </c:pt>
                <c:pt idx="1711">
                  <c:v>0.11038709677419355</c:v>
                </c:pt>
                <c:pt idx="1712">
                  <c:v>0.1104516129032258</c:v>
                </c:pt>
                <c:pt idx="1713">
                  <c:v>0.11051612903225806</c:v>
                </c:pt>
                <c:pt idx="1714">
                  <c:v>0.11058064516129032</c:v>
                </c:pt>
                <c:pt idx="1715">
                  <c:v>0.11064516129032258</c:v>
                </c:pt>
                <c:pt idx="1716">
                  <c:v>0.11070967741935483</c:v>
                </c:pt>
                <c:pt idx="1717">
                  <c:v>0.11077419354838709</c:v>
                </c:pt>
                <c:pt idx="1718">
                  <c:v>0.11083870967741935</c:v>
                </c:pt>
                <c:pt idx="1719">
                  <c:v>0.11090322580645161</c:v>
                </c:pt>
                <c:pt idx="1720">
                  <c:v>0.11096774193548387</c:v>
                </c:pt>
                <c:pt idx="1721">
                  <c:v>0.11103225806451612</c:v>
                </c:pt>
                <c:pt idx="1722">
                  <c:v>0.11109677419354838</c:v>
                </c:pt>
                <c:pt idx="1723">
                  <c:v>0.11116129032258064</c:v>
                </c:pt>
                <c:pt idx="1724">
                  <c:v>0.1112258064516129</c:v>
                </c:pt>
                <c:pt idx="1725">
                  <c:v>0.11129032258064517</c:v>
                </c:pt>
                <c:pt idx="1726">
                  <c:v>0.11135483870967743</c:v>
                </c:pt>
                <c:pt idx="1727">
                  <c:v>0.11141935483870968</c:v>
                </c:pt>
                <c:pt idx="1728">
                  <c:v>0.11148387096774194</c:v>
                </c:pt>
                <c:pt idx="1729">
                  <c:v>0.1115483870967742</c:v>
                </c:pt>
                <c:pt idx="1730">
                  <c:v>0.11161290322580646</c:v>
                </c:pt>
                <c:pt idx="1731">
                  <c:v>0.11167741935483871</c:v>
                </c:pt>
                <c:pt idx="1732">
                  <c:v>0.11174193548387097</c:v>
                </c:pt>
                <c:pt idx="1733">
                  <c:v>0.11180645161290323</c:v>
                </c:pt>
                <c:pt idx="1734">
                  <c:v>0.11187096774193549</c:v>
                </c:pt>
                <c:pt idx="1735">
                  <c:v>0.11193548387096774</c:v>
                </c:pt>
                <c:pt idx="1736">
                  <c:v>0.112</c:v>
                </c:pt>
                <c:pt idx="1737">
                  <c:v>0.11206451612903226</c:v>
                </c:pt>
                <c:pt idx="1738">
                  <c:v>0.11212903225806452</c:v>
                </c:pt>
                <c:pt idx="1739">
                  <c:v>0.11219354838709678</c:v>
                </c:pt>
                <c:pt idx="1740">
                  <c:v>0.11225806451612903</c:v>
                </c:pt>
                <c:pt idx="1741">
                  <c:v>0.11232258064516129</c:v>
                </c:pt>
                <c:pt idx="1742">
                  <c:v>0.11238709677419355</c:v>
                </c:pt>
                <c:pt idx="1743">
                  <c:v>0.11245161290322581</c:v>
                </c:pt>
                <c:pt idx="1744">
                  <c:v>0.11251612903225806</c:v>
                </c:pt>
                <c:pt idx="1745">
                  <c:v>0.11258064516129032</c:v>
                </c:pt>
                <c:pt idx="1746">
                  <c:v>0.11264516129032258</c:v>
                </c:pt>
                <c:pt idx="1747">
                  <c:v>0.11270967741935484</c:v>
                </c:pt>
                <c:pt idx="1748">
                  <c:v>0.11277419354838709</c:v>
                </c:pt>
                <c:pt idx="1749">
                  <c:v>0.11283870967741935</c:v>
                </c:pt>
                <c:pt idx="1750">
                  <c:v>0.11290322580645161</c:v>
                </c:pt>
                <c:pt idx="1751">
                  <c:v>0.11296774193548387</c:v>
                </c:pt>
                <c:pt idx="1752">
                  <c:v>0.11303225806451613</c:v>
                </c:pt>
                <c:pt idx="1753">
                  <c:v>0.11309677419354838</c:v>
                </c:pt>
                <c:pt idx="1754">
                  <c:v>0.11316129032258064</c:v>
                </c:pt>
                <c:pt idx="1755">
                  <c:v>0.1132258064516129</c:v>
                </c:pt>
                <c:pt idx="1756">
                  <c:v>0.11329032258064516</c:v>
                </c:pt>
                <c:pt idx="1757">
                  <c:v>0.11335483870967741</c:v>
                </c:pt>
                <c:pt idx="1758">
                  <c:v>0.11341935483870967</c:v>
                </c:pt>
                <c:pt idx="1759">
                  <c:v>0.11348387096774193</c:v>
                </c:pt>
                <c:pt idx="1760">
                  <c:v>0.1135483870967742</c:v>
                </c:pt>
                <c:pt idx="1761">
                  <c:v>0.11361290322580646</c:v>
                </c:pt>
                <c:pt idx="1762">
                  <c:v>0.11367741935483872</c:v>
                </c:pt>
                <c:pt idx="1763">
                  <c:v>0.11374193548387097</c:v>
                </c:pt>
                <c:pt idx="1764">
                  <c:v>0.11380645161290323</c:v>
                </c:pt>
                <c:pt idx="1765">
                  <c:v>0.11387096774193549</c:v>
                </c:pt>
                <c:pt idx="1766">
                  <c:v>0.11393548387096775</c:v>
                </c:pt>
                <c:pt idx="1767">
                  <c:v>0.114</c:v>
                </c:pt>
                <c:pt idx="1768">
                  <c:v>0.11406451612903226</c:v>
                </c:pt>
                <c:pt idx="1769">
                  <c:v>0.11412903225806452</c:v>
                </c:pt>
                <c:pt idx="1770">
                  <c:v>0.11419354838709678</c:v>
                </c:pt>
                <c:pt idx="1771">
                  <c:v>0.11425806451612903</c:v>
                </c:pt>
                <c:pt idx="1772">
                  <c:v>0.11432258064516129</c:v>
                </c:pt>
                <c:pt idx="1773">
                  <c:v>0.11438709677419355</c:v>
                </c:pt>
                <c:pt idx="1774">
                  <c:v>0.11445161290322581</c:v>
                </c:pt>
                <c:pt idx="1775">
                  <c:v>0.11451612903225807</c:v>
                </c:pt>
                <c:pt idx="1776">
                  <c:v>0.11458064516129032</c:v>
                </c:pt>
                <c:pt idx="1777">
                  <c:v>0.11464516129032258</c:v>
                </c:pt>
                <c:pt idx="1778">
                  <c:v>0.11470967741935484</c:v>
                </c:pt>
                <c:pt idx="1779">
                  <c:v>0.1147741935483871</c:v>
                </c:pt>
                <c:pt idx="1780">
                  <c:v>0.11483870967741935</c:v>
                </c:pt>
                <c:pt idx="1781">
                  <c:v>0.11490322580645161</c:v>
                </c:pt>
                <c:pt idx="1782">
                  <c:v>0.11496774193548387</c:v>
                </c:pt>
                <c:pt idx="1783">
                  <c:v>0.11503225806451613</c:v>
                </c:pt>
                <c:pt idx="1784">
                  <c:v>0.11509677419354838</c:v>
                </c:pt>
                <c:pt idx="1785">
                  <c:v>0.11516129032258064</c:v>
                </c:pt>
                <c:pt idx="1786">
                  <c:v>0.1152258064516129</c:v>
                </c:pt>
                <c:pt idx="1787">
                  <c:v>0.11529032258064516</c:v>
                </c:pt>
                <c:pt idx="1788">
                  <c:v>0.11535483870967742</c:v>
                </c:pt>
                <c:pt idx="1789">
                  <c:v>0.11541935483870967</c:v>
                </c:pt>
                <c:pt idx="1790">
                  <c:v>0.11548387096774193</c:v>
                </c:pt>
                <c:pt idx="1791">
                  <c:v>0.11554838709677419</c:v>
                </c:pt>
                <c:pt idx="1792">
                  <c:v>0.11561290322580645</c:v>
                </c:pt>
                <c:pt idx="1793">
                  <c:v>0.1156774193548387</c:v>
                </c:pt>
                <c:pt idx="1794">
                  <c:v>0.11574193548387096</c:v>
                </c:pt>
                <c:pt idx="1795">
                  <c:v>0.11580645161290322</c:v>
                </c:pt>
                <c:pt idx="1796">
                  <c:v>0.11587096774193549</c:v>
                </c:pt>
                <c:pt idx="1797">
                  <c:v>0.11593548387096775</c:v>
                </c:pt>
                <c:pt idx="1798">
                  <c:v>0.11600000000000001</c:v>
                </c:pt>
                <c:pt idx="1799">
                  <c:v>0.11606451612903226</c:v>
                </c:pt>
                <c:pt idx="1800">
                  <c:v>0.11612903225806452</c:v>
                </c:pt>
                <c:pt idx="1801">
                  <c:v>0.11619354838709678</c:v>
                </c:pt>
                <c:pt idx="1802">
                  <c:v>0.11625806451612904</c:v>
                </c:pt>
                <c:pt idx="1803">
                  <c:v>0.11632258064516129</c:v>
                </c:pt>
                <c:pt idx="1804">
                  <c:v>0.11638709677419355</c:v>
                </c:pt>
                <c:pt idx="1805">
                  <c:v>0.11645161290322581</c:v>
                </c:pt>
                <c:pt idx="1806">
                  <c:v>0.11651612903225807</c:v>
                </c:pt>
                <c:pt idx="1807">
                  <c:v>0.11658064516129032</c:v>
                </c:pt>
                <c:pt idx="1808">
                  <c:v>0.11664516129032258</c:v>
                </c:pt>
                <c:pt idx="1809">
                  <c:v>0.11670967741935484</c:v>
                </c:pt>
                <c:pt idx="1810">
                  <c:v>0.1167741935483871</c:v>
                </c:pt>
                <c:pt idx="1811">
                  <c:v>0.11683870967741936</c:v>
                </c:pt>
                <c:pt idx="1812">
                  <c:v>0.11690322580645161</c:v>
                </c:pt>
                <c:pt idx="1813">
                  <c:v>0.11696774193548387</c:v>
                </c:pt>
                <c:pt idx="1814">
                  <c:v>0.11703225806451613</c:v>
                </c:pt>
                <c:pt idx="1815">
                  <c:v>0.11709677419354839</c:v>
                </c:pt>
                <c:pt idx="1816">
                  <c:v>0.11716129032258064</c:v>
                </c:pt>
                <c:pt idx="1817">
                  <c:v>0.1172258064516129</c:v>
                </c:pt>
                <c:pt idx="1818">
                  <c:v>0.11729032258064516</c:v>
                </c:pt>
                <c:pt idx="1819">
                  <c:v>0.11735483870967742</c:v>
                </c:pt>
                <c:pt idx="1820">
                  <c:v>0.11741935483870967</c:v>
                </c:pt>
                <c:pt idx="1821">
                  <c:v>0.11748387096774193</c:v>
                </c:pt>
                <c:pt idx="1822">
                  <c:v>0.11754838709677419</c:v>
                </c:pt>
                <c:pt idx="1823">
                  <c:v>0.11761290322580645</c:v>
                </c:pt>
                <c:pt idx="1824">
                  <c:v>0.11767741935483871</c:v>
                </c:pt>
                <c:pt idx="1825">
                  <c:v>0.11774193548387096</c:v>
                </c:pt>
                <c:pt idx="1826">
                  <c:v>0.11780645161290322</c:v>
                </c:pt>
                <c:pt idx="1827">
                  <c:v>0.11787096774193548</c:v>
                </c:pt>
                <c:pt idx="1828">
                  <c:v>0.11793548387096774</c:v>
                </c:pt>
                <c:pt idx="1829">
                  <c:v>0.11799999999999999</c:v>
                </c:pt>
                <c:pt idx="1830">
                  <c:v>0.11806451612903225</c:v>
                </c:pt>
                <c:pt idx="1831">
                  <c:v>0.11812903225806452</c:v>
                </c:pt>
                <c:pt idx="1832">
                  <c:v>0.11819354838709678</c:v>
                </c:pt>
                <c:pt idx="1833">
                  <c:v>0.11825806451612904</c:v>
                </c:pt>
                <c:pt idx="1834">
                  <c:v>0.1183225806451613</c:v>
                </c:pt>
                <c:pt idx="1835">
                  <c:v>0.11838709677419355</c:v>
                </c:pt>
                <c:pt idx="1836">
                  <c:v>0.11845161290322581</c:v>
                </c:pt>
                <c:pt idx="1837">
                  <c:v>0.11851612903225807</c:v>
                </c:pt>
                <c:pt idx="1838">
                  <c:v>0.11858064516129033</c:v>
                </c:pt>
                <c:pt idx="1839">
                  <c:v>0.11864516129032258</c:v>
                </c:pt>
                <c:pt idx="1840">
                  <c:v>0.11870967741935484</c:v>
                </c:pt>
                <c:pt idx="1841">
                  <c:v>0.1187741935483871</c:v>
                </c:pt>
                <c:pt idx="1842">
                  <c:v>0.11883870967741936</c:v>
                </c:pt>
                <c:pt idx="1843">
                  <c:v>0.11890322580645162</c:v>
                </c:pt>
                <c:pt idx="1844">
                  <c:v>0.11896774193548387</c:v>
                </c:pt>
                <c:pt idx="1845">
                  <c:v>0.11903225806451613</c:v>
                </c:pt>
                <c:pt idx="1846">
                  <c:v>0.11909677419354839</c:v>
                </c:pt>
                <c:pt idx="1847">
                  <c:v>0.11916129032258065</c:v>
                </c:pt>
                <c:pt idx="1848">
                  <c:v>0.1192258064516129</c:v>
                </c:pt>
                <c:pt idx="1849">
                  <c:v>0.11929032258064516</c:v>
                </c:pt>
                <c:pt idx="1850">
                  <c:v>0.11935483870967742</c:v>
                </c:pt>
                <c:pt idx="1851">
                  <c:v>0.11941935483870968</c:v>
                </c:pt>
                <c:pt idx="1852">
                  <c:v>0.11948387096774193</c:v>
                </c:pt>
                <c:pt idx="1853">
                  <c:v>0.11954838709677419</c:v>
                </c:pt>
                <c:pt idx="1854">
                  <c:v>0.11961290322580645</c:v>
                </c:pt>
                <c:pt idx="1855">
                  <c:v>0.11967741935483871</c:v>
                </c:pt>
                <c:pt idx="1856">
                  <c:v>0.11974193548387096</c:v>
                </c:pt>
                <c:pt idx="1857">
                  <c:v>0.11980645161290322</c:v>
                </c:pt>
                <c:pt idx="1858">
                  <c:v>0.11987096774193548</c:v>
                </c:pt>
                <c:pt idx="1859">
                  <c:v>0.11993548387096774</c:v>
                </c:pt>
                <c:pt idx="1860">
                  <c:v>0.12</c:v>
                </c:pt>
                <c:pt idx="1861">
                  <c:v>0.12006451612903225</c:v>
                </c:pt>
                <c:pt idx="1862">
                  <c:v>0.12012903225806451</c:v>
                </c:pt>
                <c:pt idx="1863">
                  <c:v>0.12019354838709677</c:v>
                </c:pt>
                <c:pt idx="1864">
                  <c:v>0.12025806451612903</c:v>
                </c:pt>
                <c:pt idx="1865">
                  <c:v>0.12032258064516128</c:v>
                </c:pt>
                <c:pt idx="1866">
                  <c:v>0.12038709677419354</c:v>
                </c:pt>
                <c:pt idx="1867">
                  <c:v>0.12045161290322581</c:v>
                </c:pt>
                <c:pt idx="1868">
                  <c:v>0.12051612903225807</c:v>
                </c:pt>
                <c:pt idx="1869">
                  <c:v>0.12058064516129033</c:v>
                </c:pt>
                <c:pt idx="1870">
                  <c:v>0.12064516129032259</c:v>
                </c:pt>
                <c:pt idx="1871">
                  <c:v>0.12070967741935484</c:v>
                </c:pt>
                <c:pt idx="1872">
                  <c:v>0.1207741935483871</c:v>
                </c:pt>
                <c:pt idx="1873">
                  <c:v>0.12083870967741936</c:v>
                </c:pt>
                <c:pt idx="1874">
                  <c:v>0.12090322580645162</c:v>
                </c:pt>
                <c:pt idx="1875">
                  <c:v>0.12096774193548387</c:v>
                </c:pt>
                <c:pt idx="1876">
                  <c:v>0.12103225806451613</c:v>
                </c:pt>
                <c:pt idx="1877">
                  <c:v>0.12109677419354839</c:v>
                </c:pt>
                <c:pt idx="1878">
                  <c:v>0.12116129032258065</c:v>
                </c:pt>
                <c:pt idx="1879">
                  <c:v>0.12122580645161291</c:v>
                </c:pt>
                <c:pt idx="1880">
                  <c:v>0.12129032258064516</c:v>
                </c:pt>
                <c:pt idx="1881">
                  <c:v>0.12135483870967742</c:v>
                </c:pt>
                <c:pt idx="1882">
                  <c:v>0.12141935483870968</c:v>
                </c:pt>
                <c:pt idx="1883">
                  <c:v>0.12148387096774194</c:v>
                </c:pt>
                <c:pt idx="1884">
                  <c:v>0.12154838709677419</c:v>
                </c:pt>
                <c:pt idx="1885">
                  <c:v>0.12161290322580645</c:v>
                </c:pt>
                <c:pt idx="1886">
                  <c:v>0.12167741935483871</c:v>
                </c:pt>
                <c:pt idx="1887">
                  <c:v>0.12174193548387097</c:v>
                </c:pt>
                <c:pt idx="1888">
                  <c:v>0.12180645161290322</c:v>
                </c:pt>
                <c:pt idx="1889">
                  <c:v>0.12187096774193548</c:v>
                </c:pt>
                <c:pt idx="1890">
                  <c:v>0.12193548387096774</c:v>
                </c:pt>
                <c:pt idx="1891">
                  <c:v>0.122</c:v>
                </c:pt>
                <c:pt idx="1892">
                  <c:v>0.12206451612903226</c:v>
                </c:pt>
                <c:pt idx="1893">
                  <c:v>0.12212903225806451</c:v>
                </c:pt>
                <c:pt idx="1894">
                  <c:v>0.12219354838709677</c:v>
                </c:pt>
                <c:pt idx="1895">
                  <c:v>0.12225806451612903</c:v>
                </c:pt>
                <c:pt idx="1896">
                  <c:v>0.12232258064516129</c:v>
                </c:pt>
                <c:pt idx="1897">
                  <c:v>0.12238709677419354</c:v>
                </c:pt>
                <c:pt idx="1898">
                  <c:v>0.1224516129032258</c:v>
                </c:pt>
                <c:pt idx="1899">
                  <c:v>0.12251612903225806</c:v>
                </c:pt>
                <c:pt idx="1900">
                  <c:v>0.12258064516129032</c:v>
                </c:pt>
                <c:pt idx="1901">
                  <c:v>0.12264516129032257</c:v>
                </c:pt>
                <c:pt idx="1902">
                  <c:v>0.12270967741935485</c:v>
                </c:pt>
                <c:pt idx="1903">
                  <c:v>0.1227741935483871</c:v>
                </c:pt>
                <c:pt idx="1904">
                  <c:v>0.12283870967741936</c:v>
                </c:pt>
                <c:pt idx="1905">
                  <c:v>0.12290322580645162</c:v>
                </c:pt>
                <c:pt idx="1906">
                  <c:v>0.12296774193548388</c:v>
                </c:pt>
                <c:pt idx="1907">
                  <c:v>0.12303225806451613</c:v>
                </c:pt>
                <c:pt idx="1908">
                  <c:v>0.12309677419354839</c:v>
                </c:pt>
                <c:pt idx="1909">
                  <c:v>0.12316129032258065</c:v>
                </c:pt>
                <c:pt idx="1910">
                  <c:v>0.12322580645161291</c:v>
                </c:pt>
                <c:pt idx="1911">
                  <c:v>0.12329032258064516</c:v>
                </c:pt>
                <c:pt idx="1912">
                  <c:v>0.12335483870967742</c:v>
                </c:pt>
                <c:pt idx="1913">
                  <c:v>0.12341935483870968</c:v>
                </c:pt>
                <c:pt idx="1914">
                  <c:v>0.12348387096774194</c:v>
                </c:pt>
                <c:pt idx="1915">
                  <c:v>0.1235483870967742</c:v>
                </c:pt>
                <c:pt idx="1916">
                  <c:v>0.12361290322580645</c:v>
                </c:pt>
                <c:pt idx="1917">
                  <c:v>0.12367741935483871</c:v>
                </c:pt>
                <c:pt idx="1918">
                  <c:v>0.12374193548387097</c:v>
                </c:pt>
                <c:pt idx="1919">
                  <c:v>0.12380645161290323</c:v>
                </c:pt>
                <c:pt idx="1920">
                  <c:v>0.12387096774193548</c:v>
                </c:pt>
                <c:pt idx="1921">
                  <c:v>0.12393548387096774</c:v>
                </c:pt>
                <c:pt idx="1922">
                  <c:v>0.124</c:v>
                </c:pt>
                <c:pt idx="1923">
                  <c:v>0.12406451612903226</c:v>
                </c:pt>
                <c:pt idx="1924">
                  <c:v>0.12412903225806451</c:v>
                </c:pt>
                <c:pt idx="1925">
                  <c:v>0.12419354838709677</c:v>
                </c:pt>
                <c:pt idx="1926">
                  <c:v>0.12425806451612903</c:v>
                </c:pt>
                <c:pt idx="1927">
                  <c:v>0.12432258064516129</c:v>
                </c:pt>
                <c:pt idx="1928">
                  <c:v>0.12438709677419355</c:v>
                </c:pt>
                <c:pt idx="1929">
                  <c:v>0.1244516129032258</c:v>
                </c:pt>
                <c:pt idx="1930">
                  <c:v>0.12451612903225806</c:v>
                </c:pt>
                <c:pt idx="1931">
                  <c:v>0.12458064516129032</c:v>
                </c:pt>
                <c:pt idx="1932">
                  <c:v>0.12464516129032258</c:v>
                </c:pt>
                <c:pt idx="1933">
                  <c:v>0.12470967741935483</c:v>
                </c:pt>
                <c:pt idx="1934">
                  <c:v>0.12477419354838709</c:v>
                </c:pt>
                <c:pt idx="1935">
                  <c:v>0.12483870967741935</c:v>
                </c:pt>
                <c:pt idx="1936">
                  <c:v>0.12490322580645161</c:v>
                </c:pt>
                <c:pt idx="1937">
                  <c:v>0.12496774193548386</c:v>
                </c:pt>
                <c:pt idx="1938">
                  <c:v>0.12503225806451612</c:v>
                </c:pt>
                <c:pt idx="1939">
                  <c:v>0.12509677419354839</c:v>
                </c:pt>
                <c:pt idx="1940">
                  <c:v>0.12516129032258064</c:v>
                </c:pt>
                <c:pt idx="1941">
                  <c:v>0.12522580645161291</c:v>
                </c:pt>
                <c:pt idx="1942">
                  <c:v>0.12529032258064515</c:v>
                </c:pt>
                <c:pt idx="1943">
                  <c:v>0.12535483870967742</c:v>
                </c:pt>
                <c:pt idx="1944">
                  <c:v>0.12541935483870967</c:v>
                </c:pt>
                <c:pt idx="1945">
                  <c:v>0.12548387096774194</c:v>
                </c:pt>
                <c:pt idx="1946">
                  <c:v>0.12554838709677418</c:v>
                </c:pt>
                <c:pt idx="1947">
                  <c:v>0.12561290322580645</c:v>
                </c:pt>
                <c:pt idx="1948">
                  <c:v>0.1256774193548387</c:v>
                </c:pt>
                <c:pt idx="1949">
                  <c:v>0.12574193548387097</c:v>
                </c:pt>
                <c:pt idx="1950">
                  <c:v>0.12580645161290321</c:v>
                </c:pt>
                <c:pt idx="1951">
                  <c:v>0.12587096774193549</c:v>
                </c:pt>
                <c:pt idx="1952">
                  <c:v>0.12593548387096773</c:v>
                </c:pt>
                <c:pt idx="1953">
                  <c:v>0.126</c:v>
                </c:pt>
                <c:pt idx="1954">
                  <c:v>0.12606451612903224</c:v>
                </c:pt>
                <c:pt idx="1955">
                  <c:v>0.12612903225806452</c:v>
                </c:pt>
                <c:pt idx="1956">
                  <c:v>0.12619354838709679</c:v>
                </c:pt>
                <c:pt idx="1957">
                  <c:v>0.12625806451612903</c:v>
                </c:pt>
                <c:pt idx="1958">
                  <c:v>0.1263225806451613</c:v>
                </c:pt>
                <c:pt idx="1959">
                  <c:v>0.12638709677419355</c:v>
                </c:pt>
                <c:pt idx="1960">
                  <c:v>0.12645161290322582</c:v>
                </c:pt>
                <c:pt idx="1961">
                  <c:v>0.12651612903225806</c:v>
                </c:pt>
                <c:pt idx="1962">
                  <c:v>0.12658064516129033</c:v>
                </c:pt>
                <c:pt idx="1963">
                  <c:v>0.12664516129032258</c:v>
                </c:pt>
                <c:pt idx="1964">
                  <c:v>0.12670967741935485</c:v>
                </c:pt>
                <c:pt idx="1965">
                  <c:v>0.12677419354838709</c:v>
                </c:pt>
                <c:pt idx="1966">
                  <c:v>0.12683870967741936</c:v>
                </c:pt>
                <c:pt idx="1967">
                  <c:v>0.12690322580645161</c:v>
                </c:pt>
                <c:pt idx="1968">
                  <c:v>0.12696774193548388</c:v>
                </c:pt>
                <c:pt idx="1969">
                  <c:v>0.12703225806451612</c:v>
                </c:pt>
                <c:pt idx="1970">
                  <c:v>0.1270967741935484</c:v>
                </c:pt>
                <c:pt idx="1971">
                  <c:v>0.12716129032258064</c:v>
                </c:pt>
                <c:pt idx="1972">
                  <c:v>0.12722580645161291</c:v>
                </c:pt>
                <c:pt idx="1973">
                  <c:v>0.12729032258064515</c:v>
                </c:pt>
                <c:pt idx="1974">
                  <c:v>0.12735483870967743</c:v>
                </c:pt>
                <c:pt idx="1975">
                  <c:v>0.12741935483870967</c:v>
                </c:pt>
                <c:pt idx="1976">
                  <c:v>0.12748387096774194</c:v>
                </c:pt>
                <c:pt idx="1977">
                  <c:v>0.12754838709677419</c:v>
                </c:pt>
                <c:pt idx="1978">
                  <c:v>0.12761290322580646</c:v>
                </c:pt>
                <c:pt idx="1979">
                  <c:v>0.1276774193548387</c:v>
                </c:pt>
                <c:pt idx="1980">
                  <c:v>0.12774193548387097</c:v>
                </c:pt>
                <c:pt idx="1981">
                  <c:v>0.12780645161290322</c:v>
                </c:pt>
                <c:pt idx="1982">
                  <c:v>0.12787096774193549</c:v>
                </c:pt>
                <c:pt idx="1983">
                  <c:v>0.12793548387096773</c:v>
                </c:pt>
                <c:pt idx="1984">
                  <c:v>0.128</c:v>
                </c:pt>
                <c:pt idx="1985">
                  <c:v>0.12806451612903225</c:v>
                </c:pt>
                <c:pt idx="1986">
                  <c:v>0.12812903225806452</c:v>
                </c:pt>
                <c:pt idx="1987">
                  <c:v>0.12819354838709676</c:v>
                </c:pt>
                <c:pt idx="1988">
                  <c:v>0.12825806451612903</c:v>
                </c:pt>
                <c:pt idx="1989">
                  <c:v>0.12832258064516128</c:v>
                </c:pt>
                <c:pt idx="1990">
                  <c:v>0.12838709677419355</c:v>
                </c:pt>
                <c:pt idx="1991">
                  <c:v>0.12845161290322582</c:v>
                </c:pt>
                <c:pt idx="1992">
                  <c:v>0.12851612903225806</c:v>
                </c:pt>
                <c:pt idx="1993">
                  <c:v>0.12858064516129034</c:v>
                </c:pt>
                <c:pt idx="1994">
                  <c:v>0.12864516129032258</c:v>
                </c:pt>
                <c:pt idx="1995">
                  <c:v>0.12870967741935485</c:v>
                </c:pt>
                <c:pt idx="1996">
                  <c:v>0.12877419354838709</c:v>
                </c:pt>
                <c:pt idx="1997">
                  <c:v>0.12883870967741937</c:v>
                </c:pt>
                <c:pt idx="1998">
                  <c:v>0.12890322580645161</c:v>
                </c:pt>
                <c:pt idx="1999">
                  <c:v>0.12896774193548388</c:v>
                </c:pt>
              </c:numCache>
            </c:numRef>
          </c:xVal>
          <c:yVal>
            <c:numRef>
              <c:f>'15500'!$D$5:$D$2004</c:f>
              <c:numCache>
                <c:formatCode>General</c:formatCode>
                <c:ptCount val="2000"/>
                <c:pt idx="0">
                  <c:v>512</c:v>
                </c:pt>
                <c:pt idx="1">
                  <c:v>704.2403557468856</c:v>
                </c:pt>
                <c:pt idx="2">
                  <c:v>868.3500928701892</c:v>
                </c:pt>
                <c:pt idx="3">
                  <c:v>980.31495895399087</c:v>
                </c:pt>
                <c:pt idx="4">
                  <c:v>1023.7510842597701</c:v>
                </c:pt>
                <c:pt idx="5">
                  <c:v>992.30244083119192</c:v>
                </c:pt>
                <c:pt idx="6">
                  <c:v>890.57092295357029</c:v>
                </c:pt>
                <c:pt idx="7">
                  <c:v>733.44294987168382</c:v>
                </c:pt>
                <c:pt idx="8">
                  <c:v>543.91112929628105</c:v>
                </c:pt>
                <c:pt idx="9">
                  <c:v>349.70973866835851</c:v>
                </c:pt>
                <c:pt idx="10">
                  <c:v>179.2563557368677</c:v>
                </c:pt>
                <c:pt idx="11">
                  <c:v>57.493501491826464</c:v>
                </c:pt>
                <c:pt idx="12">
                  <c:v>2.2387897322643653</c:v>
                </c:pt>
                <c:pt idx="13">
                  <c:v>21.577667541470817</c:v>
                </c:pt>
                <c:pt idx="14">
                  <c:v>112.68026814071811</c:v>
                </c:pt>
                <c:pt idx="15">
                  <c:v>262.21550658107867</c:v>
                </c:pt>
                <c:pt idx="16">
                  <c:v>448.30182346255452</c:v>
                </c:pt>
                <c:pt idx="17">
                  <c:v>643.70912346555383</c:v>
                </c:pt>
                <c:pt idx="18">
                  <c:v>819.84336757422238</c:v>
                </c:pt>
                <c:pt idx="19">
                  <c:v>950.93075180071514</c:v>
                </c:pt>
                <c:pt idx="20">
                  <c:v>1017.7891996361138</c:v>
                </c:pt>
                <c:pt idx="21">
                  <c:v>1010.6352840236219</c:v>
                </c:pt>
                <c:pt idx="22">
                  <c:v>930.51584068604279</c:v>
                </c:pt>
                <c:pt idx="23">
                  <c:v>789.15478417870929</c:v>
                </c:pt>
                <c:pt idx="24">
                  <c:v>607.23754214445171</c:v>
                </c:pt>
                <c:pt idx="25">
                  <c:v>411.3841472857564</c:v>
                </c:pt>
                <c:pt idx="26">
                  <c:v>230.25391588144799</c:v>
                </c:pt>
                <c:pt idx="27">
                  <c:v>90.351717010860852</c:v>
                </c:pt>
                <c:pt idx="28">
                  <c:v>12.14950301583599</c:v>
                </c:pt>
                <c:pt idx="29">
                  <c:v>7.0906394106897324</c:v>
                </c:pt>
                <c:pt idx="30">
                  <c:v>75.915392005856575</c:v>
                </c:pt>
                <c:pt idx="31">
                  <c:v>208.55260347542009</c:v>
                </c:pt>
                <c:pt idx="32">
                  <c:v>385.5934103856361</c:v>
                </c:pt>
                <c:pt idx="33">
                  <c:v>581.13135100190505</c:v>
                </c:pt>
                <c:pt idx="34">
                  <c:v>766.55326960805951</c:v>
                </c:pt>
                <c:pt idx="35">
                  <c:v>914.72629258608572</c:v>
                </c:pt>
                <c:pt idx="36">
                  <c:v>1003.9681941436716</c:v>
                </c:pt>
                <c:pt idx="37">
                  <c:v>1021.2201662682847</c:v>
                </c:pt>
                <c:pt idx="38">
                  <c:v>963.9577200384565</c:v>
                </c:pt>
                <c:pt idx="39">
                  <c:v>840.56009523496141</c:v>
                </c:pt>
                <c:pt idx="40">
                  <c:v>669.08412237559924</c:v>
                </c:pt>
                <c:pt idx="41">
                  <c:v>474.62195849926769</c:v>
                </c:pt>
                <c:pt idx="42">
                  <c:v>285.62934042287259</c:v>
                </c:pt>
                <c:pt idx="43">
                  <c:v>129.76164384067715</c:v>
                </c:pt>
                <c:pt idx="44">
                  <c:v>29.82705963047772</c:v>
                </c:pt>
                <c:pt idx="45">
                  <c:v>0.44906091684782723</c:v>
                </c:pt>
                <c:pt idx="46">
                  <c:v>45.926543602920901</c:v>
                </c:pt>
                <c:pt idx="47">
                  <c:v>159.60476697917267</c:v>
                </c:pt>
                <c:pt idx="48">
                  <c:v>324.84914495580983</c:v>
                </c:pt>
                <c:pt idx="49">
                  <c:v>517.47939260518672</c:v>
                </c:pt>
                <c:pt idx="50">
                  <c:v>709.30783824443847</c:v>
                </c:pt>
                <c:pt idx="51">
                  <c:v>872.26413824322958</c:v>
                </c:pt>
                <c:pt idx="52">
                  <c:v>982.50282316427365</c:v>
                </c:pt>
                <c:pt idx="53">
                  <c:v>1023.8926161430887</c:v>
                </c:pt>
                <c:pt idx="54">
                  <c:v>990.37692996273904</c:v>
                </c:pt>
                <c:pt idx="55">
                  <c:v>886.86013021380938</c:v>
                </c:pt>
                <c:pt idx="56">
                  <c:v>728.48987724866413</c:v>
                </c:pt>
                <c:pt idx="57">
                  <c:v>538.44056215794103</c:v>
                </c:pt>
                <c:pt idx="58">
                  <c:v>344.52218759025163</c:v>
                </c:pt>
                <c:pt idx="59">
                  <c:v>175.11091742582948</c:v>
                </c:pt>
                <c:pt idx="60">
                  <c:v>54.99677981988259</c:v>
                </c:pt>
                <c:pt idx="61">
                  <c:v>1.756131116350673</c:v>
                </c:pt>
                <c:pt idx="62">
                  <c:v>23.17969963620709</c:v>
                </c:pt>
                <c:pt idx="63">
                  <c:v>116.13256486160884</c:v>
                </c:pt>
                <c:pt idx="64">
                  <c:v>267.01289177999752</c:v>
                </c:pt>
                <c:pt idx="65">
                  <c:v>453.74229358308105</c:v>
                </c:pt>
                <c:pt idx="66">
                  <c:v>648.9965720424359</c:v>
                </c:pt>
                <c:pt idx="67">
                  <c:v>824.2040798542223</c:v>
                </c:pt>
                <c:pt idx="68">
                  <c:v>953.72662277409802</c:v>
                </c:pt>
                <c:pt idx="69">
                  <c:v>1018.6111082327088</c:v>
                </c:pt>
                <c:pt idx="70">
                  <c:v>1009.362959984958</c:v>
                </c:pt>
                <c:pt idx="71">
                  <c:v>927.3354637669288</c:v>
                </c:pt>
                <c:pt idx="72">
                  <c:v>784.53174037909946</c:v>
                </c:pt>
                <c:pt idx="73">
                  <c:v>601.84832356456877</c:v>
                </c:pt>
                <c:pt idx="74">
                  <c:v>406.01736072962672</c:v>
                </c:pt>
                <c:pt idx="75">
                  <c:v>225.69488566486081</c:v>
                </c:pt>
                <c:pt idx="76">
                  <c:v>87.267568097344736</c:v>
                </c:pt>
                <c:pt idx="77">
                  <c:v>10.991540317553245</c:v>
                </c:pt>
                <c:pt idx="78">
                  <c:v>8.0283081355382251</c:v>
                </c:pt>
                <c:pt idx="79">
                  <c:v>78.811482663188769</c:v>
                </c:pt>
                <c:pt idx="80">
                  <c:v>212.98332980316644</c:v>
                </c:pt>
                <c:pt idx="81">
                  <c:v>390.91042218663085</c:v>
                </c:pt>
                <c:pt idx="82">
                  <c:v>586.55660752290044</c:v>
                </c:pt>
                <c:pt idx="83">
                  <c:v>771.29289059672715</c:v>
                </c:pt>
                <c:pt idx="84">
                  <c:v>918.08672714914883</c:v>
                </c:pt>
                <c:pt idx="85">
                  <c:v>1005.4577083643061</c:v>
                </c:pt>
                <c:pt idx="86">
                  <c:v>1020.620798853647</c:v>
                </c:pt>
                <c:pt idx="87">
                  <c:v>961.35717669472456</c:v>
                </c:pt>
                <c:pt idx="88">
                  <c:v>836.33891465148713</c:v>
                </c:pt>
                <c:pt idx="89">
                  <c:v>663.85999182555804</c:v>
                </c:pt>
                <c:pt idx="90">
                  <c:v>469.15932738024549</c:v>
                </c:pt>
                <c:pt idx="91">
                  <c:v>280.72755802910768</c:v>
                </c:pt>
                <c:pt idx="92">
                  <c:v>126.1379902175579</c:v>
                </c:pt>
                <c:pt idx="93">
                  <c:v>28.011785659506927</c:v>
                </c:pt>
                <c:pt idx="94">
                  <c:v>0.7077964631832856</c:v>
                </c:pt>
                <c:pt idx="95">
                  <c:v>48.221427776481562</c:v>
                </c:pt>
                <c:pt idx="96">
                  <c:v>163.59998833588674</c:v>
                </c:pt>
                <c:pt idx="97">
                  <c:v>329.96008093885121</c:v>
                </c:pt>
                <c:pt idx="98">
                  <c:v>522.95815762939571</c:v>
                </c:pt>
                <c:pt idx="99">
                  <c:v>714.35272213389931</c:v>
                </c:pt>
                <c:pt idx="100">
                  <c:v>876.13692084565923</c:v>
                </c:pt>
                <c:pt idx="101">
                  <c:v>984.6367984413987</c:v>
                </c:pt>
                <c:pt idx="102">
                  <c:v>1023.975518522786</c:v>
                </c:pt>
                <c:pt idx="103">
                  <c:v>988.39662830210955</c:v>
                </c:pt>
                <c:pt idx="104">
                  <c:v>883.10640295483745</c:v>
                </c:pt>
                <c:pt idx="105">
                  <c:v>723.51200900710478</c:v>
                </c:pt>
                <c:pt idx="106">
                  <c:v>532.96696665586489</c:v>
                </c:pt>
                <c:pt idx="107">
                  <c:v>339.35381854505465</c:v>
                </c:pt>
                <c:pt idx="108">
                  <c:v>171.00406462875316</c:v>
                </c:pt>
                <c:pt idx="109">
                  <c:v>52.552400907156596</c:v>
                </c:pt>
                <c:pt idx="110">
                  <c:v>1.3319131651680323</c:v>
                </c:pt>
                <c:pt idx="111">
                  <c:v>24.837718652157605</c:v>
                </c:pt>
                <c:pt idx="112">
                  <c:v>119.63020216857012</c:v>
                </c:pt>
                <c:pt idx="113">
                  <c:v>271.83833652128044</c:v>
                </c:pt>
                <c:pt idx="114">
                  <c:v>459.18943623667991</c:v>
                </c:pt>
                <c:pt idx="115">
                  <c:v>654.26832974829438</c:v>
                </c:pt>
                <c:pt idx="116">
                  <c:v>828.52903391139739</c:v>
                </c:pt>
                <c:pt idx="117">
                  <c:v>956.47190068984901</c:v>
                </c:pt>
                <c:pt idx="118">
                  <c:v>1019.3749922419822</c:v>
                </c:pt>
                <c:pt idx="119">
                  <c:v>1008.0336705935151</c:v>
                </c:pt>
                <c:pt idx="120">
                  <c:v>924.10751649554027</c:v>
                </c:pt>
                <c:pt idx="121">
                  <c:v>779.87748221898823</c:v>
                </c:pt>
                <c:pt idx="122">
                  <c:v>596.44881422751553</c:v>
                </c:pt>
                <c:pt idx="123">
                  <c:v>400.66271287082094</c:v>
                </c:pt>
                <c:pt idx="124">
                  <c:v>221.16864733900917</c:v>
                </c:pt>
                <c:pt idx="125">
                  <c:v>84.23206581569832</c:v>
                </c:pt>
                <c:pt idx="126">
                  <c:v>9.8909605085232215</c:v>
                </c:pt>
                <c:pt idx="127">
                  <c:v>9.0236991427589146</c:v>
                </c:pt>
                <c:pt idx="128">
                  <c:v>81.757188468200354</c:v>
                </c:pt>
                <c:pt idx="129">
                  <c:v>217.44830393679024</c:v>
                </c:pt>
                <c:pt idx="130">
                  <c:v>396.24130295470565</c:v>
                </c:pt>
                <c:pt idx="131">
                  <c:v>591.97332471991592</c:v>
                </c:pt>
                <c:pt idx="132">
                  <c:v>776.00281353352602</c:v>
                </c:pt>
                <c:pt idx="133">
                  <c:v>921.40065066186946</c:v>
                </c:pt>
                <c:pt idx="134">
                  <c:v>1006.8907045192612</c:v>
                </c:pt>
                <c:pt idx="135">
                  <c:v>1019.9631766722329</c:v>
                </c:pt>
                <c:pt idx="136">
                  <c:v>958.70516632961426</c:v>
                </c:pt>
                <c:pt idx="137">
                  <c:v>832.08058598466209</c:v>
                </c:pt>
                <c:pt idx="138">
                  <c:v>658.61846802611012</c:v>
                </c:pt>
                <c:pt idx="139">
                  <c:v>463.70160300785767</c:v>
                </c:pt>
                <c:pt idx="140">
                  <c:v>275.85226437154722</c:v>
                </c:pt>
                <c:pt idx="141">
                  <c:v>122.55853121140319</c:v>
                </c:pt>
                <c:pt idx="142">
                  <c:v>26.251945167883378</c:v>
                </c:pt>
                <c:pt idx="143">
                  <c:v>1.0250927450193217</c:v>
                </c:pt>
                <c:pt idx="144">
                  <c:v>50.569430722653863</c:v>
                </c:pt>
                <c:pt idx="145">
                  <c:v>167.63511360819172</c:v>
                </c:pt>
                <c:pt idx="146">
                  <c:v>335.09186682235458</c:v>
                </c:pt>
                <c:pt idx="147">
                  <c:v>528.43566756353061</c:v>
                </c:pt>
                <c:pt idx="148">
                  <c:v>719.37442960064595</c:v>
                </c:pt>
                <c:pt idx="149">
                  <c:v>879.96799710920823</c:v>
                </c:pt>
                <c:pt idx="150">
                  <c:v>986.7166403709989</c:v>
                </c:pt>
                <c:pt idx="151">
                  <c:v>1023.9997819036571</c:v>
                </c:pt>
                <c:pt idx="152">
                  <c:v>986.36176266270286</c:v>
                </c:pt>
                <c:pt idx="153">
                  <c:v>879.31017110894913</c:v>
                </c:pt>
                <c:pt idx="154">
                  <c:v>718.50991528600753</c:v>
                </c:pt>
                <c:pt idx="155">
                  <c:v>527.49096970706194</c:v>
                </c:pt>
                <c:pt idx="156">
                  <c:v>334.20522349073133</c:v>
                </c:pt>
                <c:pt idx="157">
                  <c:v>166.93626772308426</c:v>
                </c:pt>
                <c:pt idx="158">
                  <c:v>50.160644720028245</c:v>
                </c:pt>
                <c:pt idx="159">
                  <c:v>0.96618446642293065</c:v>
                </c:pt>
                <c:pt idx="160">
                  <c:v>26.551534688494769</c:v>
                </c:pt>
                <c:pt idx="161">
                  <c:v>123.17277946051752</c:v>
                </c:pt>
                <c:pt idx="162">
                  <c:v>276.69128812371218</c:v>
                </c:pt>
                <c:pt idx="163">
                  <c:v>464.64262753611149</c:v>
                </c:pt>
                <c:pt idx="164">
                  <c:v>659.52379278357114</c:v>
                </c:pt>
                <c:pt idx="165">
                  <c:v>832.81773438812615</c:v>
                </c:pt>
                <c:pt idx="166">
                  <c:v>959.16627111819002</c:v>
                </c:pt>
                <c:pt idx="167">
                  <c:v>1020.0807641726544</c:v>
                </c:pt>
                <c:pt idx="168">
                  <c:v>1006.6475680991502</c:v>
                </c:pt>
                <c:pt idx="169">
                  <c:v>920.83236858407747</c:v>
                </c:pt>
                <c:pt idx="170">
                  <c:v>775.19254277276025</c:v>
                </c:pt>
                <c:pt idx="171">
                  <c:v>591.0396325648544</c:v>
                </c:pt>
                <c:pt idx="172">
                  <c:v>395.32081700271567</c:v>
                </c:pt>
                <c:pt idx="173">
                  <c:v>216.6757193155683</c:v>
                </c:pt>
                <c:pt idx="174">
                  <c:v>81.24555783647952</c:v>
                </c:pt>
                <c:pt idx="175">
                  <c:v>8.8478896434017429</c:v>
                </c:pt>
                <c:pt idx="176">
                  <c:v>10.076698425470511</c:v>
                </c:pt>
                <c:pt idx="177">
                  <c:v>84.752172035151091</c:v>
                </c:pt>
                <c:pt idx="178">
                  <c:v>221.94701448150028</c:v>
                </c:pt>
                <c:pt idx="179">
                  <c:v>401.58544211865194</c:v>
                </c:pt>
                <c:pt idx="180">
                  <c:v>597.38088219049359</c:v>
                </c:pt>
                <c:pt idx="181">
                  <c:v>780.68249896849909</c:v>
                </c:pt>
                <c:pt idx="182">
                  <c:v>924.66768356477564</c:v>
                </c:pt>
                <c:pt idx="183">
                  <c:v>1008.2670184806514</c:v>
                </c:pt>
                <c:pt idx="184">
                  <c:v>1019.2473750446479</c:v>
                </c:pt>
                <c:pt idx="185">
                  <c:v>956.00199269052428</c:v>
                </c:pt>
                <c:pt idx="186">
                  <c:v>827.7855969611885</c:v>
                </c:pt>
                <c:pt idx="187">
                  <c:v>653.36015131398676</c:v>
                </c:pt>
                <c:pt idx="188">
                  <c:v>458.24941048130688</c:v>
                </c:pt>
                <c:pt idx="189">
                  <c:v>271.00401784083448</c:v>
                </c:pt>
                <c:pt idx="190">
                  <c:v>119.02367679473809</c:v>
                </c:pt>
                <c:pt idx="191">
                  <c:v>24.547739718536832</c:v>
                </c:pt>
                <c:pt idx="192">
                  <c:v>1.4009134208993714</c:v>
                </c:pt>
                <c:pt idx="193">
                  <c:v>52.970283513461595</c:v>
                </c:pt>
                <c:pt idx="194">
                  <c:v>171.70968063393684</c:v>
                </c:pt>
                <c:pt idx="195">
                  <c:v>340.24391483839838</c:v>
                </c:pt>
                <c:pt idx="196">
                  <c:v>533.91129504223954</c:v>
                </c:pt>
                <c:pt idx="197">
                  <c:v>724.37238548456833</c:v>
                </c:pt>
                <c:pt idx="198">
                  <c:v>883.75692824243129</c:v>
                </c:pt>
                <c:pt idx="199">
                  <c:v>988.74211073885374</c:v>
                </c:pt>
                <c:pt idx="200">
                  <c:v>1023.9654035067009</c:v>
                </c:pt>
                <c:pt idx="201">
                  <c:v>984.27256610738777</c:v>
                </c:pt>
                <c:pt idx="202">
                  <c:v>875.47186947668774</c:v>
                </c:pt>
                <c:pt idx="203">
                  <c:v>713.48416899903498</c:v>
                </c:pt>
                <c:pt idx="204">
                  <c:v>522.01319850359312</c:v>
                </c:pt>
                <c:pt idx="205">
                  <c:v>329.07699212043951</c:v>
                </c:pt>
                <c:pt idx="206">
                  <c:v>162.90799261300367</c:v>
                </c:pt>
                <c:pt idx="207">
                  <c:v>47.821785197745101</c:v>
                </c:pt>
                <c:pt idx="208">
                  <c:v>0.65898690876747423</c:v>
                </c:pt>
                <c:pt idx="209">
                  <c:v>28.320951453689418</c:v>
                </c:pt>
                <c:pt idx="210">
                  <c:v>126.75989098916961</c:v>
                </c:pt>
                <c:pt idx="211">
                  <c:v>281.57119075560774</c:v>
                </c:pt>
                <c:pt idx="212">
                  <c:v>470.10124290135838</c:v>
                </c:pt>
                <c:pt idx="213">
                  <c:v>664.7623592150087</c:v>
                </c:pt>
                <c:pt idx="214">
                  <c:v>837.06969007907708</c:v>
                </c:pt>
                <c:pt idx="215">
                  <c:v>961.8094254600237</c:v>
                </c:pt>
                <c:pt idx="216">
                  <c:v>1020.7283431892969</c:v>
                </c:pt>
                <c:pt idx="217">
                  <c:v>1005.2048112587938</c:v>
                </c:pt>
                <c:pt idx="218">
                  <c:v>917.51039515085768</c:v>
                </c:pt>
                <c:pt idx="219">
                  <c:v>770.47745862889803</c:v>
                </c:pt>
                <c:pt idx="220">
                  <c:v>585.62139811595841</c:v>
                </c:pt>
                <c:pt idx="221">
                  <c:v>389.99228495813509</c:v>
                </c:pt>
                <c:pt idx="222">
                  <c:v>212.21661619101491</c:v>
                </c:pt>
                <c:pt idx="223">
                  <c:v>78.308386218697194</c:v>
                </c:pt>
                <c:pt idx="224">
                  <c:v>7.8624471900731123</c:v>
                </c:pt>
                <c:pt idx="225">
                  <c:v>11.187185378641175</c:v>
                </c:pt>
                <c:pt idx="226">
                  <c:v>87.796090334283747</c:v>
                </c:pt>
                <c:pt idx="227">
                  <c:v>226.47894617851847</c:v>
                </c:pt>
                <c:pt idx="228">
                  <c:v>406.94222758871206</c:v>
                </c:pt>
                <c:pt idx="229">
                  <c:v>602.77866058127267</c:v>
                </c:pt>
                <c:pt idx="230">
                  <c:v>785.33141091495554</c:v>
                </c:pt>
                <c:pt idx="231">
                  <c:v>927.88745166900139</c:v>
                </c:pt>
                <c:pt idx="232">
                  <c:v>1009.5864926126728</c:v>
                </c:pt>
                <c:pt idx="233">
                  <c:v>1018.4734759550672</c:v>
                </c:pt>
                <c:pt idx="234">
                  <c:v>953.24796538483588</c:v>
                </c:pt>
                <c:pt idx="235">
                  <c:v>823.45443950664526</c:v>
                </c:pt>
                <c:pt idx="236">
                  <c:v>648.08564394928908</c:v>
                </c:pt>
                <c:pt idx="237">
                  <c:v>452.80337426623441</c:v>
                </c:pt>
                <c:pt idx="238">
                  <c:v>266.18337372977595</c:v>
                </c:pt>
                <c:pt idx="239">
                  <c:v>115.53383183130637</c:v>
                </c:pt>
                <c:pt idx="240">
                  <c:v>22.899364502246044</c:v>
                </c:pt>
                <c:pt idx="241">
                  <c:v>1.8352154462882027</c:v>
                </c:pt>
                <c:pt idx="242">
                  <c:v>55.423711167775139</c:v>
                </c:pt>
                <c:pt idx="243">
                  <c:v>175.82322273351497</c:v>
                </c:pt>
                <c:pt idx="244">
                  <c:v>345.41563489833555</c:v>
                </c:pt>
                <c:pt idx="245">
                  <c:v>539.38441291579693</c:v>
                </c:pt>
                <c:pt idx="246">
                  <c:v>729.34601734593639</c:v>
                </c:pt>
                <c:pt idx="247">
                  <c:v>887.50328028097306</c:v>
                </c:pt>
                <c:pt idx="248">
                  <c:v>990.71297755817795</c:v>
                </c:pt>
                <c:pt idx="249">
                  <c:v>1023.8723872694395</c:v>
                </c:pt>
                <c:pt idx="250">
                  <c:v>982.1292779218121</c:v>
                </c:pt>
                <c:pt idx="251">
                  <c:v>871.5919376770496</c:v>
                </c:pt>
                <c:pt idx="252">
                  <c:v>708.43534576888112</c:v>
                </c:pt>
                <c:pt idx="253">
                  <c:v>516.53428044072928</c:v>
                </c:pt>
                <c:pt idx="254">
                  <c:v>323.96971179498541</c:v>
                </c:pt>
                <c:pt idx="255">
                  <c:v>158.91970067608702</c:v>
                </c:pt>
                <c:pt idx="256">
                  <c:v>45.536090221047175</c:v>
                </c:pt>
                <c:pt idx="257">
                  <c:v>0.41035567700447473</c:v>
                </c:pt>
                <c:pt idx="258">
                  <c:v>30.14576628799972</c:v>
                </c:pt>
                <c:pt idx="259">
                  <c:v>130.39112590552844</c:v>
                </c:pt>
                <c:pt idx="260">
                  <c:v>286.47748549841674</c:v>
                </c:pt>
                <c:pt idx="261">
                  <c:v>475.56465713115205</c:v>
                </c:pt>
                <c:pt idx="262">
                  <c:v>669.98342904459275</c:v>
                </c:pt>
                <c:pt idx="263">
                  <c:v>841.2844139874893</c:v>
                </c:pt>
                <c:pt idx="264">
                  <c:v>964.40106098227398</c:v>
                </c:pt>
                <c:pt idx="265">
                  <c:v>1021.3176551215975</c:v>
                </c:pt>
                <c:pt idx="266">
                  <c:v>1003.7055653182711</c:v>
                </c:pt>
                <c:pt idx="267">
                  <c:v>914.14197667734788</c:v>
                </c:pt>
                <c:pt idx="268">
                  <c:v>765.73276982846926</c:v>
                </c:pt>
                <c:pt idx="269">
                  <c:v>580.19473145709503</c:v>
                </c:pt>
                <c:pt idx="270">
                  <c:v>384.677727039263</c:v>
                </c:pt>
                <c:pt idx="271">
                  <c:v>207.79184868771364</c:v>
                </c:pt>
                <c:pt idx="272">
                  <c:v>75.420887370630339</c:v>
                </c:pt>
                <c:pt idx="273">
                  <c:v>6.9347460159594903</c:v>
                </c:pt>
                <c:pt idx="274">
                  <c:v>12.355032812901868</c:v>
                </c:pt>
                <c:pt idx="275">
                  <c:v>90.888594731108469</c:v>
                </c:pt>
                <c:pt idx="276">
                  <c:v>231.04357996408237</c:v>
                </c:pt>
                <c:pt idx="277">
                  <c:v>412.31104582668826</c:v>
                </c:pt>
                <c:pt idx="278">
                  <c:v>608.16604165893352</c:v>
                </c:pt>
                <c:pt idx="279">
                  <c:v>789.94901691082032</c:v>
                </c:pt>
                <c:pt idx="280">
                  <c:v>931.05958619914395</c:v>
                </c:pt>
                <c:pt idx="281">
                  <c:v>1010.8489757896587</c:v>
                </c:pt>
                <c:pt idx="282">
                  <c:v>1017.6415680418452</c:v>
                </c:pt>
                <c:pt idx="283">
                  <c:v>950.44339984442718</c:v>
                </c:pt>
                <c:pt idx="284">
                  <c:v>819.08760968916272</c:v>
                </c:pt>
                <c:pt idx="285">
                  <c:v>642.7955500465107</c:v>
                </c:pt>
                <c:pt idx="286">
                  <c:v>447.36411812313338</c:v>
                </c:pt>
                <c:pt idx="287">
                  <c:v>261.39088416974795</c:v>
                </c:pt>
                <c:pt idx="288">
                  <c:v>112.08939602969281</c:v>
                </c:pt>
                <c:pt idx="289">
                  <c:v>21.307008315288101</c:v>
                </c:pt>
                <c:pt idx="290">
                  <c:v>2.3279490785026837</c:v>
                </c:pt>
                <c:pt idx="291">
                  <c:v>57.929432682829486</c:v>
                </c:pt>
                <c:pt idx="292">
                  <c:v>179.97526876333978</c:v>
                </c:pt>
                <c:pt idx="293">
                  <c:v>350.60643466040648</c:v>
                </c:pt>
                <c:pt idx="294">
                  <c:v>544.85439432187468</c:v>
                </c:pt>
                <c:pt idx="295">
                  <c:v>734.29475553094358</c:v>
                </c:pt>
                <c:pt idx="296">
                  <c:v>891.20662413725313</c:v>
                </c:pt>
                <c:pt idx="297">
                  <c:v>992.62901509618928</c:v>
                </c:pt>
                <c:pt idx="298">
                  <c:v>1023.7207438454661</c:v>
                </c:pt>
                <c:pt idx="299">
                  <c:v>979.93214358699606</c:v>
                </c:pt>
                <c:pt idx="300">
                  <c:v>867.67082009713761</c:v>
                </c:pt>
                <c:pt idx="301">
                  <c:v>703.36402386136228</c:v>
                </c:pt>
                <c:pt idx="302">
                  <c:v>511.05484304507837</c:v>
                </c:pt>
                <c:pt idx="303">
                  <c:v>318.88396747555197</c:v>
                </c:pt>
                <c:pt idx="304">
                  <c:v>154.97184871044107</c:v>
                </c:pt>
                <c:pt idx="305">
                  <c:v>43.303821581488307</c:v>
                </c:pt>
                <c:pt idx="306">
                  <c:v>0.2203192480543521</c:v>
                </c:pt>
                <c:pt idx="307">
                  <c:v>32.025770186677619</c:v>
                </c:pt>
                <c:pt idx="308">
                  <c:v>134.06606830693408</c:v>
                </c:pt>
                <c:pt idx="309">
                  <c:v>291.40961041081675</c:v>
                </c:pt>
                <c:pt idx="310">
                  <c:v>481.03224447461582</c:v>
                </c:pt>
                <c:pt idx="311">
                  <c:v>675.18640427829951</c:v>
                </c:pt>
                <c:pt idx="312">
                  <c:v>845.46142338090522</c:v>
                </c:pt>
                <c:pt idx="313">
                  <c:v>966.9408808525493</c:v>
                </c:pt>
                <c:pt idx="314">
                  <c:v>1021.8486324728473</c:v>
                </c:pt>
                <c:pt idx="315">
                  <c:v>1002.1500019933746</c:v>
                </c:pt>
                <c:pt idx="316">
                  <c:v>910.72749896458686</c:v>
                </c:pt>
                <c:pt idx="317">
                  <c:v>760.95901980331951</c:v>
                </c:pt>
                <c:pt idx="318">
                  <c:v>574.76025413026628</c:v>
                </c:pt>
                <c:pt idx="319">
                  <c:v>379.37775194778123</c:v>
                </c:pt>
                <c:pt idx="320">
                  <c:v>203.40192359538003</c:v>
                </c:pt>
                <c:pt idx="321">
                  <c:v>72.583392011302294</c:v>
                </c:pt>
                <c:pt idx="322">
                  <c:v>6.0648923751073767</c:v>
                </c:pt>
                <c:pt idx="323">
                  <c:v>13.580106969112478</c:v>
                </c:pt>
                <c:pt idx="324">
                  <c:v>94.029331026346085</c:v>
                </c:pt>
                <c:pt idx="325">
                  <c:v>235.64039302891223</c:v>
                </c:pt>
                <c:pt idx="326">
                  <c:v>417.69128191621257</c:v>
                </c:pt>
                <c:pt idx="327">
                  <c:v>613.54240838103897</c:v>
                </c:pt>
                <c:pt idx="328">
                  <c:v>794.53478807966599</c:v>
                </c:pt>
                <c:pt idx="329">
                  <c:v>934.18372383549695</c:v>
                </c:pt>
                <c:pt idx="330">
                  <c:v>1012.0543234133822</c:v>
                </c:pt>
                <c:pt idx="331">
                  <c:v>1016.7517465873676</c:v>
                </c:pt>
                <c:pt idx="332">
                  <c:v>947.58861728957777</c:v>
                </c:pt>
                <c:pt idx="333">
                  <c:v>814.68560766260066</c:v>
                </c:pt>
                <c:pt idx="334">
                  <c:v>637.49047550533874</c:v>
                </c:pt>
                <c:pt idx="335">
                  <c:v>441.93226503596838</c:v>
                </c:pt>
                <c:pt idx="336">
                  <c:v>256.62709806743248</c:v>
                </c:pt>
                <c:pt idx="337">
                  <c:v>108.69076389756822</c:v>
                </c:pt>
                <c:pt idx="338">
                  <c:v>19.770853537820756</c:v>
                </c:pt>
                <c:pt idx="339">
                  <c:v>2.8790578824090858</c:v>
                </c:pt>
                <c:pt idx="340">
                  <c:v>60.487161066374654</c:v>
                </c:pt>
                <c:pt idx="341">
                  <c:v>184.16534316974196</c:v>
                </c:pt>
                <c:pt idx="342">
                  <c:v>355.81571959753478</c:v>
                </c:pt>
                <c:pt idx="343">
                  <c:v>550.32061275743342</c:v>
                </c:pt>
                <c:pt idx="344">
                  <c:v>739.21803323702079</c:v>
                </c:pt>
                <c:pt idx="345">
                  <c:v>894.86653564964024</c:v>
                </c:pt>
                <c:pt idx="346">
                  <c:v>994.49000389997161</c:v>
                </c:pt>
                <c:pt idx="347">
                  <c:v>1023.5104906032261</c:v>
                </c:pt>
                <c:pt idx="348">
                  <c:v>977.68141475122661</c:v>
                </c:pt>
                <c:pt idx="349">
                  <c:v>863.70896584125649</c:v>
                </c:pt>
                <c:pt idx="350">
                  <c:v>698.2707841191725</c:v>
                </c:pt>
                <c:pt idx="351">
                  <c:v>505.57551390278485</c:v>
                </c:pt>
                <c:pt idx="352">
                  <c:v>313.82034165670086</c:v>
                </c:pt>
                <c:pt idx="353">
                  <c:v>151.06488888237141</c:v>
                </c:pt>
                <c:pt idx="354">
                  <c:v>41.125234951437449</c:v>
                </c:pt>
                <c:pt idx="355">
                  <c:v>8.8899387696187659E-2</c:v>
                </c:pt>
                <c:pt idx="356">
                  <c:v>33.960747823896725</c:v>
                </c:pt>
                <c:pt idx="357">
                  <c:v>137.78429728469473</c:v>
                </c:pt>
                <c:pt idx="358">
                  <c:v>296.36700059298369</c:v>
                </c:pt>
                <c:pt idx="359">
                  <c:v>486.50337870285597</c:v>
                </c:pt>
                <c:pt idx="360">
                  <c:v>680.37068899454448</c:v>
                </c:pt>
                <c:pt idx="361">
                  <c:v>849.60023984652685</c:v>
                </c:pt>
                <c:pt idx="362">
                  <c:v>969.42859417317231</c:v>
                </c:pt>
                <c:pt idx="363">
                  <c:v>1022.321214427679</c:v>
                </c:pt>
                <c:pt idx="364">
                  <c:v>1000.5382994501877</c:v>
                </c:pt>
                <c:pt idx="365">
                  <c:v>907.26735308899788</c:v>
                </c:pt>
                <c:pt idx="366">
                  <c:v>756.15675531384068</c:v>
                </c:pt>
                <c:pt idx="367">
                  <c:v>569.31858857210341</c:v>
                </c:pt>
                <c:pt idx="368">
                  <c:v>374.09296671513084</c:v>
                </c:pt>
                <c:pt idx="369">
                  <c:v>199.04734371309161</c:v>
                </c:pt>
                <c:pt idx="370">
                  <c:v>69.79622513257965</c:v>
                </c:pt>
                <c:pt idx="371">
                  <c:v>5.2529858960008369</c:v>
                </c:pt>
                <c:pt idx="372">
                  <c:v>14.862267533688055</c:v>
                </c:pt>
                <c:pt idx="373">
                  <c:v>97.217939496492363</c:v>
                </c:pt>
                <c:pt idx="374">
                  <c:v>240.26885887805747</c:v>
                </c:pt>
                <c:pt idx="375">
                  <c:v>423.0823196331761</c:v>
                </c:pt>
                <c:pt idx="376">
                  <c:v>618.90714496663577</c:v>
                </c:pt>
                <c:pt idx="377">
                  <c:v>799.08819919121106</c:v>
                </c:pt>
                <c:pt idx="378">
                  <c:v>937.25950675568379</c:v>
                </c:pt>
                <c:pt idx="379">
                  <c:v>1013.2023974296358</c:v>
                </c:pt>
                <c:pt idx="380">
                  <c:v>1015.8041135071264</c:v>
                </c:pt>
                <c:pt idx="381">
                  <c:v>944.68394469214661</c:v>
                </c:pt>
                <c:pt idx="382">
                  <c:v>810.24893760924181</c:v>
                </c:pt>
                <c:pt idx="383">
                  <c:v>632.17102794130005</c:v>
                </c:pt>
                <c:pt idx="384">
                  <c:v>436.50843714078951</c:v>
                </c:pt>
                <c:pt idx="385">
                  <c:v>251.89256104198677</c:v>
                </c:pt>
                <c:pt idx="386">
                  <c:v>105.33832469648593</c:v>
                </c:pt>
                <c:pt idx="387">
                  <c:v>18.291076112973485</c:v>
                </c:pt>
                <c:pt idx="388">
                  <c:v>3.4884787368866341</c:v>
                </c:pt>
                <c:pt idx="389">
                  <c:v>63.096603369578872</c:v>
                </c:pt>
                <c:pt idx="390">
                  <c:v>188.39296604354746</c:v>
                </c:pt>
                <c:pt idx="391">
                  <c:v>361.04289306549026</c:v>
                </c:pt>
                <c:pt idx="392">
                  <c:v>555.78244215035966</c:v>
                </c:pt>
                <c:pt idx="393">
                  <c:v>744.11528657765029</c:v>
                </c:pt>
                <c:pt idx="394">
                  <c:v>898.48259563100237</c:v>
                </c:pt>
                <c:pt idx="395">
                  <c:v>996.29573082159595</c:v>
                </c:pt>
                <c:pt idx="396">
                  <c:v>1023.241651624026</c:v>
                </c:pt>
                <c:pt idx="397">
                  <c:v>975.37734920120693</c:v>
                </c:pt>
                <c:pt idx="398">
                  <c:v>859.7068286794763</c:v>
                </c:pt>
                <c:pt idx="399">
                  <c:v>693.15620989535955</c:v>
                </c:pt>
                <c:pt idx="400">
                  <c:v>500.09692058750687</c:v>
                </c:pt>
                <c:pt idx="401">
                  <c:v>308.77941429965608</c:v>
                </c:pt>
                <c:pt idx="402">
                  <c:v>147.19926867465341</c:v>
                </c:pt>
                <c:pt idx="403">
                  <c:v>39.000579854829994</c:v>
                </c:pt>
                <c:pt idx="404">
                  <c:v>1.6111148074060111E-2</c:v>
                </c:pt>
                <c:pt idx="405">
                  <c:v>35.950477577454421</c:v>
                </c:pt>
                <c:pt idx="406">
                  <c:v>141.54538697231538</c:v>
                </c:pt>
                <c:pt idx="407">
                  <c:v>301.34908825138729</c:v>
                </c:pt>
                <c:pt idx="408">
                  <c:v>491.97743318078756</c:v>
                </c:pt>
                <c:pt idx="409">
                  <c:v>685.53568941246442</c:v>
                </c:pt>
                <c:pt idx="410">
                  <c:v>853.70038934595198</c:v>
                </c:pt>
                <c:pt idx="411">
                  <c:v>971.86391601446405</c:v>
                </c:pt>
                <c:pt idx="412">
                  <c:v>1022.7353468590245</c:v>
                </c:pt>
                <c:pt idx="413">
                  <c:v>998.87064228470263</c:v>
                </c:pt>
                <c:pt idx="414">
                  <c:v>903.76193535759683</c:v>
                </c:pt>
                <c:pt idx="415">
                  <c:v>751.32652638625211</c:v>
                </c:pt>
                <c:pt idx="416">
                  <c:v>563.87035804249649</c:v>
                </c:pt>
                <c:pt idx="417">
                  <c:v>368.82397663296479</c:v>
                </c:pt>
                <c:pt idx="418">
                  <c:v>194.72860779167547</c:v>
                </c:pt>
                <c:pt idx="419">
                  <c:v>67.059705962008763</c:v>
                </c:pt>
                <c:pt idx="420">
                  <c:v>4.4991195701638276</c:v>
                </c:pt>
                <c:pt idx="421">
                  <c:v>16.201367654660316</c:v>
                </c:pt>
                <c:pt idx="422">
                  <c:v>100.45405493499351</c:v>
                </c:pt>
                <c:pt idx="423">
                  <c:v>244.92844739125985</c:v>
                </c:pt>
                <c:pt idx="424">
                  <c:v>428.4835415163077</c:v>
                </c:pt>
                <c:pt idx="425">
                  <c:v>624.25963696685403</c:v>
                </c:pt>
                <c:pt idx="426">
                  <c:v>803.60872872159848</c:v>
                </c:pt>
                <c:pt idx="427">
                  <c:v>940.28658267559103</c:v>
                </c:pt>
                <c:pt idx="428">
                  <c:v>1014.293066344017</c:v>
                </c:pt>
                <c:pt idx="429">
                  <c:v>1014.7987773380657</c:v>
                </c:pt>
                <c:pt idx="430">
                  <c:v>941.72971473814846</c:v>
                </c:pt>
                <c:pt idx="431">
                  <c:v>805.77810768208087</c:v>
                </c:pt>
                <c:pt idx="432">
                  <c:v>626.83781661606827</c:v>
                </c:pt>
                <c:pt idx="433">
                  <c:v>431.09325565448324</c:v>
                </c:pt>
                <c:pt idx="434">
                  <c:v>247.18781536252527</c:v>
                </c:pt>
                <c:pt idx="435">
                  <c:v>102.03246239730254</c:v>
                </c:pt>
                <c:pt idx="436">
                  <c:v>16.867845526717133</c:v>
                </c:pt>
                <c:pt idx="437">
                  <c:v>4.1561418420573091</c:v>
                </c:pt>
                <c:pt idx="438">
                  <c:v>65.757460720558129</c:v>
                </c:pt>
                <c:pt idx="439">
                  <c:v>192.6576531748932</c:v>
                </c:pt>
                <c:pt idx="440">
                  <c:v>366.28735637112163</c:v>
                </c:pt>
                <c:pt idx="441">
                  <c:v>561.23925693132458</c:v>
                </c:pt>
                <c:pt idx="442">
                  <c:v>748.98595464707432</c:v>
                </c:pt>
                <c:pt idx="443">
                  <c:v>902.05438991673691</c:v>
                </c:pt>
                <c:pt idx="444">
                  <c:v>998.04598904254249</c:v>
                </c:pt>
                <c:pt idx="445">
                  <c:v>1022.9142576992765</c:v>
                </c:pt>
                <c:pt idx="446">
                  <c:v>973.02021083256022</c:v>
                </c:pt>
                <c:pt idx="447">
                  <c:v>855.66486699566121</c:v>
                </c:pt>
                <c:pt idx="448">
                  <c:v>688.0208869865254</c:v>
                </c:pt>
                <c:pt idx="449">
                  <c:v>494.61969058871944</c:v>
                </c:pt>
                <c:pt idx="450">
                  <c:v>303.76176276587876</c:v>
                </c:pt>
                <c:pt idx="451">
                  <c:v>143.37543083517699</c:v>
                </c:pt>
                <c:pt idx="452">
                  <c:v>36.930099638531374</c:v>
                </c:pt>
                <c:pt idx="453">
                  <c:v>1.9628659717909613E-3</c:v>
                </c:pt>
                <c:pt idx="454">
                  <c:v>37.994731554087593</c:v>
                </c:pt>
                <c:pt idx="455">
                  <c:v>145.34890659424474</c:v>
                </c:pt>
                <c:pt idx="456">
                  <c:v>306.35530276375152</c:v>
                </c:pt>
                <c:pt idx="457">
                  <c:v>497.45378093882681</c:v>
                </c:pt>
                <c:pt idx="458">
                  <c:v>690.68081395991851</c:v>
                </c:pt>
                <c:pt idx="459">
                  <c:v>857.76140226949622</c:v>
                </c:pt>
                <c:pt idx="460">
                  <c:v>974.24656744739468</c:v>
                </c:pt>
                <c:pt idx="461">
                  <c:v>1023.0909823343214</c:v>
                </c:pt>
                <c:pt idx="462">
                  <c:v>997.14722150163595</c:v>
                </c:pt>
                <c:pt idx="463">
                  <c:v>900.21164726261065</c:v>
                </c:pt>
                <c:pt idx="464">
                  <c:v>746.46888624976987</c:v>
                </c:pt>
                <c:pt idx="465">
                  <c:v>558.41618655333286</c:v>
                </c:pt>
                <c:pt idx="466">
                  <c:v>363.57138518386307</c:v>
                </c:pt>
                <c:pt idx="467">
                  <c:v>190.44621047652191</c:v>
                </c:pt>
                <c:pt idx="468">
                  <c:v>64.374147926164426</c:v>
                </c:pt>
                <c:pt idx="469">
                  <c:v>3.8033797415034201</c:v>
                </c:pt>
                <c:pt idx="470">
                  <c:v>17.597253958503359</c:v>
                </c:pt>
                <c:pt idx="471">
                  <c:v>103.73730669411265</c:v>
                </c:pt>
                <c:pt idx="472">
                  <c:v>249.61862488360947</c:v>
                </c:pt>
                <c:pt idx="473">
                  <c:v>433.89432893789547</c:v>
                </c:pt>
                <c:pt idx="474">
                  <c:v>629.59927133523365</c:v>
                </c:pt>
                <c:pt idx="475">
                  <c:v>808.09585891296501</c:v>
                </c:pt>
                <c:pt idx="476">
                  <c:v>943.26460488979933</c:v>
                </c:pt>
                <c:pt idx="477">
                  <c:v>1015.3262052370217</c:v>
                </c:pt>
                <c:pt idx="478">
                  <c:v>1013.7358532261273</c:v>
                </c:pt>
                <c:pt idx="479">
                  <c:v>938.72626578963491</c:v>
                </c:pt>
                <c:pt idx="480">
                  <c:v>801.27362994660052</c:v>
                </c:pt>
                <c:pt idx="481">
                  <c:v>621.49145236779589</c:v>
                </c:pt>
                <c:pt idx="482">
                  <c:v>425.68734080362157</c:v>
                </c:pt>
                <c:pt idx="483">
                  <c:v>242.51339988601762</c:v>
                </c:pt>
                <c:pt idx="484">
                  <c:v>98.7735556362083</c:v>
                </c:pt>
                <c:pt idx="485">
                  <c:v>15.501324788444549</c:v>
                </c:pt>
                <c:pt idx="486">
                  <c:v>4.8819707272781443</c:v>
                </c:pt>
                <c:pt idx="487">
                  <c:v>68.469428358638993</c:v>
                </c:pt>
                <c:pt idx="488">
                  <c:v>196.95891610884854</c:v>
                </c:pt>
                <c:pt idx="489">
                  <c:v>371.54850884103843</c:v>
                </c:pt>
                <c:pt idx="490">
                  <c:v>566.69043210525285</c:v>
                </c:pt>
                <c:pt idx="491">
                  <c:v>753.82947958444004</c:v>
                </c:pt>
                <c:pt idx="492">
                  <c:v>905.58150941221254</c:v>
                </c:pt>
                <c:pt idx="493">
                  <c:v>999.74057809738679</c:v>
                </c:pt>
                <c:pt idx="494">
                  <c:v>1022.5283463269664</c:v>
                </c:pt>
                <c:pt idx="495">
                  <c:v>970.61026961959033</c:v>
                </c:pt>
                <c:pt idx="496">
                  <c:v>851.58354373496707</c:v>
                </c:pt>
                <c:pt idx="497">
                  <c:v>682.86540356566297</c:v>
                </c:pt>
                <c:pt idx="498">
                  <c:v>489.1444512396921</c:v>
                </c:pt>
                <c:pt idx="499">
                  <c:v>298.76796175095194</c:v>
                </c:pt>
                <c:pt idx="500">
                  <c:v>139.59381332637446</c:v>
                </c:pt>
                <c:pt idx="501">
                  <c:v>34.914031444541365</c:v>
                </c:pt>
                <c:pt idx="502">
                  <c:v>4.6456161859794065E-2</c:v>
                </c:pt>
                <c:pt idx="503">
                  <c:v>40.093275615651066</c:v>
                </c:pt>
                <c:pt idx="504">
                  <c:v>149.19442051523333</c:v>
                </c:pt>
                <c:pt idx="505">
                  <c:v>311.38507074442964</c:v>
                </c:pt>
                <c:pt idx="506">
                  <c:v>502.93179474472214</c:v>
                </c:pt>
                <c:pt idx="507">
                  <c:v>695.80547334125811</c:v>
                </c:pt>
                <c:pt idx="508">
                  <c:v>861.78281348997393</c:v>
                </c:pt>
                <c:pt idx="509">
                  <c:v>976.5762755755278</c:v>
                </c:pt>
                <c:pt idx="510">
                  <c:v>1023.3880801209418</c:v>
                </c:pt>
                <c:pt idx="511">
                  <c:v>995.36823449260601</c:v>
                </c:pt>
                <c:pt idx="512">
                  <c:v>896.61689543544526</c:v>
                </c:pt>
                <c:pt idx="513">
                  <c:v>741.58439127304348</c:v>
                </c:pt>
                <c:pt idx="514">
                  <c:v>552.95669879685227</c:v>
                </c:pt>
                <c:pt idx="515">
                  <c:v>358.335793972185</c:v>
                </c:pt>
                <c:pt idx="516">
                  <c:v>186.20064225107262</c:v>
                </c:pt>
                <c:pt idx="517">
                  <c:v>61.739858614828904</c:v>
                </c:pt>
                <c:pt idx="518">
                  <c:v>3.1658460964216033</c:v>
                </c:pt>
                <c:pt idx="519">
                  <c:v>19.049766567698896</c:v>
                </c:pt>
                <c:pt idx="520">
                  <c:v>107.06731872735219</c:v>
                </c:pt>
                <c:pt idx="521">
                  <c:v>254.33885416668818</c:v>
                </c:pt>
                <c:pt idx="522">
                  <c:v>439.31406217462603</c:v>
                </c:pt>
                <c:pt idx="523">
                  <c:v>634.92543649800268</c:v>
                </c:pt>
                <c:pt idx="524">
                  <c:v>812.5490758329172</c:v>
                </c:pt>
                <c:pt idx="525">
                  <c:v>946.19323231119211</c:v>
                </c:pt>
                <c:pt idx="526">
                  <c:v>1016.3016957783145</c:v>
                </c:pt>
                <c:pt idx="527">
                  <c:v>1012.6154629130806</c:v>
                </c:pt>
                <c:pt idx="528">
                  <c:v>935.6739418459357</c:v>
                </c:pt>
                <c:pt idx="529">
                  <c:v>796.73602032212682</c:v>
                </c:pt>
                <c:pt idx="530">
                  <c:v>616.13254754108846</c:v>
                </c:pt>
                <c:pt idx="531">
                  <c:v>420.29131175342457</c:v>
                </c:pt>
                <c:pt idx="532">
                  <c:v>237.86984999557035</c:v>
                </c:pt>
                <c:pt idx="533">
                  <c:v>95.561977671317379</c:v>
                </c:pt>
                <c:pt idx="534">
                  <c:v>14.191670412285134</c:v>
                </c:pt>
                <c:pt idx="535">
                  <c:v>5.6658822599077894</c:v>
                </c:pt>
                <c:pt idx="536">
                  <c:v>71.232195669221653</c:v>
                </c:pt>
                <c:pt idx="537">
                  <c:v>201.29626220123669</c:v>
                </c:pt>
                <c:pt idx="538">
                  <c:v>376.82574789033265</c:v>
                </c:pt>
                <c:pt idx="539">
                  <c:v>572.13534332304391</c:v>
                </c:pt>
                <c:pt idx="540">
                  <c:v>758.64530663768903</c:v>
                </c:pt>
                <c:pt idx="541">
                  <c:v>909.06355013956795</c:v>
                </c:pt>
                <c:pt idx="542">
                  <c:v>1001.3793038967547</c:v>
                </c:pt>
                <c:pt idx="543">
                  <c:v>1022.0839617073648</c:v>
                </c:pt>
                <c:pt idx="544">
                  <c:v>968.14780158436224</c:v>
                </c:pt>
                <c:pt idx="545">
                  <c:v>847.46332635081967</c:v>
                </c:pt>
                <c:pt idx="546">
                  <c:v>677.69035011492656</c:v>
                </c:pt>
                <c:pt idx="547">
                  <c:v>483.67182964571066</c:v>
                </c:pt>
                <c:pt idx="548">
                  <c:v>293.79858321869222</c:v>
                </c:pt>
                <c:pt idx="549">
                  <c:v>135.85484927490148</c:v>
                </c:pt>
                <c:pt idx="550">
                  <c:v>32.952606182752675</c:v>
                </c:pt>
                <c:pt idx="551">
                  <c:v>0.1495859397087429</c:v>
                </c:pt>
                <c:pt idx="552">
                  <c:v>42.245869405875737</c:v>
                </c:pt>
                <c:pt idx="553">
                  <c:v>153.08148829022463</c:v>
                </c:pt>
                <c:pt idx="554">
                  <c:v>316.43781611013742</c:v>
                </c:pt>
                <c:pt idx="555">
                  <c:v>508.41084717545982</c:v>
                </c:pt>
                <c:pt idx="556">
                  <c:v>700.90908060473976</c:v>
                </c:pt>
                <c:pt idx="557">
                  <c:v>865.76416241596098</c:v>
                </c:pt>
                <c:pt idx="558">
                  <c:v>978.85277356627012</c:v>
                </c:pt>
                <c:pt idx="559">
                  <c:v>1023.6266061908582</c:v>
                </c:pt>
                <c:pt idx="560">
                  <c:v>993.53388501347786</c:v>
                </c:pt>
                <c:pt idx="561">
                  <c:v>892.97809160020665</c:v>
                </c:pt>
                <c:pt idx="562">
                  <c:v>736.67360090062584</c:v>
                </c:pt>
                <c:pt idx="563">
                  <c:v>547.49252007423524</c:v>
                </c:pt>
                <c:pt idx="564">
                  <c:v>353.11780265515779</c:v>
                </c:pt>
                <c:pt idx="565">
                  <c:v>181.99238938047853</c:v>
                </c:pt>
                <c:pt idx="566">
                  <c:v>59.157139745725544</c:v>
                </c:pt>
                <c:pt idx="567">
                  <c:v>2.5865916546885046</c:v>
                </c:pt>
                <c:pt idx="568">
                  <c:v>20.558739119047743</c:v>
                </c:pt>
                <c:pt idx="569">
                  <c:v>110.44370963257279</c:v>
                </c:pt>
                <c:pt idx="570">
                  <c:v>259.08859461015322</c:v>
                </c:pt>
                <c:pt idx="571">
                  <c:v>444.7421204786225</c:v>
                </c:pt>
                <c:pt idx="572">
                  <c:v>640.2375224240393</c:v>
                </c:pt>
                <c:pt idx="573">
                  <c:v>816.96786943326242</c:v>
                </c:pt>
                <c:pt idx="574">
                  <c:v>949.07212951009842</c:v>
                </c:pt>
                <c:pt idx="575">
                  <c:v>1017.2194262403102</c:v>
                </c:pt>
                <c:pt idx="576">
                  <c:v>1011.4377347225825</c:v>
                </c:pt>
                <c:pt idx="577">
                  <c:v>932.57309250430785</c:v>
                </c:pt>
                <c:pt idx="578">
                  <c:v>792.16579852272753</c:v>
                </c:pt>
                <c:pt idx="579">
                  <c:v>610.76171591686932</c:v>
                </c:pt>
                <c:pt idx="580">
                  <c:v>414.90578653684446</c:v>
                </c:pt>
                <c:pt idx="581">
                  <c:v>233.25769753910743</c:v>
                </c:pt>
                <c:pt idx="582">
                  <c:v>92.398096340002724</c:v>
                </c:pt>
                <c:pt idx="583">
                  <c:v>12.939032399213716</c:v>
                </c:pt>
                <c:pt idx="584">
                  <c:v>6.5077866548187444</c:v>
                </c:pt>
                <c:pt idx="585">
                  <c:v>74.045446219392204</c:v>
                </c:pt>
                <c:pt idx="586">
                  <c:v>205.66919467511565</c:v>
                </c:pt>
                <c:pt idx="587">
                  <c:v>382.11846909166587</c:v>
                </c:pt>
                <c:pt idx="588">
                  <c:v>577.5733669530664</c:v>
                </c:pt>
                <c:pt idx="589">
                  <c:v>763.43288422721048</c:v>
                </c:pt>
                <c:pt idx="590">
                  <c:v>912.50011328412074</c:v>
                </c:pt>
                <c:pt idx="591">
                  <c:v>1002.9619787495749</c:v>
                </c:pt>
                <c:pt idx="592">
                  <c:v>1021.5811547379676</c:v>
                </c:pt>
                <c:pt idx="593">
                  <c:v>965.63308876509541</c:v>
                </c:pt>
                <c:pt idx="594">
                  <c:v>843.30468675138502</c:v>
                </c:pt>
                <c:pt idx="595">
                  <c:v>672.49631935787897</c:v>
                </c:pt>
                <c:pt idx="596">
                  <c:v>478.20245261223653</c:v>
                </c:pt>
                <c:pt idx="597">
                  <c:v>288.85419633577203</c:v>
                </c:pt>
                <c:pt idx="598">
                  <c:v>132.15896692217967</c:v>
                </c:pt>
                <c:pt idx="599">
                  <c:v>31.04604850455928</c:v>
                </c:pt>
                <c:pt idx="600">
                  <c:v>0.31134038757306826</c:v>
                </c:pt>
                <c:pt idx="601">
                  <c:v>44.452266377924502</c:v>
                </c:pt>
                <c:pt idx="602">
                  <c:v>157.00966471480058</c:v>
                </c:pt>
                <c:pt idx="603">
                  <c:v>321.51296014580089</c:v>
                </c:pt>
                <c:pt idx="604">
                  <c:v>513.89031068898021</c:v>
                </c:pt>
                <c:pt idx="605">
                  <c:v>705.99105120995489</c:v>
                </c:pt>
                <c:pt idx="606">
                  <c:v>869.70499304460077</c:v>
                </c:pt>
                <c:pt idx="607">
                  <c:v>981.07580068145762</c:v>
                </c:pt>
                <c:pt idx="608">
                  <c:v>1023.8065332245429</c:v>
                </c:pt>
                <c:pt idx="609">
                  <c:v>991.64438316105475</c:v>
                </c:pt>
                <c:pt idx="610">
                  <c:v>889.29565252645989</c:v>
                </c:pt>
                <c:pt idx="611">
                  <c:v>731.73707758876833</c:v>
                </c:pt>
                <c:pt idx="612">
                  <c:v>542.02427622398443</c:v>
                </c:pt>
                <c:pt idx="613">
                  <c:v>347.91800887427792</c:v>
                </c:pt>
                <c:pt idx="614">
                  <c:v>177.82193385601931</c:v>
                </c:pt>
                <c:pt idx="615">
                  <c:v>56.626287129968773</c:v>
                </c:pt>
                <c:pt idx="616">
                  <c:v>2.0656827610790742</c:v>
                </c:pt>
                <c:pt idx="617">
                  <c:v>22.123998782724016</c:v>
                </c:pt>
                <c:pt idx="618">
                  <c:v>113.86609269558824</c:v>
                </c:pt>
                <c:pt idx="619">
                  <c:v>263.86730220353229</c:v>
                </c:pt>
                <c:pt idx="620">
                  <c:v>450.17788214846956</c:v>
                </c:pt>
                <c:pt idx="621">
                  <c:v>645.53492069479773</c:v>
                </c:pt>
                <c:pt idx="622">
                  <c:v>821.35173360848717</c:v>
                </c:pt>
                <c:pt idx="623">
                  <c:v>951.90096675270161</c:v>
                </c:pt>
                <c:pt idx="624">
                  <c:v>1018.0792915109652</c:v>
                </c:pt>
                <c:pt idx="625">
                  <c:v>1010.2028035454528</c:v>
                </c:pt>
                <c:pt idx="626">
                  <c:v>929.42407291977145</c:v>
                </c:pt>
                <c:pt idx="627">
                  <c:v>787.56348799775901</c:v>
                </c:pt>
                <c:pt idx="628">
                  <c:v>605.37957264216641</c:v>
                </c:pt>
                <c:pt idx="629">
                  <c:v>409.53138198379338</c:v>
                </c:pt>
                <c:pt idx="630">
                  <c:v>228.67747076846672</c:v>
                </c:pt>
                <c:pt idx="631">
                  <c:v>89.282274016688007</c:v>
                </c:pt>
                <c:pt idx="632">
                  <c:v>11.743554219834834</c:v>
                </c:pt>
                <c:pt idx="633">
                  <c:v>7.4075874846793681</c:v>
                </c:pt>
                <c:pt idx="634">
                  <c:v>76.908857794127869</c:v>
                </c:pt>
                <c:pt idx="635">
                  <c:v>210.07721267767727</c:v>
                </c:pt>
                <c:pt idx="636">
                  <c:v>387.42606624441265</c:v>
                </c:pt>
                <c:pt idx="637">
                  <c:v>583.00388015251417</c:v>
                </c:pt>
                <c:pt idx="638">
                  <c:v>768.19166400888821</c:v>
                </c:pt>
                <c:pt idx="639">
                  <c:v>915.89080523986127</c:v>
                </c:pt>
                <c:pt idx="640">
                  <c:v>1004.4884213845326</c:v>
                </c:pt>
                <c:pt idx="641">
                  <c:v>1021.0199830076481</c:v>
                </c:pt>
                <c:pt idx="642">
                  <c:v>963.06641918383377</c:v>
                </c:pt>
                <c:pt idx="643">
                  <c:v>839.10810124547561</c:v>
                </c:pt>
                <c:pt idx="644">
                  <c:v>667.28390619161644</c:v>
                </c:pt>
                <c:pt idx="645">
                  <c:v>472.73694657313098</c:v>
                </c:pt>
                <c:pt idx="646">
                  <c:v>283.93536740641093</c:v>
                </c:pt>
                <c:pt idx="647">
                  <c:v>128.50658957524814</c:v>
                </c:pt>
                <c:pt idx="648">
                  <c:v>29.194576777128191</c:v>
                </c:pt>
                <c:pt idx="649">
                  <c:v>0.53170097894474111</c:v>
                </c:pt>
                <c:pt idx="650">
                  <c:v>46.712213822631327</c:v>
                </c:pt>
                <c:pt idx="651">
                  <c:v>160.9784998761736</c:v>
                </c:pt>
                <c:pt idx="652">
                  <c:v>326.6099215709728</c:v>
                </c:pt>
                <c:pt idx="653">
                  <c:v>519.36955769619851</c:v>
                </c:pt>
                <c:pt idx="654">
                  <c:v>711.05080309450932</c:v>
                </c:pt>
                <c:pt idx="655">
                  <c:v>873.60485401372796</c:v>
                </c:pt>
                <c:pt idx="656">
                  <c:v>983.24510230718784</c:v>
                </c:pt>
                <c:pt idx="657">
                  <c:v>1023.9278406140938</c:v>
                </c:pt>
                <c:pt idx="658">
                  <c:v>989.69994534898865</c:v>
                </c:pt>
                <c:pt idx="659">
                  <c:v>885.5699999815015</c:v>
                </c:pt>
                <c:pt idx="660">
                  <c:v>726.77538674101254</c:v>
                </c:pt>
                <c:pt idx="661">
                  <c:v>536.55259355011412</c:v>
                </c:pt>
                <c:pt idx="662">
                  <c:v>342.73700818665304</c:v>
                </c:pt>
                <c:pt idx="663">
                  <c:v>173.68975333990778</c:v>
                </c:pt>
                <c:pt idx="664">
                  <c:v>54.147590638190195</c:v>
                </c:pt>
                <c:pt idx="665">
                  <c:v>1.6031790777753372</c:v>
                </c:pt>
                <c:pt idx="666">
                  <c:v>23.745366282066186</c:v>
                </c:pt>
                <c:pt idx="667">
                  <c:v>117.33407593455604</c:v>
                </c:pt>
                <c:pt idx="668">
                  <c:v>268.67442961867044</c:v>
                </c:pt>
                <c:pt idx="669">
                  <c:v>455.6207246004052</c:v>
                </c:pt>
                <c:pt idx="670">
                  <c:v>650.81702457397955</c:v>
                </c:pt>
                <c:pt idx="671">
                  <c:v>825.70016625371159</c:v>
                </c:pt>
                <c:pt idx="672">
                  <c:v>954.67942003876828</c:v>
                </c:pt>
                <c:pt idx="673">
                  <c:v>1018.881193105805</c:v>
                </c:pt>
                <c:pt idx="674">
                  <c:v>1008.910810824254</c:v>
                </c:pt>
                <c:pt idx="675">
                  <c:v>926.22724376459701</c:v>
                </c:pt>
                <c:pt idx="676">
                  <c:v>782.92961587173056</c:v>
                </c:pt>
                <c:pt idx="677">
                  <c:v>599.98673415944188</c:v>
                </c:pt>
                <c:pt idx="678">
                  <c:v>404.16871365042391</c:v>
                </c:pt>
                <c:pt idx="679">
                  <c:v>224.12969427883678</c:v>
                </c:pt>
                <c:pt idx="680">
                  <c:v>86.214867571345223</c:v>
                </c:pt>
                <c:pt idx="681">
                  <c:v>10.605372797974098</c:v>
                </c:pt>
                <c:pt idx="682">
                  <c:v>8.3651816910044658</c:v>
                </c:pt>
                <c:pt idx="683">
                  <c:v>79.822102433231123</c:v>
                </c:pt>
                <c:pt idx="684">
                  <c:v>214.51981133754146</c:v>
                </c:pt>
                <c:pt idx="685">
                  <c:v>392.74793144416219</c:v>
                </c:pt>
                <c:pt idx="686">
                  <c:v>588.4262609388154</c:v>
                </c:pt>
                <c:pt idx="687">
                  <c:v>772.9211009369817</c:v>
                </c:pt>
                <c:pt idx="688">
                  <c:v>919.23523765468008</c:v>
                </c:pt>
                <c:pt idx="689">
                  <c:v>1005.958456970878</c:v>
                </c:pt>
                <c:pt idx="690">
                  <c:v>1020.400510790089</c:v>
                </c:pt>
                <c:pt idx="691">
                  <c:v>960.44808681349696</c:v>
                </c:pt>
                <c:pt idx="692">
                  <c:v>834.87405048806295</c:v>
                </c:pt>
                <c:pt idx="693">
                  <c:v>662.05370761870176</c:v>
                </c:pt>
                <c:pt idx="694">
                  <c:v>467.27593751884814</c:v>
                </c:pt>
                <c:pt idx="695">
                  <c:v>279.04265980752848</c:v>
                </c:pt>
                <c:pt idx="696">
                  <c:v>124.8981355582909</c:v>
                </c:pt>
                <c:pt idx="697">
                  <c:v>27.398403058320469</c:v>
                </c:pt>
                <c:pt idx="698">
                  <c:v>0.81064247487194052</c:v>
                </c:pt>
                <c:pt idx="699">
                  <c:v>49.025452897414709</c:v>
                </c:pt>
                <c:pt idx="700">
                  <c:v>164.98753920471694</c:v>
                </c:pt>
                <c:pt idx="701">
                  <c:v>331.72811660634318</c:v>
                </c:pt>
                <c:pt idx="702">
                  <c:v>524.84796063278384</c:v>
                </c:pt>
                <c:pt idx="703">
                  <c:v>716.0877567408927</c:v>
                </c:pt>
                <c:pt idx="704">
                  <c:v>877.46329865366954</c:v>
                </c:pt>
                <c:pt idx="705">
                  <c:v>985.36042998298433</c:v>
                </c:pt>
                <c:pt idx="706">
                  <c:v>1023.9905144655968</c:v>
                </c:pt>
                <c:pt idx="707">
                  <c:v>987.70079428301869</c:v>
                </c:pt>
                <c:pt idx="708">
                  <c:v>881.80156068209294</c:v>
                </c:pt>
                <c:pt idx="709">
                  <c:v>721.78909664348362</c:v>
                </c:pt>
                <c:pt idx="710">
                  <c:v>531.07809875054704</c:v>
                </c:pt>
                <c:pt idx="711">
                  <c:v>337.5753939970798</c:v>
                </c:pt>
                <c:pt idx="712">
                  <c:v>169.59632111043857</c:v>
                </c:pt>
                <c:pt idx="713">
                  <c:v>51.721334167311966</c:v>
                </c:pt>
                <c:pt idx="714">
                  <c:v>1.1991335775283005</c:v>
                </c:pt>
                <c:pt idx="715">
                  <c:v>25.422655914127347</c:v>
                </c:pt>
                <c:pt idx="716">
                  <c:v>120.8472621447724</c:v>
                </c:pt>
                <c:pt idx="717">
                  <c:v>273.50942627227823</c:v>
                </c:pt>
                <c:pt idx="718">
                  <c:v>461.0700244397583</c:v>
                </c:pt>
                <c:pt idx="719">
                  <c:v>656.08322907702609</c:v>
                </c:pt>
                <c:pt idx="720">
                  <c:v>830.01266932219778</c:v>
                </c:pt>
                <c:pt idx="721">
                  <c:v>957.40717113878691</c:v>
                </c:pt>
                <c:pt idx="722">
                  <c:v>1019.6250391792141</c:v>
                </c:pt>
                <c:pt idx="723">
                  <c:v>1007.561904537077</c:v>
                </c:pt>
                <c:pt idx="724">
                  <c:v>922.98297118687174</c:v>
                </c:pt>
                <c:pt idx="725">
                  <c:v>778.2647128841744</c:v>
                </c:pt>
                <c:pt idx="726">
                  <c:v>594.58381813627432</c:v>
                </c:pt>
                <c:pt idx="727">
                  <c:v>398.81839574876892</c:v>
                </c:pt>
                <c:pt idx="728">
                  <c:v>219.61488894879324</c:v>
                </c:pt>
                <c:pt idx="729">
                  <c:v>83.196228328694076</c:v>
                </c:pt>
                <c:pt idx="730">
                  <c:v>9.5246184949623398</c:v>
                </c:pt>
                <c:pt idx="731">
                  <c:v>9.3804595959765606</c:v>
                </c:pt>
                <c:pt idx="732">
                  <c:v>82.784846468925025</c:v>
                </c:pt>
                <c:pt idx="733">
                  <c:v>218.99648182274643</c:v>
                </c:pt>
                <c:pt idx="734">
                  <c:v>398.08345515224528</c:v>
                </c:pt>
                <c:pt idx="735">
                  <c:v>593.83988826077029</c:v>
                </c:pt>
                <c:pt idx="736">
                  <c:v>777.620653326465</c:v>
                </c:pt>
                <c:pt idx="737">
                  <c:v>922.53302747474117</c:v>
                </c:pt>
                <c:pt idx="738">
                  <c:v>1007.3719171384139</c:v>
                </c:pt>
                <c:pt idx="739">
                  <c:v>1019.7228090363906</c:v>
                </c:pt>
                <c:pt idx="740">
                  <c:v>957.77839154416915</c:v>
                </c:pt>
                <c:pt idx="741">
                  <c:v>830.60301942518117</c:v>
                </c:pt>
                <c:pt idx="742">
                  <c:v>656.80632267873114</c:v>
                </c:pt>
                <c:pt idx="743">
                  <c:v>461.8200509248245</c:v>
                </c:pt>
                <c:pt idx="744">
                  <c:v>274.17663392428267</c:v>
                </c:pt>
                <c:pt idx="745">
                  <c:v>121.33401816477249</c:v>
                </c:pt>
                <c:pt idx="746">
                  <c:v>25.657733072501344</c:v>
                </c:pt>
                <c:pt idx="747">
                  <c:v>1.148132926856249</c:v>
                </c:pt>
                <c:pt idx="748">
                  <c:v>51.391718655984846</c:v>
                </c:pt>
                <c:pt idx="749">
                  <c:v>169.0363235260287</c:v>
                </c:pt>
                <c:pt idx="750">
                  <c:v>336.86695904061503</c:v>
                </c:pt>
                <c:pt idx="751">
                  <c:v>530.32489203119701</c:v>
                </c:pt>
                <c:pt idx="752">
                  <c:v>721.10133524277217</c:v>
                </c:pt>
                <c:pt idx="753">
                  <c:v>881.27988503833171</c:v>
                </c:pt>
                <c:pt idx="754">
                  <c:v>987.42154143027074</c:v>
                </c:pt>
                <c:pt idx="755">
                  <c:v>1023.9945476007164</c:v>
                </c:pt>
                <c:pt idx="756">
                  <c:v>985.64715893546543</c:v>
                </c:pt>
                <c:pt idx="757">
                  <c:v>877.99076624558643</c:v>
                </c:pt>
                <c:pt idx="758">
                  <c:v>716.77877839980306</c:v>
                </c:pt>
                <c:pt idx="759">
                  <c:v>525.60141884532084</c:v>
                </c:pt>
                <c:pt idx="760">
                  <c:v>332.43375748978957</c:v>
                </c:pt>
                <c:pt idx="761">
                  <c:v>165.54210600793567</c:v>
                </c:pt>
                <c:pt idx="762">
                  <c:v>49.347795608070328</c:v>
                </c:pt>
                <c:pt idx="763">
                  <c:v>0.85359253759816056</c:v>
                </c:pt>
                <c:pt idx="764">
                  <c:v>27.155675570919186</c:v>
                </c:pt>
                <c:pt idx="765">
                  <c:v>124.40524894430541</c:v>
                </c:pt>
                <c:pt idx="766">
                  <c:v>278.37173838918466</c:v>
                </c:pt>
                <c:pt idx="767">
                  <c:v>466.52515753220473</c:v>
                </c:pt>
                <c:pt idx="768">
                  <c:v>661.3329310404099</c:v>
                </c:pt>
                <c:pt idx="769">
                  <c:v>834.2887488823942</c:v>
                </c:pt>
                <c:pt idx="770">
                  <c:v>960.08390763040984</c:v>
                </c:pt>
                <c:pt idx="771">
                  <c:v>1020.3107445349526</c:v>
                </c:pt>
                <c:pt idx="772">
                  <c:v>1006.1562391805946</c:v>
                </c:pt>
                <c:pt idx="773">
                  <c:v>919.69162676861265</c:v>
                </c:pt>
                <c:pt idx="774">
                  <c:v>773.56931332867418</c:v>
                </c:pt>
                <c:pt idx="775">
                  <c:v>589.17144339439938</c:v>
                </c:pt>
                <c:pt idx="776">
                  <c:v>393.48104107625034</c:v>
                </c:pt>
                <c:pt idx="777">
                  <c:v>215.13357188051896</c:v>
                </c:pt>
                <c:pt idx="778">
                  <c:v>80.226702027881117</c:v>
                </c:pt>
                <c:pt idx="779">
                  <c:v>8.5014150947640701</c:v>
                </c:pt>
                <c:pt idx="780">
                  <c:v>10.453304914957414</c:v>
                </c:pt>
                <c:pt idx="781">
                  <c:v>85.79675056400032</c:v>
                </c:pt>
                <c:pt idx="782">
                  <c:v>223.50671139886344</c:v>
                </c:pt>
                <c:pt idx="783">
                  <c:v>403.43202626574612</c:v>
                </c:pt>
                <c:pt idx="784">
                  <c:v>599.24414206988467</c:v>
                </c:pt>
                <c:pt idx="785">
                  <c:v>782.28978291524322</c:v>
                </c:pt>
                <c:pt idx="786">
                  <c:v>925.7837969884863</c:v>
                </c:pt>
                <c:pt idx="787">
                  <c:v>1008.7286399968007</c:v>
                </c:pt>
                <c:pt idx="788">
                  <c:v>1018.986955366981</c:v>
                </c:pt>
                <c:pt idx="789">
                  <c:v>955.05763914883028</c:v>
                </c:pt>
                <c:pt idx="790">
                  <c:v>826.29549723839546</c:v>
                </c:pt>
                <c:pt idx="791">
                  <c:v>651.54235237973762</c:v>
                </c:pt>
                <c:pt idx="792">
                  <c:v>456.36991167978238</c:v>
                </c:pt>
                <c:pt idx="793">
                  <c:v>269.33784708583414</c:v>
                </c:pt>
                <c:pt idx="794">
                  <c:v>117.81464561006288</c:v>
                </c:pt>
                <c:pt idx="795">
                  <c:v>23.97276618690438</c:v>
                </c:pt>
                <c:pt idx="796">
                  <c:v>1.544133680505297</c:v>
                </c:pt>
                <c:pt idx="797">
                  <c:v>53.810740078628726</c:v>
                </c:pt>
                <c:pt idx="798">
                  <c:v>173.12438911352342</c:v>
                </c:pt>
                <c:pt idx="799">
                  <c:v>342.02586029764643</c:v>
                </c:pt>
                <c:pt idx="800">
                  <c:v>535.79972459226678</c:v>
                </c:pt>
                <c:pt idx="801">
                  <c:v>726.09096437108133</c:v>
                </c:pt>
                <c:pt idx="802">
                  <c:v>885.05417603592684</c:v>
                </c:pt>
                <c:pt idx="803">
                  <c:v>989.42820058015184</c:v>
                </c:pt>
                <c:pt idx="804">
                  <c:v>1023.9399395575188</c:v>
                </c:pt>
                <c:pt idx="805">
                  <c:v>983.53927451898949</c:v>
                </c:pt>
                <c:pt idx="806">
                  <c:v>874.13805314046135</c:v>
                </c:pt>
                <c:pt idx="807">
                  <c:v>711.74500586563784</c:v>
                </c:pt>
                <c:pt idx="808">
                  <c:v>520.12318110472961</c:v>
                </c:pt>
                <c:pt idx="809">
                  <c:v>327.3126875610111</c:v>
                </c:pt>
                <c:pt idx="810">
                  <c:v>161.52757238104107</c:v>
                </c:pt>
                <c:pt idx="811">
                  <c:v>47.027246813148622</c:v>
                </c:pt>
                <c:pt idx="812">
                  <c:v>0.56659553444887933</c:v>
                </c:pt>
                <c:pt idx="813">
                  <c:v>28.944226761431992</c:v>
                </c:pt>
                <c:pt idx="814">
                  <c:v>128.00762881993285</c:v>
                </c:pt>
                <c:pt idx="815">
                  <c:v>283.26080906555882</c:v>
                </c:pt>
                <c:pt idx="816">
                  <c:v>471.9854990753243</c:v>
                </c:pt>
                <c:pt idx="817">
                  <c:v>666.56552919071828</c:v>
                </c:pt>
                <c:pt idx="818">
                  <c:v>838.52791517450692</c:v>
                </c:pt>
                <c:pt idx="819">
                  <c:v>962.70932293423562</c:v>
                </c:pt>
                <c:pt idx="820">
                  <c:v>1020.9382306359146</c:v>
                </c:pt>
                <c:pt idx="821">
                  <c:v>1004.6939757523666</c:v>
                </c:pt>
                <c:pt idx="822">
                  <c:v>916.35358748319948</c:v>
                </c:pt>
                <c:pt idx="823">
                  <c:v>768.84395499174332</c:v>
                </c:pt>
                <c:pt idx="824">
                  <c:v>583.75022983891938</c:v>
                </c:pt>
                <c:pt idx="825">
                  <c:v>388.15726094559221</c:v>
                </c:pt>
                <c:pt idx="826">
                  <c:v>210.68625634066223</c:v>
                </c:pt>
                <c:pt idx="827">
                  <c:v>77.30662878292145</c:v>
                </c:pt>
                <c:pt idx="828">
                  <c:v>7.5358797897405339</c:v>
                </c:pt>
                <c:pt idx="829">
                  <c:v>11.583594769859303</c:v>
                </c:pt>
                <c:pt idx="830">
                  <c:v>88.857469750678945</c:v>
                </c:pt>
                <c:pt idx="831">
                  <c:v>228.04998348773239</c:v>
                </c:pt>
                <c:pt idx="832">
                  <c:v>408.79303218729666</c:v>
                </c:pt>
                <c:pt idx="833">
                  <c:v>604.63840339115654</c:v>
                </c:pt>
                <c:pt idx="834">
                  <c:v>786.92795492560276</c:v>
                </c:pt>
                <c:pt idx="835">
                  <c:v>928.98717386975545</c:v>
                </c:pt>
                <c:pt idx="836">
                  <c:v>1010.0284701541103</c:v>
                </c:pt>
                <c:pt idx="837">
                  <c:v>1018.1930340626805</c:v>
                </c:pt>
                <c:pt idx="838">
                  <c:v>952.28614124818978</c:v>
                </c:pt>
                <c:pt idx="839">
                  <c:v>821.95197728877372</c:v>
                </c:pt>
                <c:pt idx="840">
                  <c:v>646.26239962935472</c:v>
                </c:pt>
                <c:pt idx="841">
                  <c:v>450.92614401417268</c:v>
                </c:pt>
                <c:pt idx="842">
                  <c:v>264.52685350152603</c:v>
                </c:pt>
                <c:pt idx="843">
                  <c:v>114.340420984692</c:v>
                </c:pt>
                <c:pt idx="844">
                  <c:v>22.34369538882612</c:v>
                </c:pt>
                <c:pt idx="845">
                  <c:v>1.9985993799634798</c:v>
                </c:pt>
                <c:pt idx="846">
                  <c:v>56.28224010328131</c:v>
                </c:pt>
                <c:pt idx="847">
                  <c:v>177.25126774154472</c:v>
                </c:pt>
                <c:pt idx="848">
                  <c:v>347.20422950386268</c:v>
                </c:pt>
                <c:pt idx="849">
                  <c:v>541.27183125732802</c:v>
                </c:pt>
                <c:pt idx="850">
                  <c:v>731.05607263979016</c:v>
                </c:pt>
                <c:pt idx="851">
                  <c:v>888.78573935883901</c:v>
                </c:pt>
                <c:pt idx="852">
                  <c:v>991.38017760034859</c:v>
                </c:pt>
                <c:pt idx="853">
                  <c:v>1023.8266965905226</c:v>
                </c:pt>
                <c:pt idx="854">
                  <c:v>981.37738245962737</c:v>
                </c:pt>
                <c:pt idx="855">
                  <c:v>870.24386263629049</c:v>
                </c:pt>
                <c:pt idx="856">
                  <c:v>706.68835558291926</c:v>
                </c:pt>
                <c:pt idx="857">
                  <c:v>514.64401297742074</c:v>
                </c:pt>
                <c:pt idx="858">
                  <c:v>322.21277075131627</c:v>
                </c:pt>
                <c:pt idx="859">
                  <c:v>157.55318003344399</c:v>
                </c:pt>
                <c:pt idx="860">
                  <c:v>44.759953566108493</c:v>
                </c:pt>
                <c:pt idx="861">
                  <c:v>0.3381754392165135</c:v>
                </c:pt>
                <c:pt idx="862">
                  <c:v>30.788104634364572</c:v>
                </c:pt>
                <c:pt idx="863">
                  <c:v>131.65398917390019</c:v>
                </c:pt>
                <c:pt idx="864">
                  <c:v>288.17607833280982</c:v>
                </c:pt>
                <c:pt idx="865">
                  <c:v>477.45042367014827</c:v>
                </c:pt>
                <c:pt idx="866">
                  <c:v>671.78042421351984</c:v>
                </c:pt>
                <c:pt idx="867">
                  <c:v>842.72968266659518</c:v>
                </c:pt>
                <c:pt idx="868">
                  <c:v>965.28311634892339</c:v>
                </c:pt>
                <c:pt idx="869">
                  <c:v>1021.5074256131231</c:v>
                </c:pt>
                <c:pt idx="870">
                  <c:v>1003.1752817324</c:v>
                </c:pt>
                <c:pt idx="871">
                  <c:v>912.96923565219765</c:v>
                </c:pt>
                <c:pt idx="872">
                  <c:v>764.08917909121726</c:v>
                </c:pt>
                <c:pt idx="873">
                  <c:v>578.32079838728782</c:v>
                </c:pt>
                <c:pt idx="874">
                  <c:v>382.84766511464841</c:v>
                </c:pt>
                <c:pt idx="875">
                  <c:v>206.27345170144321</c:v>
                </c:pt>
                <c:pt idx="876">
                  <c:v>74.436343043750924</c:v>
                </c:pt>
                <c:pt idx="877">
                  <c:v>6.6281231672616627</c:v>
                </c:pt>
                <c:pt idx="878">
                  <c:v>12.771199703185914</c:v>
                </c:pt>
                <c:pt idx="879">
                  <c:v>91.966653470188646</c:v>
                </c:pt>
                <c:pt idx="880">
                  <c:v>232.62577772674837</c:v>
                </c:pt>
                <c:pt idx="881">
                  <c:v>414.16585889525385</c:v>
                </c:pt>
                <c:pt idx="882">
                  <c:v>610.02205439412899</c:v>
                </c:pt>
                <c:pt idx="883">
                  <c:v>791.53463812559835</c:v>
                </c:pt>
                <c:pt idx="884">
                  <c:v>932.14279122051107</c:v>
                </c:pt>
                <c:pt idx="885">
                  <c:v>1011.2712587345861</c:v>
                </c:pt>
                <c:pt idx="886">
                  <c:v>1017.3411360550876</c:v>
                </c:pt>
                <c:pt idx="887">
                  <c:v>949.46421527513996</c:v>
                </c:pt>
                <c:pt idx="888">
                  <c:v>817.57295706037905</c:v>
                </c:pt>
                <c:pt idx="889">
                  <c:v>640.96706916576193</c:v>
                </c:pt>
                <c:pt idx="890">
                  <c:v>445.48937142867891</c:v>
                </c:pt>
                <c:pt idx="891">
                  <c:v>259.74420419740716</c:v>
                </c:pt>
                <c:pt idx="892">
                  <c:v>110.91174220818215</c:v>
                </c:pt>
                <c:pt idx="893">
                  <c:v>20.770707263517579</c:v>
                </c:pt>
                <c:pt idx="894">
                  <c:v>2.5114779731058547</c:v>
                </c:pt>
                <c:pt idx="895">
                  <c:v>58.805935657253031</c:v>
                </c:pt>
                <c:pt idx="896">
                  <c:v>181.41648673897134</c:v>
                </c:pt>
                <c:pt idx="897">
                  <c:v>352.40147355590449</c:v>
                </c:pt>
                <c:pt idx="898">
                  <c:v>546.74058527989621</c:v>
                </c:pt>
                <c:pt idx="899">
                  <c:v>735.99609137135963</c:v>
                </c:pt>
                <c:pt idx="900">
                  <c:v>892.47414761333755</c:v>
                </c:pt>
                <c:pt idx="901">
                  <c:v>993.27724892163076</c:v>
                </c:pt>
                <c:pt idx="902">
                  <c:v>1023.6548316699866</c:v>
                </c:pt>
                <c:pt idx="903">
                  <c:v>979.16173036919065</c:v>
                </c:pt>
                <c:pt idx="904">
                  <c:v>866.308640753291</c:v>
                </c:pt>
                <c:pt idx="905">
                  <c:v>701.6094067139569</c:v>
                </c:pt>
                <c:pt idx="906">
                  <c:v>509.16454201869072</c:v>
                </c:pt>
                <c:pt idx="907">
                  <c:v>317.13459117845525</c:v>
                </c:pt>
                <c:pt idx="908">
                  <c:v>153.61938417122025</c:v>
                </c:pt>
                <c:pt idx="909">
                  <c:v>42.54617555082649</c:v>
                </c:pt>
                <c:pt idx="910">
                  <c:v>0.16835841394436102</c:v>
                </c:pt>
                <c:pt idx="911">
                  <c:v>32.687098001586776</c:v>
                </c:pt>
                <c:pt idx="912">
                  <c:v>135.34391237115892</c:v>
                </c:pt>
                <c:pt idx="913">
                  <c:v>293.11698322169724</c:v>
                </c:pt>
                <c:pt idx="914">
                  <c:v>482.919305392789</c:v>
                </c:pt>
                <c:pt idx="915">
                  <c:v>676.9770188220067</c:v>
                </c:pt>
                <c:pt idx="916">
                  <c:v>846.89357011018092</c:v>
                </c:pt>
                <c:pt idx="917">
                  <c:v>967.80499308563344</c:v>
                </c:pt>
                <c:pt idx="918">
                  <c:v>1022.0182642739618</c:v>
                </c:pt>
                <c:pt idx="919">
                  <c:v>1001.6003310639667</c:v>
                </c:pt>
                <c:pt idx="920">
                  <c:v>909.53895890156946</c:v>
                </c:pt>
                <c:pt idx="921">
                  <c:v>759.30553021426545</c:v>
                </c:pt>
                <c:pt idx="922">
                  <c:v>572.88377089819323</c:v>
                </c:pt>
                <c:pt idx="923">
                  <c:v>377.55286171684691</c:v>
                </c:pt>
                <c:pt idx="924">
                  <c:v>201.89566338243168</c:v>
                </c:pt>
                <c:pt idx="925">
                  <c:v>71.616173557844434</c:v>
                </c:pt>
                <c:pt idx="926">
                  <c:v>5.7782491970147021</c:v>
                </c:pt>
                <c:pt idx="927">
                  <c:v>14.0159836928907</c:v>
                </c:pt>
                <c:pt idx="928">
                  <c:v>95.123945612916771</c:v>
                </c:pt>
                <c:pt idx="929">
                  <c:v>237.23357002834103</c:v>
                </c:pt>
                <c:pt idx="930">
                  <c:v>419.54989101414026</c:v>
                </c:pt>
                <c:pt idx="931">
                  <c:v>615.39447846348071</c:v>
                </c:pt>
                <c:pt idx="932">
                  <c:v>796.10930488975112</c:v>
                </c:pt>
                <c:pt idx="933">
                  <c:v>935.25028761284193</c:v>
                </c:pt>
                <c:pt idx="934">
                  <c:v>1012.4568633957288</c:v>
                </c:pt>
                <c:pt idx="935">
                  <c:v>1016.4313589161459</c:v>
                </c:pt>
                <c:pt idx="936">
                  <c:v>946.59218443832617</c:v>
                </c:pt>
                <c:pt idx="937">
                  <c:v>813.15893810329101</c:v>
                </c:pt>
                <c:pt idx="938">
                  <c:v>635.65696748842186</c:v>
                </c:pt>
                <c:pt idx="939">
                  <c:v>440.06021662280477</c:v>
                </c:pt>
                <c:pt idx="940">
                  <c:v>254.99044695312102</c:v>
                </c:pt>
                <c:pt idx="941">
                  <c:v>107.52900198347214</c:v>
                </c:pt>
                <c:pt idx="942">
                  <c:v>19.253981972813676</c:v>
                </c:pt>
                <c:pt idx="943">
                  <c:v>3.0827107175001629</c:v>
                </c:pt>
                <c:pt idx="944">
                  <c:v>61.381537689651282</c:v>
                </c:pt>
                <c:pt idx="945">
                  <c:v>185.6195690434655</c:v>
                </c:pt>
                <c:pt idx="946">
                  <c:v>357.61699718869687</c:v>
                </c:pt>
                <c:pt idx="947">
                  <c:v>552.20536029745233</c:v>
                </c:pt>
                <c:pt idx="948">
                  <c:v>740.91045476184911</c:v>
                </c:pt>
                <c:pt idx="949">
                  <c:v>896.11897834840772</c:v>
                </c:pt>
                <c:pt idx="950">
                  <c:v>995.11919726335907</c:v>
                </c:pt>
                <c:pt idx="951">
                  <c:v>1023.4243644804194</c:v>
                </c:pt>
                <c:pt idx="952">
                  <c:v>976.89257201690771</c:v>
                </c:pt>
                <c:pt idx="953">
                  <c:v>862.33283821124246</c:v>
                </c:pt>
                <c:pt idx="954">
                  <c:v>696.50874097496967</c:v>
                </c:pt>
                <c:pt idx="955">
                  <c:v>503.6853958184625</c:v>
                </c:pt>
                <c:pt idx="956">
                  <c:v>312.07873047059024</c:v>
                </c:pt>
                <c:pt idx="957">
                  <c:v>149.72663535079954</c:v>
                </c:pt>
                <c:pt idx="958">
                  <c:v>40.38616632187302</c:v>
                </c:pt>
                <c:pt idx="959">
                  <c:v>5.7163908586517209E-2</c:v>
                </c:pt>
                <c:pt idx="960">
                  <c:v>34.640989362327957</c:v>
                </c:pt>
                <c:pt idx="961">
                  <c:v>139.0769757872003</c:v>
                </c:pt>
                <c:pt idx="962">
                  <c:v>298.08295782681057</c:v>
                </c:pt>
                <c:pt idx="963">
                  <c:v>488.39151786613019</c:v>
                </c:pt>
                <c:pt idx="964">
                  <c:v>682.15471782540487</c:v>
                </c:pt>
                <c:pt idx="965">
                  <c:v>851.01910059536908</c:v>
                </c:pt>
                <c:pt idx="966">
                  <c:v>970.27466430179106</c:v>
                </c:pt>
                <c:pt idx="967">
                  <c:v>1022.4706881096415</c:v>
                </c:pt>
                <c:pt idx="968">
                  <c:v>999.96930413369</c:v>
                </c:pt>
                <c:pt idx="969">
                  <c:v>906.06315011729589</c:v>
                </c:pt>
                <c:pt idx="970">
                  <c:v>754.49355625504268</c:v>
                </c:pt>
                <c:pt idx="971">
                  <c:v>567.43977010036383</c:v>
                </c:pt>
                <c:pt idx="972">
                  <c:v>372.27345719128266</c:v>
                </c:pt>
                <c:pt idx="973">
                  <c:v>197.55339279268026</c:v>
                </c:pt>
                <c:pt idx="974">
                  <c:v>68.846443332728313</c:v>
                </c:pt>
                <c:pt idx="975">
                  <c:v>4.9863552191253007</c:v>
                </c:pt>
                <c:pt idx="976">
                  <c:v>15.317804167918098</c:v>
                </c:pt>
                <c:pt idx="977">
                  <c:v>98.328984559114133</c:v>
                </c:pt>
                <c:pt idx="978">
                  <c:v>241.87283264014746</c:v>
                </c:pt>
                <c:pt idx="979">
                  <c:v>424.94451188515541</c:v>
                </c:pt>
                <c:pt idx="980">
                  <c:v>620.75506026996504</c:v>
                </c:pt>
                <c:pt idx="981">
                  <c:v>800.65143125974737</c:v>
                </c:pt>
                <c:pt idx="982">
                  <c:v>938.30930713037628</c:v>
                </c:pt>
                <c:pt idx="983">
                  <c:v>1013.585148344567</c:v>
                </c:pt>
                <c:pt idx="984">
                  <c:v>1015.4638068469662</c:v>
                </c:pt>
                <c:pt idx="985">
                  <c:v>943.67037768512716</c:v>
                </c:pt>
                <c:pt idx="986">
                  <c:v>808.71042597616054</c:v>
                </c:pt>
                <c:pt idx="987">
                  <c:v>630.33270278861482</c:v>
                </c:pt>
                <c:pt idx="988">
                  <c:v>434.63930142355321</c:v>
                </c:pt>
                <c:pt idx="989">
                  <c:v>250.26612623916532</c:v>
                </c:pt>
                <c:pt idx="990">
                  <c:v>104.19258775193936</c:v>
                </c:pt>
                <c:pt idx="991">
                  <c:v>17.793693234498335</c:v>
                </c:pt>
                <c:pt idx="992">
                  <c:v>3.7122321871348731</c:v>
                </c:pt>
                <c:pt idx="993">
                  <c:v>64.008751204486828</c:v>
                </c:pt>
                <c:pt idx="994">
                  <c:v>189.86003325589081</c:v>
                </c:pt>
                <c:pt idx="995">
                  <c:v>362.85020304335137</c:v>
                </c:pt>
                <c:pt idx="996">
                  <c:v>557.66553040332747</c:v>
                </c:pt>
                <c:pt idx="997">
                  <c:v>745.79859994585036</c:v>
                </c:pt>
                <c:pt idx="998">
                  <c:v>899.7198141042345</c:v>
                </c:pt>
                <c:pt idx="999">
                  <c:v>996.90581165842138</c:v>
                </c:pt>
                <c:pt idx="1000">
                  <c:v>1023.1353214183296</c:v>
                </c:pt>
                <c:pt idx="1001">
                  <c:v>974.57016730031205</c:v>
                </c:pt>
                <c:pt idx="1002">
                  <c:v>858.31691037777955</c:v>
                </c:pt>
                <c:pt idx="1003">
                  <c:v>691.38694256962185</c:v>
                </c:pt>
                <c:pt idx="1004">
                  <c:v>498.20720192957924</c:v>
                </c:pt>
                <c:pt idx="1005">
                  <c:v>307.04576769957026</c:v>
                </c:pt>
                <c:pt idx="1006">
                  <c:v>145.8753794272771</c:v>
                </c:pt>
                <c:pt idx="1007">
                  <c:v>38.280173275410732</c:v>
                </c:pt>
                <c:pt idx="1008">
                  <c:v>4.6046587802948125E-3</c:v>
                </c:pt>
                <c:pt idx="1009">
                  <c:v>36.649554928088378</c:v>
                </c:pt>
                <c:pt idx="1010">
                  <c:v>142.85275185644019</c:v>
                </c:pt>
                <c:pt idx="1011">
                  <c:v>303.07343337135848</c:v>
                </c:pt>
                <c:pt idx="1012">
                  <c:v>493.86643433153966</c:v>
                </c:pt>
                <c:pt idx="1013">
                  <c:v>687.31292819711678</c:v>
                </c:pt>
                <c:pt idx="1014">
                  <c:v>855.10580160549102</c:v>
                </c:pt>
                <c:pt idx="1015">
                  <c:v>972.69184713416882</c:v>
                </c:pt>
                <c:pt idx="1016">
                  <c:v>1022.8646453019018</c:v>
                </c:pt>
                <c:pt idx="1017">
                  <c:v>998.28238775083958</c:v>
                </c:pt>
                <c:pt idx="1018">
                  <c:v>902.54220740028495</c:v>
                </c:pt>
                <c:pt idx="1019">
                  <c:v>749.65380835180815</c:v>
                </c:pt>
                <c:pt idx="1020">
                  <c:v>561.98941952109772</c:v>
                </c:pt>
                <c:pt idx="1021">
                  <c:v>367.0100562132605</c:v>
                </c:pt>
                <c:pt idx="1022">
                  <c:v>193.24713727306471</c:v>
                </c:pt>
                <c:pt idx="1023">
                  <c:v>66.127469598761195</c:v>
                </c:pt>
                <c:pt idx="1024">
                  <c:v>4.2525319329852778</c:v>
                </c:pt>
                <c:pt idx="1025">
                  <c:v>16.676512024565341</c:v>
                </c:pt>
                <c:pt idx="1026">
                  <c:v>101.58140322039594</c:v>
                </c:pt>
                <c:pt idx="1027">
                  <c:v>246.54303420518784</c:v>
                </c:pt>
                <c:pt idx="1028">
                  <c:v>430.34910363651807</c:v>
                </c:pt>
                <c:pt idx="1029">
                  <c:v>626.10318584045763</c:v>
                </c:pt>
                <c:pt idx="1030">
                  <c:v>805.16049700408644</c:v>
                </c:pt>
                <c:pt idx="1031">
                  <c:v>941.31949940896538</c:v>
                </c:pt>
                <c:pt idx="1032">
                  <c:v>1014.6559843532434</c:v>
                </c:pt>
                <c:pt idx="1033">
                  <c:v>1014.4385906659193</c:v>
                </c:pt>
                <c:pt idx="1034">
                  <c:v>940.69912966405764</c:v>
                </c:pt>
                <c:pt idx="1035">
                  <c:v>804.22793018830578</c:v>
                </c:pt>
                <c:pt idx="1036">
                  <c:v>624.99488487977931</c:v>
                </c:pt>
                <c:pt idx="1037">
                  <c:v>429.22724671420576</c:v>
                </c:pt>
                <c:pt idx="1038">
                  <c:v>245.57178315453177</c:v>
                </c:pt>
                <c:pt idx="1039">
                  <c:v>100.9028816490241</c:v>
                </c:pt>
                <c:pt idx="1040">
                  <c:v>16.390008302415254</c:v>
                </c:pt>
                <c:pt idx="1041">
                  <c:v>4.3999702799085867</c:v>
                </c:pt>
                <c:pt idx="1042">
                  <c:v>66.687275294446636</c:v>
                </c:pt>
                <c:pt idx="1043">
                  <c:v>194.13739369564877</c:v>
                </c:pt>
                <c:pt idx="1044">
                  <c:v>368.10049173583309</c:v>
                </c:pt>
                <c:pt idx="1045">
                  <c:v>563.12047021807246</c:v>
                </c:pt>
                <c:pt idx="1046">
                  <c:v>750.65996706067006</c:v>
                </c:pt>
                <c:pt idx="1047">
                  <c:v>903.27624245989909</c:v>
                </c:pt>
                <c:pt idx="1048">
                  <c:v>998.63688747733704</c:v>
                </c:pt>
                <c:pt idx="1049">
                  <c:v>1022.7877355891932</c:v>
                </c:pt>
                <c:pt idx="1050">
                  <c:v>972.19478221545887</c:v>
                </c:pt>
                <c:pt idx="1051">
                  <c:v>854.26131721621323</c:v>
                </c:pt>
                <c:pt idx="1052">
                  <c:v>686.24459812181283</c:v>
                </c:pt>
                <c:pt idx="1053">
                  <c:v>492.73058779560773</c:v>
                </c:pt>
                <c:pt idx="1054">
                  <c:v>302.03627931460767</c:v>
                </c:pt>
                <c:pt idx="1055">
                  <c:v>142.06605750334842</c:v>
                </c:pt>
                <c:pt idx="1056">
                  <c:v>36.228437620860461</c:v>
                </c:pt>
                <c:pt idx="1057">
                  <c:v>1.0686684387223977E-2</c:v>
                </c:pt>
                <c:pt idx="1058">
                  <c:v>38.7125646482707</c:v>
                </c:pt>
                <c:pt idx="1059">
                  <c:v>146.67080812129126</c:v>
                </c:pt>
                <c:pt idx="1060">
                  <c:v>308.0878382724465</c:v>
                </c:pt>
                <c:pt idx="1061">
                  <c:v>499.34342772080055</c:v>
                </c:pt>
                <c:pt idx="1062">
                  <c:v>692.4510591427802</c:v>
                </c:pt>
                <c:pt idx="1063">
                  <c:v>859.15320507111755</c:v>
                </c:pt>
                <c:pt idx="1064">
                  <c:v>975.05626473128427</c:v>
                </c:pt>
                <c:pt idx="1065">
                  <c:v>1023.2000907289457</c:v>
                </c:pt>
                <c:pt idx="1066">
                  <c:v>996.53977512602353</c:v>
                </c:pt>
                <c:pt idx="1067">
                  <c:v>898.97653402096034</c:v>
                </c:pt>
                <c:pt idx="1068">
                  <c:v>744.78684082405698</c:v>
                </c:pt>
                <c:pt idx="1069">
                  <c:v>556.533343415167</c:v>
                </c:pt>
                <c:pt idx="1070">
                  <c:v>361.76326162531859</c:v>
                </c:pt>
                <c:pt idx="1071">
                  <c:v>188.97739003966683</c:v>
                </c:pt>
                <c:pt idx="1072">
                  <c:v>63.459563773035029</c:v>
                </c:pt>
                <c:pt idx="1073">
                  <c:v>3.576863386887851</c:v>
                </c:pt>
                <c:pt idx="1074">
                  <c:v>18.091951643517064</c:v>
                </c:pt>
                <c:pt idx="1075">
                  <c:v>104.88082908168315</c:v>
                </c:pt>
                <c:pt idx="1076">
                  <c:v>251.24363982306892</c:v>
                </c:pt>
                <c:pt idx="1077">
                  <c:v>435.76304725463507</c:v>
                </c:pt>
                <c:pt idx="1078">
                  <c:v>631.43824262870589</c:v>
                </c:pt>
                <c:pt idx="1079">
                  <c:v>809.63598567802762</c:v>
                </c:pt>
                <c:pt idx="1080">
                  <c:v>944.28051967697411</c:v>
                </c:pt>
                <c:pt idx="1081">
                  <c:v>1015.669248773807</c:v>
                </c:pt>
                <c:pt idx="1082">
                  <c:v>1013.3558277958957</c:v>
                </c:pt>
                <c:pt idx="1083">
                  <c:v>937.67878068629886</c:v>
                </c:pt>
                <c:pt idx="1084">
                  <c:v>799.71196414137989</c:v>
                </c:pt>
                <c:pt idx="1085">
                  <c:v>619.64412512763943</c:v>
                </c:pt>
                <c:pt idx="1086">
                  <c:v>423.82467236318109</c:v>
                </c:pt>
                <c:pt idx="1087">
                  <c:v>240.90795536473109</c:v>
                </c:pt>
                <c:pt idx="1088">
                  <c:v>97.660260460461927</c:v>
                </c:pt>
                <c:pt idx="1089">
                  <c:v>15.043087947275012</c:v>
                </c:pt>
                <c:pt idx="1090">
                  <c:v>5.1458462259078601</c:v>
                </c:pt>
                <c:pt idx="1091">
                  <c:v>69.416803175430402</c:v>
                </c:pt>
                <c:pt idx="1092">
                  <c:v>198.4511604563088</c:v>
                </c:pt>
                <c:pt idx="1093">
                  <c:v>373.36726192561201</c:v>
                </c:pt>
                <c:pt idx="1094">
                  <c:v>568.56955496152</c:v>
                </c:pt>
                <c:pt idx="1095">
                  <c:v>755.49399931084145</c:v>
                </c:pt>
                <c:pt idx="1096">
                  <c:v>906.78785608071257</c:v>
                </c:pt>
                <c:pt idx="1097">
                  <c:v>1000.3122264517419</c:v>
                </c:pt>
                <c:pt idx="1098">
                  <c:v>1022.3816468036784</c:v>
                </c:pt>
                <c:pt idx="1099">
                  <c:v>969.76668882658555</c:v>
                </c:pt>
                <c:pt idx="1100">
                  <c:v>850.16652323306403</c:v>
                </c:pt>
                <c:pt idx="1101">
                  <c:v>681.08229660889606</c:v>
                </c:pt>
                <c:pt idx="1102">
                  <c:v>487.25618067941053</c:v>
                </c:pt>
                <c:pt idx="1103">
                  <c:v>297.05083907638755</c:v>
                </c:pt>
                <c:pt idx="1104">
                  <c:v>138.29910587888855</c:v>
                </c:pt>
                <c:pt idx="1105">
                  <c:v>34.231194353327908</c:v>
                </c:pt>
                <c:pt idx="1106">
                  <c:v>7.5409288803939489E-2</c:v>
                </c:pt>
                <c:pt idx="1107">
                  <c:v>40.829782236528786</c:v>
                </c:pt>
                <c:pt idx="1108">
                  <c:v>150.53070728149271</c:v>
                </c:pt>
                <c:pt idx="1109">
                  <c:v>313.12559820627735</c:v>
                </c:pt>
                <c:pt idx="1110">
                  <c:v>504.82187072764128</c:v>
                </c:pt>
                <c:pt idx="1111">
                  <c:v>697.56852216763434</c:v>
                </c:pt>
                <c:pt idx="1112">
                  <c:v>863.16084742386261</c:v>
                </c:pt>
                <c:pt idx="1113">
                  <c:v>977.36764628509684</c:v>
                </c:pt>
                <c:pt idx="1114">
                  <c:v>1023.476985970607</c:v>
                </c:pt>
                <c:pt idx="1115">
                  <c:v>994.74166584898092</c:v>
                </c:pt>
                <c:pt idx="1116">
                  <c:v>895.36653837290714</c:v>
                </c:pt>
                <c:pt idx="1117">
                  <c:v>739.89321110880132</c:v>
                </c:pt>
                <c:pt idx="1118">
                  <c:v>551.07216669291267</c:v>
                </c:pt>
                <c:pt idx="1119">
                  <c:v>356.53367436779047</c:v>
                </c:pt>
                <c:pt idx="1120">
                  <c:v>184.744640126918</c:v>
                </c:pt>
                <c:pt idx="1121">
                  <c:v>60.843031423476248</c:v>
                </c:pt>
                <c:pt idx="1122">
                  <c:v>2.959426968361015</c:v>
                </c:pt>
                <c:pt idx="1123">
                  <c:v>19.56396090775047</c:v>
                </c:pt>
                <c:pt idx="1124">
                  <c:v>108.22688424406005</c:v>
                </c:pt>
                <c:pt idx="1125">
                  <c:v>255.9741111110028</c:v>
                </c:pt>
                <c:pt idx="1126">
                  <c:v>441.18572265471346</c:v>
                </c:pt>
                <c:pt idx="1127">
                  <c:v>636.75961958520156</c:v>
                </c:pt>
                <c:pt idx="1128">
                  <c:v>814.07738468249954</c:v>
                </c:pt>
                <c:pt idx="1129">
                  <c:v>947.19202879460772</c:v>
                </c:pt>
                <c:pt idx="1130">
                  <c:v>1016.6248255522592</c:v>
                </c:pt>
                <c:pt idx="1131">
                  <c:v>1012.2156422508806</c:v>
                </c:pt>
                <c:pt idx="1132">
                  <c:v>934.60967668679677</c:v>
                </c:pt>
                <c:pt idx="1133">
                  <c:v>795.16304507044833</c:v>
                </c:pt>
                <c:pt idx="1134">
                  <c:v>614.28103638032405</c:v>
                </c:pt>
                <c:pt idx="1135">
                  <c:v>418.43219715318196</c:v>
                </c:pt>
                <c:pt idx="1136">
                  <c:v>236.27517704021159</c:v>
                </c:pt>
                <c:pt idx="1137">
                  <c:v>94.465095579128388</c:v>
                </c:pt>
                <c:pt idx="1138">
                  <c:v>13.753086438313971</c:v>
                </c:pt>
                <c:pt idx="1139">
                  <c:v>5.9497745963903981</c:v>
                </c:pt>
                <c:pt idx="1140">
                  <c:v>72.197022221543818</c:v>
                </c:pt>
                <c:pt idx="1141">
                  <c:v>202.80083946149085</c:v>
                </c:pt>
                <c:pt idx="1142">
                  <c:v>378.64991038425819</c:v>
                </c:pt>
                <c:pt idx="1143">
                  <c:v>574.01216052388065</c:v>
                </c:pt>
                <c:pt idx="1144">
                  <c:v>760.30014303148471</c:v>
                </c:pt>
                <c:pt idx="1145">
                  <c:v>910.25425276475698</c:v>
                </c:pt>
                <c:pt idx="1146">
                  <c:v>1001.9316366970439</c:v>
                </c:pt>
                <c:pt idx="1147">
                  <c:v>1021.9171015730726</c:v>
                </c:pt>
                <c:pt idx="1148">
                  <c:v>967.28616523477422</c:v>
                </c:pt>
                <c:pt idx="1149">
                  <c:v>846.03299742455874</c:v>
                </c:pt>
                <c:pt idx="1150">
                  <c:v>675.90062929381145</c:v>
                </c:pt>
                <c:pt idx="1151">
                  <c:v>481.78460759086653</c:v>
                </c:pt>
                <c:pt idx="1152">
                  <c:v>292.09001799108694</c:v>
                </c:pt>
                <c:pt idx="1153">
                  <c:v>134.57495600079881</c:v>
                </c:pt>
                <c:pt idx="1154">
                  <c:v>32.288672226591586</c:v>
                </c:pt>
                <c:pt idx="1155">
                  <c:v>0.1987650590410226</c:v>
                </c:pt>
                <c:pt idx="1156">
                  <c:v>43.000965197842504</c:v>
                </c:pt>
                <c:pt idx="1157">
                  <c:v>154.43200724441868</c:v>
                </c:pt>
                <c:pt idx="1158">
                  <c:v>318.18613617422358</c:v>
                </c:pt>
                <c:pt idx="1159">
                  <c:v>510.30113587987523</c:v>
                </c:pt>
                <c:pt idx="1160">
                  <c:v>702.66473114433154</c:v>
                </c:pt>
                <c:pt idx="1161">
                  <c:v>867.12826964936869</c:v>
                </c:pt>
                <c:pt idx="1162">
                  <c:v>979.62572706208584</c:v>
                </c:pt>
                <c:pt idx="1163">
                  <c:v>1023.6952993127562</c:v>
                </c:pt>
                <c:pt idx="1164">
                  <c:v>992.88826586571713</c:v>
                </c:pt>
                <c:pt idx="1165">
                  <c:v>891.71263392609285</c:v>
                </c:pt>
                <c:pt idx="1166">
                  <c:v>734.97347969672228</c:v>
                </c:pt>
                <c:pt idx="1167">
                  <c:v>545.60651484896039</c:v>
                </c:pt>
                <c:pt idx="1168">
                  <c:v>351.32189341025571</c:v>
                </c:pt>
                <c:pt idx="1169">
                  <c:v>180.54937233192828</c:v>
                </c:pt>
                <c:pt idx="1170">
                  <c:v>58.278172234060719</c:v>
                </c:pt>
                <c:pt idx="1171">
                  <c:v>2.4002933953567549</c:v>
                </c:pt>
                <c:pt idx="1172">
                  <c:v>21.092371220990174</c:v>
                </c:pt>
                <c:pt idx="1173">
                  <c:v>111.61918546779333</c:v>
                </c:pt>
                <c:pt idx="1174">
                  <c:v>260.73390626546757</c:v>
                </c:pt>
                <c:pt idx="1175">
                  <c:v>446.61650875178105</c:v>
                </c:pt>
                <c:pt idx="1176">
                  <c:v>642.06670722716808</c:v>
                </c:pt>
                <c:pt idx="1177">
                  <c:v>818.48418532281312</c:v>
                </c:pt>
                <c:pt idx="1178">
                  <c:v>950.05369329283576</c:v>
                </c:pt>
                <c:pt idx="1179">
                  <c:v>1017.5226052418166</c:v>
                </c:pt>
                <c:pt idx="1180">
                  <c:v>1011.0181646217821</c:v>
                </c:pt>
                <c:pt idx="1181">
                  <c:v>931.49216918472393</c:v>
                </c:pt>
                <c:pt idx="1182">
                  <c:v>790.58169398498774</c:v>
                </c:pt>
                <c:pt idx="1183">
                  <c:v>608.90623289791824</c:v>
                </c:pt>
                <c:pt idx="1184">
                  <c:v>413.05043871006473</c:v>
                </c:pt>
                <c:pt idx="1185">
                  <c:v>231.67397879520263</c:v>
                </c:pt>
                <c:pt idx="1186">
                  <c:v>91.317752962518398</c:v>
                </c:pt>
                <c:pt idx="1187">
                  <c:v>12.520151525558902</c:v>
                </c:pt>
                <c:pt idx="1188">
                  <c:v>6.8116633136033897</c:v>
                </c:pt>
                <c:pt idx="1189">
                  <c:v>75.027614001034124</c:v>
                </c:pt>
                <c:pt idx="1190">
                  <c:v>207.18593252177465</c:v>
                </c:pt>
                <c:pt idx="1191">
                  <c:v>383.94783206495185</c:v>
                </c:pt>
                <c:pt idx="1192">
                  <c:v>579.4476635376875</c:v>
                </c:pt>
                <c:pt idx="1193">
                  <c:v>765.07784775213099</c:v>
                </c:pt>
                <c:pt idx="1194">
                  <c:v>913.67503548915522</c:v>
                </c:pt>
                <c:pt idx="1195">
                  <c:v>1003.4949327344957</c:v>
                </c:pt>
                <c:pt idx="1196">
                  <c:v>1021.3941531039493</c:v>
                </c:pt>
                <c:pt idx="1197">
                  <c:v>964.75349554622608</c:v>
                </c:pt>
                <c:pt idx="1198">
                  <c:v>841.86121322312897</c:v>
                </c:pt>
                <c:pt idx="1199">
                  <c:v>670.70018965763882</c:v>
                </c:pt>
                <c:pt idx="1200">
                  <c:v>476.31649521537594</c:v>
                </c:pt>
                <c:pt idx="1201">
                  <c:v>287.15438424523984</c:v>
                </c:pt>
                <c:pt idx="1202">
                  <c:v>130.89403441369421</c:v>
                </c:pt>
                <c:pt idx="1203">
                  <c:v>30.401093726958834</c:v>
                </c:pt>
                <c:pt idx="1204">
                  <c:v>0.38073986657587966</c:v>
                </c:pt>
                <c:pt idx="1205">
                  <c:v>45.225864856233272</c:v>
                </c:pt>
                <c:pt idx="1206">
                  <c:v>158.37426117550842</c:v>
                </c:pt>
                <c:pt idx="1207">
                  <c:v>323.2688725686466</c:v>
                </c:pt>
                <c:pt idx="1208">
                  <c:v>515.78059561112241</c:v>
                </c:pt>
                <c:pt idx="1209">
                  <c:v>707.73910237966186</c:v>
                </c:pt>
                <c:pt idx="1210">
                  <c:v>871.05501733977565</c:v>
                </c:pt>
                <c:pt idx="1211">
                  <c:v>981.83024843345004</c:v>
                </c:pt>
                <c:pt idx="1212">
                  <c:v>1023.8550057509208</c:v>
                </c:pt>
                <c:pt idx="1213">
                  <c:v>990.97978745501439</c:v>
                </c:pt>
                <c:pt idx="1214">
                  <c:v>888.01523917970439</c:v>
                </c:pt>
                <c:pt idx="1215">
                  <c:v>730.02821006823581</c:v>
                </c:pt>
                <c:pt idx="1216">
                  <c:v>540.13701389058042</c:v>
                </c:pt>
                <c:pt idx="1217">
                  <c:v>346.12851568293644</c:v>
                </c:pt>
                <c:pt idx="1218">
                  <c:v>176.39206715873377</c:v>
                </c:pt>
                <c:pt idx="1219">
                  <c:v>55.765279970347819</c:v>
                </c:pt>
                <c:pt idx="1220">
                  <c:v>1.8995267081015186</c:v>
                </c:pt>
                <c:pt idx="1221">
                  <c:v>22.67700752713472</c:v>
                </c:pt>
                <c:pt idx="1222">
                  <c:v>115.0573442164926</c:v>
                </c:pt>
                <c:pt idx="1223">
                  <c:v>265.52248012449036</c:v>
                </c:pt>
                <c:pt idx="1224">
                  <c:v>452.05478353208179</c:v>
                </c:pt>
                <c:pt idx="1225">
                  <c:v>647.35889770859399</c:v>
                </c:pt>
                <c:pt idx="1226">
                  <c:v>822.85588286711345</c:v>
                </c:pt>
                <c:pt idx="1227">
                  <c:v>952.86518541158466</c:v>
                </c:pt>
                <c:pt idx="1228">
                  <c:v>1018.3624850154974</c:v>
                </c:pt>
                <c:pt idx="1229">
                  <c:v>1009.7635320614137</c:v>
                </c:pt>
                <c:pt idx="1230">
                  <c:v>928.32661524307241</c:v>
                </c:pt>
                <c:pt idx="1231">
                  <c:v>785.96843560897196</c:v>
                </c:pt>
                <c:pt idx="1232">
                  <c:v>603.52033028225162</c:v>
                </c:pt>
                <c:pt idx="1233">
                  <c:v>407.68001343224387</c:v>
                </c:pt>
                <c:pt idx="1234">
                  <c:v>227.10488762681899</c:v>
                </c:pt>
                <c:pt idx="1235">
                  <c:v>88.21859309074847</c:v>
                </c:pt>
                <c:pt idx="1236">
                  <c:v>11.34442442290856</c:v>
                </c:pt>
                <c:pt idx="1237">
                  <c:v>7.7314136613341589</c:v>
                </c:pt>
                <c:pt idx="1238">
                  <c:v>77.908254312765166</c:v>
                </c:pt>
                <c:pt idx="1239">
                  <c:v>211.6059373915308</c:v>
                </c:pt>
                <c:pt idx="1240">
                  <c:v>389.26042017136155</c:v>
                </c:pt>
                <c:pt idx="1241">
                  <c:v>584.87544144876063</c:v>
                </c:pt>
                <c:pt idx="1242">
                  <c:v>769.82656625936215</c:v>
                </c:pt>
                <c:pt idx="1243">
                  <c:v>917.04981245526824</c:v>
                </c:pt>
                <c:pt idx="1244">
                  <c:v>1005.0019355123104</c:v>
                </c:pt>
                <c:pt idx="1245">
                  <c:v>1020.8128612921029</c:v>
                </c:pt>
                <c:pt idx="1246">
                  <c:v>962.16896983972481</c:v>
                </c:pt>
                <c:pt idx="1247">
                  <c:v>837.6516484431902</c:v>
                </c:pt>
                <c:pt idx="1248">
                  <c:v>665.48157333162442</c:v>
                </c:pt>
                <c:pt idx="1249">
                  <c:v>470.85246984193816</c:v>
                </c:pt>
                <c:pt idx="1250">
                  <c:v>282.24450314052763</c:v>
                </c:pt>
                <c:pt idx="1251">
                  <c:v>127.2567627111452</c:v>
                </c:pt>
                <c:pt idx="1252">
                  <c:v>28.568675047831562</c:v>
                </c:pt>
                <c:pt idx="1253">
                  <c:v>0.6213128689632299</c:v>
                </c:pt>
                <c:pt idx="1254">
                  <c:v>47.50422638335084</c:v>
                </c:pt>
                <c:pt idx="1255">
                  <c:v>162.35701754965146</c:v>
                </c:pt>
                <c:pt idx="1256">
                  <c:v>328.37322523955049</c:v>
                </c:pt>
                <c:pt idx="1257">
                  <c:v>521.2596223326874</c:v>
                </c:pt>
                <c:pt idx="1258">
                  <c:v>712.79105468167768</c:v>
                </c:pt>
                <c:pt idx="1259">
                  <c:v>874.94064074593621</c:v>
                </c:pt>
                <c:pt idx="1260">
                  <c:v>983.98095790483944</c:v>
                </c:pt>
                <c:pt idx="1261">
                  <c:v>1023.9560869931615</c:v>
                </c:pt>
                <c:pt idx="1262">
                  <c:v>989.01644920398076</c:v>
                </c:pt>
                <c:pt idx="1263">
                  <c:v>884.27477761392447</c:v>
                </c:pt>
                <c:pt idx="1264">
                  <c:v>725.05796862856164</c:v>
                </c:pt>
                <c:pt idx="1265">
                  <c:v>534.66429026569654</c:v>
                </c:pt>
                <c:pt idx="1266">
                  <c:v>340.95413600805148</c:v>
                </c:pt>
                <c:pt idx="1267">
                  <c:v>172.27320076326492</c:v>
                </c:pt>
                <c:pt idx="1268">
                  <c:v>53.304642445838113</c:v>
                </c:pt>
                <c:pt idx="1269">
                  <c:v>1.4571842617941115</c:v>
                </c:pt>
                <c:pt idx="1270">
                  <c:v>24.31768833022835</c:v>
                </c:pt>
                <c:pt idx="1271">
                  <c:v>118.54096670143326</c:v>
                </c:pt>
                <c:pt idx="1272">
                  <c:v>270.33928422983513</c:v>
                </c:pt>
                <c:pt idx="1273">
                  <c:v>457.49992412402958</c:v>
                </c:pt>
                <c:pt idx="1274">
                  <c:v>652.63558488970955</c:v>
                </c:pt>
                <c:pt idx="1275">
                  <c:v>827.19197660406849</c:v>
                </c:pt>
                <c:pt idx="1276">
                  <c:v>955.62618313720384</c:v>
                </c:pt>
                <c:pt idx="1277">
                  <c:v>1019.1443686778514</c:v>
                </c:pt>
                <c:pt idx="1278">
                  <c:v>1008.4518882688487</c:v>
                </c:pt>
                <c:pt idx="1279">
                  <c:v>925.11337742783826</c:v>
                </c:pt>
                <c:pt idx="1280">
                  <c:v>781.32379832089316</c:v>
                </c:pt>
                <c:pt idx="1281">
                  <c:v>598.12394540653304</c:v>
                </c:pt>
                <c:pt idx="1282">
                  <c:v>402.32153642023502</c:v>
                </c:pt>
                <c:pt idx="1283">
                  <c:v>222.56842685494485</c:v>
                </c:pt>
                <c:pt idx="1284">
                  <c:v>85.167970925450902</c:v>
                </c:pt>
                <c:pt idx="1285">
                  <c:v>10.226039792022505</c:v>
                </c:pt>
                <c:pt idx="1286">
                  <c:v>8.7089202961675483</c:v>
                </c:pt>
                <c:pt idx="1287">
                  <c:v>80.838613223197058</c:v>
                </c:pt>
                <c:pt idx="1288">
                  <c:v>216.06034782644258</c:v>
                </c:pt>
                <c:pt idx="1289">
                  <c:v>394.58706622742437</c:v>
                </c:pt>
                <c:pt idx="1290">
                  <c:v>590.2948725877992</c:v>
                </c:pt>
                <c:pt idx="1291">
                  <c:v>774.5457546598667</c:v>
                </c:pt>
                <c:pt idx="1292">
                  <c:v>920.37819713384283</c:v>
                </c:pt>
                <c:pt idx="1293">
                  <c:v>1006.452472426294</c:v>
                </c:pt>
                <c:pt idx="1294">
                  <c:v>1020.1732927156493</c:v>
                </c:pt>
                <c:pt idx="1295">
                  <c:v>959.53288413329005</c:v>
                </c:pt>
                <c:pt idx="1296">
                  <c:v>833.40478522623675</c:v>
                </c:pt>
                <c:pt idx="1297">
                  <c:v>660.24537802873965</c:v>
                </c:pt>
                <c:pt idx="1298">
                  <c:v>465.3931572914197</c:v>
                </c:pt>
                <c:pt idx="1299">
                  <c:v>277.36093702903293</c:v>
                </c:pt>
                <c:pt idx="1300">
                  <c:v>123.66355748719502</c:v>
                </c:pt>
                <c:pt idx="1301">
                  <c:v>26.791626064844365</c:v>
                </c:pt>
                <c:pt idx="1302">
                  <c:v>0.92045651223008917</c:v>
                </c:pt>
                <c:pt idx="1303">
                  <c:v>49.835788827604176</c:v>
                </c:pt>
                <c:pt idx="1304">
                  <c:v>166.37982020280117</c:v>
                </c:pt>
                <c:pt idx="1305">
                  <c:v>333.49860956112502</c:v>
                </c:pt>
                <c:pt idx="1306">
                  <c:v>526.73758850558613</c:v>
                </c:pt>
                <c:pt idx="1307">
                  <c:v>717.82000942625871</c:v>
                </c:pt>
                <c:pt idx="1308">
                  <c:v>878.78469482892467</c:v>
                </c:pt>
                <c:pt idx="1309">
                  <c:v>986.07760914527103</c:v>
                </c:pt>
                <c:pt idx="1310">
                  <c:v>1023.9985314621623</c:v>
                </c:pt>
                <c:pt idx="1311">
                  <c:v>986.99847598311226</c:v>
                </c:pt>
                <c:pt idx="1312">
                  <c:v>880.49167764172114</c:v>
                </c:pt>
                <c:pt idx="1313">
                  <c:v>720.06332464324441</c:v>
                </c:pt>
                <c:pt idx="1314">
                  <c:v>529.18897079157307</c:v>
                </c:pt>
                <c:pt idx="1315">
                  <c:v>335.79934703210256</c:v>
                </c:pt>
                <c:pt idx="1316">
                  <c:v>168.19324489902914</c:v>
                </c:pt>
                <c:pt idx="1317">
                  <c:v>50.896541489139508</c:v>
                </c:pt>
                <c:pt idx="1318">
                  <c:v>1.0733167200319258</c:v>
                </c:pt>
                <c:pt idx="1319">
                  <c:v>26.014225715244208</c:v>
                </c:pt>
                <c:pt idx="1320">
                  <c:v>122.06965392665546</c:v>
                </c:pt>
                <c:pt idx="1321">
                  <c:v>275.18376688994618</c:v>
                </c:pt>
                <c:pt idx="1322">
                  <c:v>462.95130686969316</c:v>
                </c:pt>
                <c:pt idx="1323">
                  <c:v>657.89616440627231</c:v>
                </c:pt>
                <c:pt idx="1324">
                  <c:v>831.49196990010523</c:v>
                </c:pt>
                <c:pt idx="1325">
                  <c:v>958.33637023949518</c:v>
                </c:pt>
                <c:pt idx="1326">
                  <c:v>1019.8681666760214</c:v>
                </c:pt>
                <c:pt idx="1327">
                  <c:v>1007.083383472896</c:v>
                </c:pt>
                <c:pt idx="1328">
                  <c:v>921.85282376649661</c:v>
                </c:pt>
                <c:pt idx="1329">
                  <c:v>776.64831409324495</c:v>
                </c:pt>
                <c:pt idx="1330">
                  <c:v>592.71769634446912</c:v>
                </c:pt>
                <c:pt idx="1331">
                  <c:v>396.97562140594755</c:v>
                </c:pt>
                <c:pt idx="1332">
                  <c:v>218.06511606207579</c:v>
                </c:pt>
                <c:pt idx="1333">
                  <c:v>82.166235868903982</c:v>
                </c:pt>
                <c:pt idx="1334">
                  <c:v>9.1651257267993174</c:v>
                </c:pt>
                <c:pt idx="1335">
                  <c:v>9.7440712596256276</c:v>
                </c:pt>
                <c:pt idx="1336">
                  <c:v>83.818355104420903</c:v>
                </c:pt>
                <c:pt idx="1337">
                  <c:v>220.54865364172497</c:v>
                </c:pt>
                <c:pt idx="1338">
                  <c:v>399.92716014701011</c:v>
                </c:pt>
                <c:pt idx="1339">
                  <c:v>595.70533624158475</c:v>
                </c:pt>
                <c:pt idx="1340">
                  <c:v>779.23487244245621</c:v>
                </c:pt>
                <c:pt idx="1341">
                  <c:v>923.65980830910098</c:v>
                </c:pt>
                <c:pt idx="1342">
                  <c:v>1007.8463773395249</c:v>
                </c:pt>
                <c:pt idx="1343">
                  <c:v>1019.4755206274278</c:v>
                </c:pt>
                <c:pt idx="1344">
                  <c:v>956.8455403504081</c:v>
                </c:pt>
                <c:pt idx="1345">
                  <c:v>829.12110998570643</c:v>
                </c:pt>
                <c:pt idx="1346">
                  <c:v>654.99220347535891</c:v>
                </c:pt>
                <c:pt idx="1347">
                  <c:v>459.93918284499188</c:v>
                </c:pt>
                <c:pt idx="1348">
                  <c:v>272.50424524896005</c:v>
                </c:pt>
                <c:pt idx="1349">
                  <c:v>120.11483028881975</c:v>
                </c:pt>
                <c:pt idx="1350">
                  <c:v>25.070150311923555</c:v>
                </c:pt>
                <c:pt idx="1351">
                  <c:v>1.2781365340256912</c:v>
                </c:pt>
                <c:pt idx="1352">
                  <c:v>52.220285143985734</c:v>
                </c:pt>
                <c:pt idx="1353">
                  <c:v>170.44220838409092</c:v>
                </c:pt>
                <c:pt idx="1354">
                  <c:v>338.64443849856849</c:v>
                </c:pt>
                <c:pt idx="1355">
                  <c:v>532.21386671210064</c:v>
                </c:pt>
                <c:pt idx="1356">
                  <c:v>722.82539062314413</c:v>
                </c:pt>
                <c:pt idx="1357">
                  <c:v>882.58673931080477</c:v>
                </c:pt>
                <c:pt idx="1358">
                  <c:v>988.11996201524084</c:v>
                </c:pt>
                <c:pt idx="1359">
                  <c:v>1023.9823342965549</c:v>
                </c:pt>
                <c:pt idx="1360">
                  <c:v>984.92609892053156</c:v>
                </c:pt>
                <c:pt idx="1361">
                  <c:v>876.66637255958494</c:v>
                </c:pt>
                <c:pt idx="1362">
                  <c:v>715.04485017271679</c:v>
                </c:pt>
                <c:pt idx="1363">
                  <c:v>523.71168258258524</c:v>
                </c:pt>
                <c:pt idx="1364">
                  <c:v>330.66473915760992</c:v>
                </c:pt>
                <c:pt idx="1365">
                  <c:v>164.15266686277204</c:v>
                </c:pt>
                <c:pt idx="1366">
                  <c:v>48.541252911517518</c:v>
                </c:pt>
                <c:pt idx="1367">
                  <c:v>0.74796804898943492</c:v>
                </c:pt>
                <c:pt idx="1368">
                  <c:v>27.766425369678473</c:v>
                </c:pt>
                <c:pt idx="1369">
                  <c:v>125.64300173483139</c:v>
                </c:pt>
                <c:pt idx="1370">
                  <c:v>280.05537324313684</c:v>
                </c:pt>
                <c:pt idx="1371">
                  <c:v>468.40830739619753</c:v>
                </c:pt>
                <c:pt idx="1372">
                  <c:v>663.14003373906723</c:v>
                </c:pt>
                <c:pt idx="1373">
                  <c:v>835.75537025649908</c:v>
                </c:pt>
                <c:pt idx="1374">
                  <c:v>960.99543630779851</c:v>
                </c:pt>
                <c:pt idx="1375">
                  <c:v>1020.5337961099759</c:v>
                </c:pt>
                <c:pt idx="1376">
                  <c:v>1005.6581744149159</c:v>
                </c:pt>
                <c:pt idx="1377">
                  <c:v>918.54532770576247</c:v>
                </c:pt>
                <c:pt idx="1378">
                  <c:v>771.94251843144343</c:v>
                </c:pt>
                <c:pt idx="1379">
                  <c:v>587.3022022994727</c:v>
                </c:pt>
                <c:pt idx="1380">
                  <c:v>391.64288068256246</c:v>
                </c:pt>
                <c:pt idx="1381">
                  <c:v>213.59547103381124</c:v>
                </c:pt>
                <c:pt idx="1382">
                  <c:v>79.213731724114211</c:v>
                </c:pt>
                <c:pt idx="1383">
                  <c:v>8.1618037388222433</c:v>
                </c:pt>
                <c:pt idx="1384">
                  <c:v>10.836747990907838</c:v>
                </c:pt>
                <c:pt idx="1385">
                  <c:v>86.847138672287429</c:v>
                </c:pt>
                <c:pt idx="1386">
                  <c:v>225.07034077020347</c:v>
                </c:pt>
                <c:pt idx="1387">
                  <c:v>405.28009030368412</c:v>
                </c:pt>
                <c:pt idx="1388">
                  <c:v>601.10621272378592</c:v>
                </c:pt>
                <c:pt idx="1389">
                  <c:v>783.89338254012341</c:v>
                </c:pt>
                <c:pt idx="1390">
                  <c:v>926.89427012240583</c:v>
                </c:pt>
                <c:pt idx="1391">
                  <c:v>1009.18349060143</c:v>
                </c:pt>
                <c:pt idx="1392">
                  <c:v>1018.7196249466167</c:v>
                </c:pt>
                <c:pt idx="1393">
                  <c:v>954.1072462853989</c:v>
                </c:pt>
                <c:pt idx="1394">
                  <c:v>824.80111335149923</c:v>
                </c:pt>
                <c:pt idx="1395">
                  <c:v>649.72265134273891</c:v>
                </c:pt>
                <c:pt idx="1396">
                  <c:v>454.49117117236943</c:v>
                </c:pt>
                <c:pt idx="1397">
                  <c:v>267.67498406033832</c:v>
                </c:pt>
                <c:pt idx="1398">
                  <c:v>116.61098756867602</c:v>
                </c:pt>
                <c:pt idx="1399">
                  <c:v>23.40444495788131</c:v>
                </c:pt>
                <c:pt idx="1400">
                  <c:v>1.6943119675568141</c:v>
                </c:pt>
                <c:pt idx="1401">
                  <c:v>54.657442224754902</c:v>
                </c:pt>
                <c:pt idx="1402">
                  <c:v>174.54371680890659</c:v>
                </c:pt>
                <c:pt idx="1403">
                  <c:v>343.81012267554121</c:v>
                </c:pt>
                <c:pt idx="1404">
                  <c:v>537.68782972801807</c:v>
                </c:pt>
                <c:pt idx="1405">
                  <c:v>727.80662498219738</c:v>
                </c:pt>
                <c:pt idx="1406">
                  <c:v>886.34633872536278</c:v>
                </c:pt>
                <c:pt idx="1407">
                  <c:v>990.10778259435233</c:v>
                </c:pt>
                <c:pt idx="1408">
                  <c:v>1023.9074973514776</c:v>
                </c:pt>
                <c:pt idx="1409">
                  <c:v>982.79955537547198</c:v>
                </c:pt>
                <c:pt idx="1410">
                  <c:v>872.79930049789618</c:v>
                </c:pt>
                <c:pt idx="1411">
                  <c:v>710.00312000667031</c:v>
                </c:pt>
                <c:pt idx="1412">
                  <c:v>518.23305297868455</c:v>
                </c:pt>
                <c:pt idx="1413">
                  <c:v>325.55090047565704</c:v>
                </c:pt>
                <c:pt idx="1414">
                  <c:v>160.15192944117484</c:v>
                </c:pt>
                <c:pt idx="1415">
                  <c:v>46.23904647538609</c:v>
                </c:pt>
                <c:pt idx="1416">
                  <c:v>0.4811755124031265</c:v>
                </c:pt>
                <c:pt idx="1417">
                  <c:v>29.574086605764137</c:v>
                </c:pt>
                <c:pt idx="1418">
                  <c:v>129.26060085338855</c:v>
                </c:pt>
                <c:pt idx="1419">
                  <c:v>284.95354532101067</c:v>
                </c:pt>
                <c:pt idx="1420">
                  <c:v>473.87030068726546</c:v>
                </c:pt>
                <c:pt idx="1421">
                  <c:v>668.36659228263716</c:v>
                </c:pt>
                <c:pt idx="1422">
                  <c:v>839.98168936564355</c:v>
                </c:pt>
                <c:pt idx="1423">
                  <c:v>963.60307678654817</c:v>
                </c:pt>
                <c:pt idx="1424">
                  <c:v>1021.1411807419861</c:v>
                </c:pt>
                <c:pt idx="1425">
                  <c:v>1004.1764243309469</c:v>
                </c:pt>
                <c:pt idx="1426">
                  <c:v>915.19126806901045</c:v>
                </c:pt>
                <c:pt idx="1427">
                  <c:v>767.20695031286732</c:v>
                </c:pt>
                <c:pt idx="1428">
                  <c:v>581.87808353402966</c:v>
                </c:pt>
                <c:pt idx="1429">
                  <c:v>386.32392503423284</c:v>
                </c:pt>
                <c:pt idx="1430">
                  <c:v>209.16000370001643</c:v>
                </c:pt>
                <c:pt idx="1431">
                  <c:v>76.310796655500212</c:v>
                </c:pt>
                <c:pt idx="1432">
                  <c:v>7.2161887433283027</c:v>
                </c:pt>
                <c:pt idx="1433">
                  <c:v>11.986825340557971</c:v>
                </c:pt>
                <c:pt idx="1434">
                  <c:v>89.924617025811074</c:v>
                </c:pt>
                <c:pt idx="1435">
                  <c:v>229.62489132152535</c:v>
                </c:pt>
                <c:pt idx="1436">
                  <c:v>410.64524360073085</c:v>
                </c:pt>
                <c:pt idx="1437">
                  <c:v>606.49688344630863</c:v>
                </c:pt>
                <c:pt idx="1438">
                  <c:v>788.52075139140663</c:v>
                </c:pt>
                <c:pt idx="1439">
                  <c:v>930.08121211544926</c:v>
                </c:pt>
                <c:pt idx="1440">
                  <c:v>1010.463659066027</c:v>
                </c:pt>
                <c:pt idx="1441">
                  <c:v>1017.9056922495386</c:v>
                </c:pt>
                <c:pt idx="1442">
                  <c:v>951.31831556810232</c:v>
                </c:pt>
                <c:pt idx="1443">
                  <c:v>820.44529011332634</c:v>
                </c:pt>
                <c:pt idx="1444">
                  <c:v>644.43732517771514</c:v>
                </c:pt>
                <c:pt idx="1445">
                  <c:v>449.04974626023557</c:v>
                </c:pt>
                <c:pt idx="1446">
                  <c:v>262.87370658144187</c:v>
                </c:pt>
                <c:pt idx="1447">
                  <c:v>113.15243063853239</c:v>
                </c:pt>
                <c:pt idx="1448">
                  <c:v>21.794700783882263</c:v>
                </c:pt>
                <c:pt idx="1449">
                  <c:v>2.1689351462619015</c:v>
                </c:pt>
                <c:pt idx="1450">
                  <c:v>57.146980930722407</c:v>
                </c:pt>
                <c:pt idx="1451">
                  <c:v>178.68387571183234</c:v>
                </c:pt>
                <c:pt idx="1452">
                  <c:v>348.9950704416708</c:v>
                </c:pt>
                <c:pt idx="1453">
                  <c:v>543.15885059429559</c:v>
                </c:pt>
                <c:pt idx="1454">
                  <c:v>732.7631419788022</c:v>
                </c:pt>
                <c:pt idx="1455">
                  <c:v>890.06306246766042</c:v>
                </c:pt>
                <c:pt idx="1456">
                  <c:v>992.04084320799905</c:v>
                </c:pt>
                <c:pt idx="1457">
                  <c:v>1023.7740291983644</c:v>
                </c:pt>
                <c:pt idx="1458">
                  <c:v>980.61908891107726</c:v>
                </c:pt>
                <c:pt idx="1459">
                  <c:v>868.89090437095069</c:v>
                </c:pt>
                <c:pt idx="1460">
                  <c:v>704.93871159859509</c:v>
                </c:pt>
                <c:pt idx="1461">
                  <c:v>512.75370947354577</c:v>
                </c:pt>
                <c:pt idx="1462">
                  <c:v>320.4584166986416</c:v>
                </c:pt>
                <c:pt idx="1463">
                  <c:v>156.19149085784579</c:v>
                </c:pt>
                <c:pt idx="1464">
                  <c:v>43.990185863481315</c:v>
                </c:pt>
                <c:pt idx="1465">
                  <c:v>0.27296966729898031</c:v>
                </c:pt>
                <c:pt idx="1466">
                  <c:v>31.437002383397044</c:v>
                </c:pt>
                <c:pt idx="1467">
                  <c:v>132.92203694138192</c:v>
                </c:pt>
                <c:pt idx="1468">
                  <c:v>289.87772211260153</c:v>
                </c:pt>
                <c:pt idx="1469">
                  <c:v>479.33666115465849</c:v>
                </c:pt>
                <c:pt idx="1470">
                  <c:v>673.57524141435124</c:v>
                </c:pt>
                <c:pt idx="1471">
                  <c:v>844.17044316711394</c:v>
                </c:pt>
                <c:pt idx="1472">
                  <c:v>966.15899301026752</c:v>
                </c:pt>
                <c:pt idx="1473">
                  <c:v>1021.690251005405</c:v>
                </c:pt>
                <c:pt idx="1474">
                  <c:v>1002.6383029328734</c:v>
                </c:pt>
                <c:pt idx="1475">
                  <c:v>911.79102901262195</c:v>
                </c:pt>
                <c:pt idx="1476">
                  <c:v>762.44215212460176</c:v>
                </c:pt>
                <c:pt idx="1477">
                  <c:v>576.44596129822605</c:v>
                </c:pt>
                <c:pt idx="1478">
                  <c:v>381.01936366638324</c:v>
                </c:pt>
                <c:pt idx="1479">
                  <c:v>204.75922207583295</c:v>
                </c:pt>
                <c:pt idx="1480">
                  <c:v>73.457763150065489</c:v>
                </c:pt>
                <c:pt idx="1481">
                  <c:v>6.3283890461054284</c:v>
                </c:pt>
                <c:pt idx="1482">
                  <c:v>13.194171584705714</c:v>
                </c:pt>
                <c:pt idx="1483">
                  <c:v>93.050437686746534</c:v>
                </c:pt>
                <c:pt idx="1484">
                  <c:v>234.21178364133448</c:v>
                </c:pt>
                <c:pt idx="1485">
                  <c:v>416.02200554165944</c:v>
                </c:pt>
                <c:pt idx="1486">
                  <c:v>611.87673098997277</c:v>
                </c:pt>
                <c:pt idx="1487">
                  <c:v>793.11644900177191</c:v>
                </c:pt>
                <c:pt idx="1488">
                  <c:v>933.22026927259242</c:v>
                </c:pt>
                <c:pt idx="1489">
                  <c:v>1011.686736109541</c:v>
                </c:pt>
                <c:pt idx="1490">
                  <c:v>1017.033815759806</c:v>
                </c:pt>
                <c:pt idx="1491">
                  <c:v>948.47906762808861</c:v>
                </c:pt>
                <c:pt idx="1492">
                  <c:v>816.05413916449766</c:v>
                </c:pt>
                <c:pt idx="1493">
                  <c:v>639.13683033402219</c:v>
                </c:pt>
                <c:pt idx="1494">
                  <c:v>443.61553134106271</c:v>
                </c:pt>
                <c:pt idx="1495">
                  <c:v>258.10096272558962</c:v>
                </c:pt>
                <c:pt idx="1496">
                  <c:v>109.73955562348857</c:v>
                </c:pt>
                <c:pt idx="1497">
                  <c:v>20.241102161641152</c:v>
                </c:pt>
                <c:pt idx="1498">
                  <c:v>2.7019517092778074</c:v>
                </c:pt>
                <c:pt idx="1499">
                  <c:v>59.688616123089616</c:v>
                </c:pt>
                <c:pt idx="1500">
                  <c:v>182.86221090080386</c:v>
                </c:pt>
                <c:pt idx="1501">
                  <c:v>354.1986879400414</c:v>
                </c:pt>
                <c:pt idx="1502">
                  <c:v>548.62630268875216</c:v>
                </c:pt>
                <c:pt idx="1503">
                  <c:v>737.6943739194719</c:v>
                </c:pt>
                <c:pt idx="1504">
                  <c:v>893.73648484367368</c:v>
                </c:pt>
                <c:pt idx="1505">
                  <c:v>993.91892245354757</c:v>
                </c:pt>
                <c:pt idx="1506">
                  <c:v>1023.5819451239589</c:v>
                </c:pt>
                <c:pt idx="1507">
                  <c:v>978.38494926662133</c:v>
                </c:pt>
                <c:pt idx="1508">
                  <c:v>864.94163182596344</c:v>
                </c:pt>
                <c:pt idx="1509">
                  <c:v>699.85220499940306</c:v>
                </c:pt>
                <c:pt idx="1510">
                  <c:v>507.27427964246499</c:v>
                </c:pt>
                <c:pt idx="1511">
                  <c:v>315.38787109308089</c:v>
                </c:pt>
                <c:pt idx="1512">
                  <c:v>152.27180472062742</c:v>
                </c:pt>
                <c:pt idx="1513">
                  <c:v>41.794928648490838</c:v>
                </c:pt>
                <c:pt idx="1514">
                  <c:v>0.12337436048125028</c:v>
                </c:pt>
                <c:pt idx="1515">
                  <c:v>33.354959333984482</c:v>
                </c:pt>
                <c:pt idx="1516">
                  <c:v>136.62689063714504</c:v>
                </c:pt>
                <c:pt idx="1517">
                  <c:v>294.8273396285004</c:v>
                </c:pt>
                <c:pt idx="1518">
                  <c:v>484.80676271014784</c:v>
                </c:pt>
                <c:pt idx="1519">
                  <c:v>678.76538456282879</c:v>
                </c:pt>
                <c:pt idx="1520">
                  <c:v>848.32115190290733</c:v>
                </c:pt>
                <c:pt idx="1521">
                  <c:v>968.66289223770332</c:v>
                </c:pt>
                <c:pt idx="1522">
                  <c:v>1022.180944012589</c:v>
                </c:pt>
                <c:pt idx="1523">
                  <c:v>1001.0439863890607</c:v>
                </c:pt>
                <c:pt idx="1524">
                  <c:v>908.34499998227113</c:v>
                </c:pt>
                <c:pt idx="1525">
                  <c:v>757.64866960181803</c:v>
                </c:pt>
                <c:pt idx="1526">
                  <c:v>571.006457759054</c:v>
                </c:pt>
                <c:pt idx="1527">
                  <c:v>375.72980413579177</c:v>
                </c:pt>
                <c:pt idx="1528">
                  <c:v>200.39363020387026</c:v>
                </c:pt>
                <c:pt idx="1529">
                  <c:v>70.654957979379219</c:v>
                </c:pt>
                <c:pt idx="1530">
                  <c:v>5.4985063311074782</c:v>
                </c:pt>
                <c:pt idx="1531">
                  <c:v>14.458648440250897</c:v>
                </c:pt>
                <c:pt idx="1532">
                  <c:v>96.224242639873353</c:v>
                </c:pt>
                <c:pt idx="1533">
                  <c:v>238.83049237092087</c:v>
                </c:pt>
                <c:pt idx="1534">
                  <c:v>421.40976030015747</c:v>
                </c:pt>
                <c:pt idx="1535">
                  <c:v>617.24513917505703</c:v>
                </c:pt>
                <c:pt idx="1536">
                  <c:v>797.67994900394774</c:v>
                </c:pt>
                <c:pt idx="1537">
                  <c:v>936.31108206257579</c:v>
                </c:pt>
                <c:pt idx="1538">
                  <c:v>1012.8525816470969</c:v>
                </c:pt>
                <c:pt idx="1539">
                  <c:v>1016.1040953375846</c:v>
                </c:pt>
                <c:pt idx="1540">
                  <c:v>945.58982765800147</c:v>
                </c:pt>
                <c:pt idx="1541">
                  <c:v>811.62816344443604</c:v>
                </c:pt>
                <c:pt idx="1542">
                  <c:v>633.8217739025115</c:v>
                </c:pt>
                <c:pt idx="1543">
                  <c:v>438.18914882135488</c:v>
                </c:pt>
                <c:pt idx="1544">
                  <c:v>253.35729913780534</c:v>
                </c:pt>
                <c:pt idx="1545">
                  <c:v>106.37275341636632</c:v>
                </c:pt>
                <c:pt idx="1546">
                  <c:v>18.743827032187539</c:v>
                </c:pt>
                <c:pt idx="1547">
                  <c:v>3.2933006076859215</c:v>
                </c:pt>
                <c:pt idx="1548">
                  <c:v>62.28205669630546</c:v>
                </c:pt>
                <c:pt idx="1549">
                  <c:v>187.07824381111288</c:v>
                </c:pt>
                <c:pt idx="1550">
                  <c:v>359.42037917562459</c:v>
                </c:pt>
                <c:pt idx="1551">
                  <c:v>554.08955979801385</c:v>
                </c:pt>
                <c:pt idx="1552">
                  <c:v>742.59975600673681</c:v>
                </c:pt>
                <c:pt idx="1553">
                  <c:v>897.36618511873326</c:v>
                </c:pt>
                <c:pt idx="1554">
                  <c:v>995.74180522564041</c:v>
                </c:pt>
                <c:pt idx="1555">
                  <c:v>1023.3312671285639</c:v>
                </c:pt>
                <c:pt idx="1556">
                  <c:v>976.09739232872926</c:v>
                </c:pt>
                <c:pt idx="1557">
                  <c:v>860.95193519191878</c:v>
                </c:pt>
                <c:pt idx="1558">
                  <c:v>694.74418279085558</c:v>
                </c:pt>
                <c:pt idx="1559">
                  <c:v>501.79539107062544</c:v>
                </c:pt>
                <c:pt idx="1560">
                  <c:v>310.33984441264772</c:v>
                </c:pt>
                <c:pt idx="1561">
                  <c:v>148.39331996995742</c:v>
                </c:pt>
                <c:pt idx="1562">
                  <c:v>39.653526263721517</c:v>
                </c:pt>
                <c:pt idx="1563">
                  <c:v>3.2406725817452298E-2</c:v>
                </c:pt>
                <c:pt idx="1564">
                  <c:v>35.327737784746603</c:v>
                </c:pt>
                <c:pt idx="1565">
                  <c:v>140.3747376060291</c:v>
                </c:pt>
                <c:pt idx="1566">
                  <c:v>299.80183096529288</c:v>
                </c:pt>
                <c:pt idx="1567">
                  <c:v>490.27997883678773</c:v>
                </c:pt>
                <c:pt idx="1568">
                  <c:v>683.93642727610177</c:v>
                </c:pt>
                <c:pt idx="1569">
                  <c:v>852.43334017250527</c:v>
                </c:pt>
                <c:pt idx="1570">
                  <c:v>971.11448768527703</c:v>
                </c:pt>
                <c:pt idx="1571">
                  <c:v>1022.6132035621224</c:v>
                </c:pt>
                <c:pt idx="1572">
                  <c:v>999.39365730422287</c:v>
                </c:pt>
                <c:pt idx="1573">
                  <c:v>904.85357566803123</c:v>
                </c:pt>
                <c:pt idx="1574">
                  <c:v>752.82705176488889</c:v>
                </c:pt>
                <c:pt idx="1575">
                  <c:v>565.56019592869097</c:v>
                </c:pt>
                <c:pt idx="1576">
                  <c:v>370.45585228089215</c:v>
                </c:pt>
                <c:pt idx="1577">
                  <c:v>196.06372809614726</c:v>
                </c:pt>
                <c:pt idx="1578">
                  <c:v>67.90270216205937</c:v>
                </c:pt>
                <c:pt idx="1579">
                  <c:v>4.7266356487516532</c:v>
                </c:pt>
                <c:pt idx="1580">
                  <c:v>15.780111080599454</c:v>
                </c:pt>
                <c:pt idx="1581">
                  <c:v>99.44566837420075</c:v>
                </c:pt>
                <c:pt idx="1582">
                  <c:v>243.48048850748768</c:v>
                </c:pt>
                <c:pt idx="1583">
                  <c:v>426.80789079108126</c:v>
                </c:pt>
                <c:pt idx="1584">
                  <c:v>622.60149313227259</c:v>
                </c:pt>
                <c:pt idx="1585">
                  <c:v>802.2107287186027</c:v>
                </c:pt>
                <c:pt idx="1586">
                  <c:v>939.35329647992955</c:v>
                </c:pt>
                <c:pt idx="1587">
                  <c:v>1013.9610621488678</c:v>
                </c:pt>
                <c:pt idx="1588">
                  <c:v>1015.1166374681795</c:v>
                </c:pt>
                <c:pt idx="1589">
                  <c:v>942.65092657621835</c:v>
                </c:pt>
                <c:pt idx="1590">
                  <c:v>807.16786988120987</c:v>
                </c:pt>
                <c:pt idx="1591">
                  <c:v>628.4927646420108</c:v>
                </c:pt>
                <c:pt idx="1592">
                  <c:v>432.77122021053435</c:v>
                </c:pt>
                <c:pt idx="1593">
                  <c:v>248.64325913256312</c:v>
                </c:pt>
                <c:pt idx="1594">
                  <c:v>103.05240963305067</c:v>
                </c:pt>
                <c:pt idx="1595">
                  <c:v>17.303046885617505</c:v>
                </c:pt>
                <c:pt idx="1596">
                  <c:v>3.942914111462926</c:v>
                </c:pt>
                <c:pt idx="1597">
                  <c:v>64.927005611192499</c:v>
                </c:pt>
                <c:pt idx="1598">
                  <c:v>191.33149156034972</c:v>
                </c:pt>
                <c:pt idx="1599">
                  <c:v>364.65954608309892</c:v>
                </c:pt>
                <c:pt idx="1600">
                  <c:v>559.54799618912</c:v>
                </c:pt>
                <c:pt idx="1601">
                  <c:v>747.47872640367825</c:v>
                </c:pt>
                <c:pt idx="1602">
                  <c:v>900.95174756602637</c:v>
                </c:pt>
                <c:pt idx="1603">
                  <c:v>997.50928274077773</c:v>
                </c:pt>
                <c:pt idx="1604">
                  <c:v>1023.022023923528</c:v>
                </c:pt>
                <c:pt idx="1605">
                  <c:v>973.75668010226013</c:v>
                </c:pt>
                <c:pt idx="1606">
                  <c:v>856.92227142784918</c:v>
                </c:pt>
                <c:pt idx="1607">
                  <c:v>689.61523001921523</c:v>
                </c:pt>
                <c:pt idx="1608">
                  <c:v>496.31767128139205</c:v>
                </c:pt>
                <c:pt idx="1609">
                  <c:v>305.31491483202961</c:v>
                </c:pt>
                <c:pt idx="1610">
                  <c:v>144.5564808271572</c:v>
                </c:pt>
                <c:pt idx="1611">
                  <c:v>37.566223974227228</c:v>
                </c:pt>
                <c:pt idx="1612">
                  <c:v>7.7182262828046078E-5</c:v>
                </c:pt>
                <c:pt idx="1613">
                  <c:v>37.35511178393341</c:v>
                </c:pt>
                <c:pt idx="1614">
                  <c:v>144.16514858927854</c:v>
                </c:pt>
                <c:pt idx="1615">
                  <c:v>304.80062637085803</c:v>
                </c:pt>
                <c:pt idx="1616">
                  <c:v>495.75568266107996</c:v>
                </c:pt>
                <c:pt idx="1617">
                  <c:v>689.08777729008671</c:v>
                </c:pt>
                <c:pt idx="1618">
                  <c:v>856.50653698745282</c:v>
                </c:pt>
                <c:pt idx="1619">
                  <c:v>973.5134985601178</c:v>
                </c:pt>
                <c:pt idx="1620">
                  <c:v>1022.9869801452661</c:v>
                </c:pt>
                <c:pt idx="1621">
                  <c:v>997.68750469838892</c:v>
                </c:pt>
                <c:pt idx="1622">
                  <c:v>901.31715595942296</c:v>
                </c:pt>
                <c:pt idx="1623">
                  <c:v>747.97785085665816</c:v>
                </c:pt>
                <c:pt idx="1624">
                  <c:v>560.10779959360468</c:v>
                </c:pt>
                <c:pt idx="1625">
                  <c:v>365.19811215249712</c:v>
                </c:pt>
                <c:pt idx="1626">
                  <c:v>191.77001167696534</c:v>
                </c:pt>
                <c:pt idx="1627">
                  <c:v>65.201310927067652</c:v>
                </c:pt>
                <c:pt idx="1628">
                  <c:v>4.0128654050625414</c:v>
                </c:pt>
                <c:pt idx="1629">
                  <c:v>17.158408152358447</c:v>
                </c:pt>
                <c:pt idx="1630">
                  <c:v>102.71434592450458</c:v>
                </c:pt>
                <c:pt idx="1631">
                  <c:v>248.16123946489057</c:v>
                </c:pt>
                <c:pt idx="1632">
                  <c:v>432.21577874067606</c:v>
                </c:pt>
                <c:pt idx="1633">
                  <c:v>627.94517937278817</c:v>
                </c:pt>
                <c:pt idx="1634">
                  <c:v>806.70826921382331</c:v>
                </c:pt>
                <c:pt idx="1635">
                  <c:v>942.34656408528872</c:v>
                </c:pt>
                <c:pt idx="1636">
                  <c:v>1015.0120506552691</c:v>
                </c:pt>
                <c:pt idx="1637">
                  <c:v>1014.0715552498727</c:v>
                </c:pt>
                <c:pt idx="1638">
                  <c:v>939.66270098916425</c:v>
                </c:pt>
                <c:pt idx="1639">
                  <c:v>802.67376933361629</c:v>
                </c:pt>
                <c:pt idx="1640">
                  <c:v>623.15041290943282</c:v>
                </c:pt>
                <c:pt idx="1641">
                  <c:v>427.36236604992962</c:v>
                </c:pt>
                <c:pt idx="1642">
                  <c:v>243.9593826314055</c:v>
                </c:pt>
                <c:pt idx="1643">
                  <c:v>99.778904568427549</c:v>
                </c:pt>
                <c:pt idx="1644">
                  <c:v>15.918926741324697</c:v>
                </c:pt>
                <c:pt idx="1645">
                  <c:v>4.6507178172807357</c:v>
                </c:pt>
                <c:pt idx="1646">
                  <c:v>67.623159929188319</c:v>
                </c:pt>
                <c:pt idx="1647">
                  <c:v>195.62146700380146</c:v>
                </c:pt>
                <c:pt idx="1648">
                  <c:v>369.91558859579311</c:v>
                </c:pt>
                <c:pt idx="1649">
                  <c:v>565.00098668136616</c:v>
                </c:pt>
                <c:pt idx="1650">
                  <c:v>752.33072629859066</c:v>
                </c:pt>
                <c:pt idx="1651">
                  <c:v>904.49276151390245</c:v>
                </c:pt>
                <c:pt idx="1652">
                  <c:v>999.2211525613468</c:v>
                </c:pt>
                <c:pt idx="1653">
                  <c:v>1022.654250927955</c:v>
                </c:pt>
                <c:pt idx="1654">
                  <c:v>971.36308068010339</c:v>
                </c:pt>
                <c:pt idx="1655">
                  <c:v>852.85310207041471</c:v>
                </c:pt>
                <c:pt idx="1656">
                  <c:v>684.46593412780499</c:v>
                </c:pt>
                <c:pt idx="1657">
                  <c:v>490.84174766403072</c:v>
                </c:pt>
                <c:pt idx="1658">
                  <c:v>300.31365788027915</c:v>
                </c:pt>
                <c:pt idx="1659">
                  <c:v>140.76172674367967</c:v>
                </c:pt>
                <c:pt idx="1660">
                  <c:v>35.533260848653526</c:v>
                </c:pt>
                <c:pt idx="1661">
                  <c:v>2.6389432674875479E-2</c:v>
                </c:pt>
                <c:pt idx="1662">
                  <c:v>39.436849126770881</c:v>
                </c:pt>
                <c:pt idx="1663">
                  <c:v>147.99768945308</c:v>
                </c:pt>
                <c:pt idx="1664">
                  <c:v>309.82315330925564</c:v>
                </c:pt>
                <c:pt idx="1665">
                  <c:v>501.2332470245986</c:v>
                </c:pt>
                <c:pt idx="1666">
                  <c:v>694.21884459597914</c:v>
                </c:pt>
                <c:pt idx="1667">
                  <c:v>860.54027582499862</c:v>
                </c:pt>
                <c:pt idx="1668">
                  <c:v>975.859650092013</c:v>
                </c:pt>
                <c:pt idx="1669">
                  <c:v>1023.3022309515965</c:v>
                </c:pt>
                <c:pt idx="1670">
                  <c:v>995.92572398539335</c:v>
                </c:pt>
                <c:pt idx="1671">
                  <c:v>897.73614589950694</c:v>
                </c:pt>
                <c:pt idx="1672">
                  <c:v>743.10162227934495</c:v>
                </c:pt>
                <c:pt idx="1673">
                  <c:v>554.64989324264548</c:v>
                </c:pt>
                <c:pt idx="1674">
                  <c:v>359.95718594478058</c:v>
                </c:pt>
                <c:pt idx="1675">
                  <c:v>187.51297272619797</c:v>
                </c:pt>
                <c:pt idx="1676">
                  <c:v>62.551093677688186</c:v>
                </c:pt>
                <c:pt idx="1677">
                  <c:v>3.3572773515601284</c:v>
                </c:pt>
                <c:pt idx="1678">
                  <c:v>18.593381792559001</c:v>
                </c:pt>
                <c:pt idx="1679">
                  <c:v>106.02990091348028</c:v>
                </c:pt>
                <c:pt idx="1680">
                  <c:v>252.87220913429064</c:v>
                </c:pt>
                <c:pt idx="1681">
                  <c:v>437.63280475779061</c:v>
                </c:pt>
                <c:pt idx="1682">
                  <c:v>633.27558585866655</c:v>
                </c:pt>
                <c:pt idx="1683">
                  <c:v>811.17205536488655</c:v>
                </c:pt>
                <c:pt idx="1684">
                  <c:v>945.29054204540216</c:v>
                </c:pt>
                <c:pt idx="1685">
                  <c:v>1016.0054267915855</c:v>
                </c:pt>
                <c:pt idx="1686">
                  <c:v>1012.9689683808947</c:v>
                </c:pt>
                <c:pt idx="1687">
                  <c:v>936.62549315254205</c:v>
                </c:pt>
                <c:pt idx="1688">
                  <c:v>798.1463765323374</c:v>
                </c:pt>
                <c:pt idx="1689">
                  <c:v>617.79533058969707</c:v>
                </c:pt>
                <c:pt idx="1690">
                  <c:v>421.96320584129904</c:v>
                </c:pt>
                <c:pt idx="1691">
                  <c:v>239.30620610095599</c:v>
                </c:pt>
                <c:pt idx="1692">
                  <c:v>96.552613152580534</c:v>
                </c:pt>
                <c:pt idx="1693">
                  <c:v>14.591625129208637</c:v>
                </c:pt>
                <c:pt idx="1694">
                  <c:v>5.4166306570124902</c:v>
                </c:pt>
                <c:pt idx="1695">
                  <c:v>70.370210846847385</c:v>
                </c:pt>
                <c:pt idx="1696">
                  <c:v>199.94767879015888</c:v>
                </c:pt>
                <c:pt idx="1697">
                  <c:v>375.18790471396943</c:v>
                </c:pt>
                <c:pt idx="1698">
                  <c:v>570.44790671779208</c:v>
                </c:pt>
                <c:pt idx="1699">
                  <c:v>757.15519996882801</c:v>
                </c:pt>
                <c:pt idx="1700">
                  <c:v>907.98882139321495</c:v>
                </c:pt>
                <c:pt idx="1701">
                  <c:v>1000.8772186187466</c:v>
                </c:pt>
                <c:pt idx="1702">
                  <c:v>1022.2279902646329</c:v>
                </c:pt>
                <c:pt idx="1703">
                  <c:v>968.91686821267149</c:v>
                </c:pt>
                <c:pt idx="1704">
                  <c:v>848.74489318091037</c:v>
                </c:pt>
                <c:pt idx="1705">
                  <c:v>679.29688489016041</c:v>
                </c:pt>
                <c:pt idx="1706">
                  <c:v>485.36824740225774</c:v>
                </c:pt>
                <c:pt idx="1707">
                  <c:v>295.33664637532286</c:v>
                </c:pt>
                <c:pt idx="1708">
                  <c:v>137.00949235089575</c:v>
                </c:pt>
                <c:pt idx="1709">
                  <c:v>33.554869732009877</c:v>
                </c:pt>
                <c:pt idx="1710">
                  <c:v>0.11134046338543158</c:v>
                </c:pt>
                <c:pt idx="1711">
                  <c:v>41.57271138190481</c:v>
                </c:pt>
                <c:pt idx="1712">
                  <c:v>151.87192123816141</c:v>
                </c:pt>
                <c:pt idx="1713">
                  <c:v>314.86883652645849</c:v>
                </c:pt>
                <c:pt idx="1714">
                  <c:v>506.71204455564657</c:v>
                </c:pt>
                <c:pt idx="1715">
                  <c:v>699.3290415082688</c:v>
                </c:pt>
                <c:pt idx="1716">
                  <c:v>864.53409468183168</c:v>
                </c:pt>
                <c:pt idx="1717">
                  <c:v>978.15267356508366</c:v>
                </c:pt>
                <c:pt idx="1718">
                  <c:v>1023.558919873939</c:v>
                </c:pt>
                <c:pt idx="1719">
                  <c:v>994.10851695034921</c:v>
                </c:pt>
                <c:pt idx="1720">
                  <c:v>894.11095563841297</c:v>
                </c:pt>
                <c:pt idx="1721">
                  <c:v>738.19892453062175</c:v>
                </c:pt>
                <c:pt idx="1722">
                  <c:v>549.18710199598399</c:v>
                </c:pt>
                <c:pt idx="1723">
                  <c:v>354.73367392597004</c:v>
                </c:pt>
                <c:pt idx="1724">
                  <c:v>183.29309882287157</c:v>
                </c:pt>
                <c:pt idx="1725">
                  <c:v>59.952353955890715</c:v>
                </c:pt>
                <c:pt idx="1726">
                  <c:v>2.7599465758780752</c:v>
                </c:pt>
                <c:pt idx="1727">
                  <c:v>20.084867646854093</c:v>
                </c:pt>
                <c:pt idx="1728">
                  <c:v>109.39195359486661</c:v>
                </c:pt>
                <c:pt idx="1729">
                  <c:v>257.61285794595511</c:v>
                </c:pt>
                <c:pt idx="1730">
                  <c:v>443.05834840464775</c:v>
                </c:pt>
                <c:pt idx="1731">
                  <c:v>638.59210207313436</c:v>
                </c:pt>
                <c:pt idx="1732">
                  <c:v>815.60157591311417</c:v>
                </c:pt>
                <c:pt idx="1733">
                  <c:v>948.18489317249066</c:v>
                </c:pt>
                <c:pt idx="1734">
                  <c:v>1016.9410767817177</c:v>
                </c:pt>
                <c:pt idx="1735">
                  <c:v>1011.8090031457909</c:v>
                </c:pt>
                <c:pt idx="1736">
                  <c:v>933.5396509322228</c:v>
                </c:pt>
                <c:pt idx="1737">
                  <c:v>793.58621002131906</c:v>
                </c:pt>
                <c:pt idx="1738">
                  <c:v>612.42813102604498</c:v>
                </c:pt>
                <c:pt idx="1739">
                  <c:v>416.57435797633588</c:v>
                </c:pt>
                <c:pt idx="1740">
                  <c:v>234.68426249182227</c:v>
                </c:pt>
                <c:pt idx="1741">
                  <c:v>93.373904908127145</c:v>
                </c:pt>
                <c:pt idx="1742">
                  <c:v>13.321294071468913</c:v>
                </c:pt>
                <c:pt idx="1743">
                  <c:v>6.2405649069900733</c:v>
                </c:pt>
                <c:pt idx="1744">
                  <c:v>73.167843731291669</c:v>
                </c:pt>
                <c:pt idx="1745">
                  <c:v>204.30963141765324</c:v>
                </c:pt>
                <c:pt idx="1746">
                  <c:v>380.4758905742201</c:v>
                </c:pt>
                <c:pt idx="1747">
                  <c:v>575.88813243654272</c:v>
                </c:pt>
                <c:pt idx="1748">
                  <c:v>761.95159484435101</c:v>
                </c:pt>
                <c:pt idx="1749">
                  <c:v>911.43952678347114</c:v>
                </c:pt>
                <c:pt idx="1750">
                  <c:v>1002.4772912357953</c:v>
                </c:pt>
                <c:pt idx="1751">
                  <c:v>1021.7432907552384</c:v>
                </c:pt>
                <c:pt idx="1752">
                  <c:v>966.41832287632474</c:v>
                </c:pt>
                <c:pt idx="1753">
                  <c:v>844.59811529218769</c:v>
                </c:pt>
                <c:pt idx="1754">
                  <c:v>674.10867434209831</c:v>
                </c:pt>
                <c:pt idx="1755">
                  <c:v>479.89779740223082</c:v>
                </c:pt>
                <c:pt idx="1756">
                  <c:v>290.384450357981</c:v>
                </c:pt>
                <c:pt idx="1757">
                  <c:v>133.30020741003307</c:v>
                </c:pt>
                <c:pt idx="1758">
                  <c:v>31.63127721884814</c:v>
                </c:pt>
                <c:pt idx="1759">
                  <c:v>0.25492054454946356</c:v>
                </c:pt>
                <c:pt idx="1760">
                  <c:v>43.762453918886024</c:v>
                </c:pt>
                <c:pt idx="1761">
                  <c:v>155.78740021035429</c:v>
                </c:pt>
                <c:pt idx="1762">
                  <c:v>319.93709811640161</c:v>
                </c:pt>
                <c:pt idx="1763">
                  <c:v>512.19144774151926</c:v>
                </c:pt>
                <c:pt idx="1764">
                  <c:v>704.41778273166733</c:v>
                </c:pt>
                <c:pt idx="1765">
                  <c:v>868.48753612686528</c:v>
                </c:pt>
                <c:pt idx="1766">
                  <c:v>980.39230634838623</c:v>
                </c:pt>
                <c:pt idx="1767">
                  <c:v>1023.7570175124883</c:v>
                </c:pt>
                <c:pt idx="1768">
                  <c:v>992.23609172668716</c:v>
                </c:pt>
                <c:pt idx="1769">
                  <c:v>890.44200038643885</c:v>
                </c:pt>
                <c:pt idx="1770">
                  <c:v>733.27031913980068</c:v>
                </c:pt>
                <c:pt idx="1771">
                  <c:v>543.72005153304929</c:v>
                </c:pt>
                <c:pt idx="1772">
                  <c:v>349.52817436976386</c:v>
                </c:pt>
                <c:pt idx="1773">
                  <c:v>179.11087328918819</c:v>
                </c:pt>
                <c:pt idx="1774">
                  <c:v>57.405389407789642</c:v>
                </c:pt>
                <c:pt idx="1775">
                  <c:v>2.2209414931474498</c:v>
                </c:pt>
                <c:pt idx="1776">
                  <c:v>21.632694888221124</c:v>
                </c:pt>
                <c:pt idx="1777">
                  <c:v>112.80011889669424</c:v>
                </c:pt>
                <c:pt idx="1778">
                  <c:v>262.3826429306568</c:v>
                </c:pt>
                <c:pt idx="1779">
                  <c:v>448.49178826779007</c:v>
                </c:pt>
                <c:pt idx="1780">
                  <c:v>643.89411909011073</c:v>
                </c:pt>
                <c:pt idx="1781">
                  <c:v>819.99632352429001</c:v>
                </c:pt>
                <c:pt idx="1782">
                  <c:v>951.02928596264883</c:v>
                </c:pt>
                <c:pt idx="1783">
                  <c:v>1017.8188934611886</c:v>
                </c:pt>
                <c:pt idx="1784">
                  <c:v>1010.5917924009273</c:v>
                </c:pt>
                <c:pt idx="1785">
                  <c:v>930.40552776450454</c:v>
                </c:pt>
                <c:pt idx="1786">
                  <c:v>788.99379209823758</c:v>
                </c:pt>
                <c:pt idx="1787">
                  <c:v>607.04942894939336</c:v>
                </c:pt>
                <c:pt idx="1788">
                  <c:v>411.19643966538246</c:v>
                </c:pt>
                <c:pt idx="1789">
                  <c:v>230.09408117720801</c:v>
                </c:pt>
                <c:pt idx="1790">
                  <c:v>90.243143907620947</c:v>
                </c:pt>
                <c:pt idx="1791">
                  <c:v>12.108079065167999</c:v>
                </c:pt>
                <c:pt idx="1792">
                  <c:v>7.1224261981005839</c:v>
                </c:pt>
                <c:pt idx="1793">
                  <c:v>76.015738156307975</c:v>
                </c:pt>
                <c:pt idx="1794">
                  <c:v>208.70682529108467</c:v>
                </c:pt>
                <c:pt idx="1795">
                  <c:v>385.77894051818265</c:v>
                </c:pt>
                <c:pt idx="1796">
                  <c:v>581.32104074272593</c:v>
                </c:pt>
                <c:pt idx="1797">
                  <c:v>766.71936157111986</c:v>
                </c:pt>
                <c:pt idx="1798">
                  <c:v>914.84448245899262</c:v>
                </c:pt>
                <c:pt idx="1799">
                  <c:v>1004.0211871485758</c:v>
                </c:pt>
                <c:pt idx="1800">
                  <c:v>1021.2002079147085</c:v>
                </c:pt>
                <c:pt idx="1801">
                  <c:v>963.86773084135348</c:v>
                </c:pt>
                <c:pt idx="1802">
                  <c:v>840.41324335441539</c:v>
                </c:pt>
                <c:pt idx="1803">
                  <c:v>668.90189671407074</c:v>
                </c:pt>
                <c:pt idx="1804">
                  <c:v>474.4310242205724</c:v>
                </c:pt>
                <c:pt idx="1805">
                  <c:v>285.4576370268386</c:v>
                </c:pt>
                <c:pt idx="1806">
                  <c:v>129.63429676323335</c:v>
                </c:pt>
                <c:pt idx="1807">
                  <c:v>29.762703627376936</c:v>
                </c:pt>
                <c:pt idx="1808">
                  <c:v>0.45711323125465242</c:v>
                </c:pt>
                <c:pt idx="1809">
                  <c:v>46.005825936007739</c:v>
                </c:pt>
                <c:pt idx="1810">
                  <c:v>159.74367791108773</c:v>
                </c:pt>
                <c:pt idx="1811">
                  <c:v>325.02735758679614</c:v>
                </c:pt>
                <c:pt idx="1812">
                  <c:v>517.67082899991044</c:v>
                </c:pt>
                <c:pt idx="1813">
                  <c:v>709.48448542830999</c:v>
                </c:pt>
                <c:pt idx="1814">
                  <c:v>872.40014735350417</c:v>
                </c:pt>
                <c:pt idx="1815">
                  <c:v>982.57829192606948</c:v>
                </c:pt>
                <c:pt idx="1816">
                  <c:v>1023.8965011781729</c:v>
                </c:pt>
                <c:pt idx="1817">
                  <c:v>990.30866277216182</c:v>
                </c:pt>
                <c:pt idx="1818">
                  <c:v>886.72970036661241</c:v>
                </c:pt>
                <c:pt idx="1819">
                  <c:v>728.3163706036238</c:v>
                </c:pt>
                <c:pt idx="1820">
                  <c:v>538.24936802133072</c:v>
                </c:pt>
                <c:pt idx="1821">
                  <c:v>344.3412834869178</c:v>
                </c:pt>
                <c:pt idx="1822">
                  <c:v>174.96677513548076</c:v>
                </c:pt>
                <c:pt idx="1823">
                  <c:v>54.910491749358698</c:v>
                </c:pt>
                <c:pt idx="1824">
                  <c:v>1.7403238382034374</c:v>
                </c:pt>
                <c:pt idx="1825">
                  <c:v>23.236686236636899</c:v>
                </c:pt>
                <c:pt idx="1826">
                  <c:v>116.25400646549349</c:v>
                </c:pt>
                <c:pt idx="1827">
                  <c:v>267.18101778221444</c:v>
                </c:pt>
                <c:pt idx="1828">
                  <c:v>453.93250202936889</c:v>
                </c:pt>
                <c:pt idx="1829">
                  <c:v>649.18102964434706</c:v>
                </c:pt>
                <c:pt idx="1830">
                  <c:v>824.35579484709569</c:v>
                </c:pt>
                <c:pt idx="1831">
                  <c:v>953.82339463406004</c:v>
                </c:pt>
                <c:pt idx="1832">
                  <c:v>1018.6387762894844</c:v>
                </c:pt>
                <c:pt idx="1833">
                  <c:v>1009.3174755592319</c:v>
                </c:pt>
                <c:pt idx="1834">
                  <c:v>927.22348261540048</c:v>
                </c:pt>
                <c:pt idx="1835">
                  <c:v>784.36964875453123</c:v>
                </c:pt>
                <c:pt idx="1836">
                  <c:v>601.65984040809587</c:v>
                </c:pt>
                <c:pt idx="1837">
                  <c:v>405.83006686713884</c:v>
                </c:pt>
                <c:pt idx="1838">
                  <c:v>225.53618789243126</c:v>
                </c:pt>
                <c:pt idx="1839">
                  <c:v>87.160688732123049</c:v>
                </c:pt>
                <c:pt idx="1840">
                  <c:v>10.952119065596946</c:v>
                </c:pt>
                <c:pt idx="1841">
                  <c:v>8.0621135265731709</c:v>
                </c:pt>
                <c:pt idx="1842">
                  <c:v>78.913567938991321</c:v>
                </c:pt>
                <c:pt idx="1843">
                  <c:v>213.13875677890655</c:v>
                </c:pt>
                <c:pt idx="1844">
                  <c:v>391.09644716235823</c:v>
                </c:pt>
                <c:pt idx="1845">
                  <c:v>586.74600937931723</c:v>
                </c:pt>
                <c:pt idx="1846">
                  <c:v>771.45795407416506</c:v>
                </c:pt>
                <c:pt idx="1847">
                  <c:v>918.20329843388822</c:v>
                </c:pt>
                <c:pt idx="1848">
                  <c:v>1005.5087295273058</c:v>
                </c:pt>
                <c:pt idx="1849">
                  <c:v>1020.5988039449235</c:v>
                </c:pt>
                <c:pt idx="1850">
                  <c:v>961.26538423925933</c:v>
                </c:pt>
                <c:pt idx="1851">
                  <c:v>836.19075668103153</c:v>
                </c:pt>
                <c:pt idx="1852">
                  <c:v>663.67714836327218</c:v>
                </c:pt>
                <c:pt idx="1853">
                  <c:v>468.96855399301364</c:v>
                </c:pt>
                <c:pt idx="1854">
                  <c:v>280.5567706734376</c:v>
                </c:pt>
                <c:pt idx="1855">
                  <c:v>126.01218028477172</c:v>
                </c:pt>
                <c:pt idx="1856">
                  <c:v>27.949362974284554</c:v>
                </c:pt>
                <c:pt idx="1857">
                  <c:v>0.71789536540484278</c:v>
                </c:pt>
                <c:pt idx="1858">
                  <c:v>48.302570489192533</c:v>
                </c:pt>
                <c:pt idx="1859">
                  <c:v>163.74030120908481</c:v>
                </c:pt>
                <c:pt idx="1860">
                  <c:v>330.13903192599253</c:v>
                </c:pt>
                <c:pt idx="1861">
                  <c:v>523.14956075125838</c:v>
                </c:pt>
                <c:pt idx="1862">
                  <c:v>714.52856928461711</c:v>
                </c:pt>
                <c:pt idx="1863">
                  <c:v>876.27148023180041</c:v>
                </c:pt>
                <c:pt idx="1864">
                  <c:v>984.71037992679953</c:v>
                </c:pt>
                <c:pt idx="1865">
                  <c:v>1023.9773548952651</c:v>
                </c:pt>
                <c:pt idx="1866">
                  <c:v>988.326450844448</c:v>
                </c:pt>
                <c:pt idx="1867">
                  <c:v>882.9744807662878</c:v>
                </c:pt>
                <c:pt idx="1868">
                  <c:v>723.33764632145301</c:v>
                </c:pt>
                <c:pt idx="1869">
                  <c:v>532.77567804419607</c:v>
                </c:pt>
                <c:pt idx="1870">
                  <c:v>339.17359535684659</c:v>
                </c:pt>
                <c:pt idx="1871">
                  <c:v>170.86127900499486</c:v>
                </c:pt>
                <c:pt idx="1872">
                  <c:v>52.467946733104384</c:v>
                </c:pt>
                <c:pt idx="1873">
                  <c:v>1.3181486584688855</c:v>
                </c:pt>
                <c:pt idx="1874">
                  <c:v>24.896657979337363</c:v>
                </c:pt>
                <c:pt idx="1875">
                  <c:v>119.75322071111566</c:v>
                </c:pt>
                <c:pt idx="1876">
                  <c:v>272.00743291991415</c:v>
                </c:pt>
                <c:pt idx="1877">
                  <c:v>459.37986653859429</c:v>
                </c:pt>
                <c:pt idx="1878">
                  <c:v>654.45222820080892</c:v>
                </c:pt>
                <c:pt idx="1879">
                  <c:v>828.67949057043438</c:v>
                </c:pt>
                <c:pt idx="1880">
                  <c:v>956.56689916406776</c:v>
                </c:pt>
                <c:pt idx="1881">
                  <c:v>1019.4006313614957</c:v>
                </c:pt>
                <c:pt idx="1882">
                  <c:v>1007.9861985743197</c:v>
                </c:pt>
                <c:pt idx="1883">
                  <c:v>923.99387993979076</c:v>
                </c:pt>
                <c:pt idx="1884">
                  <c:v>779.71430961549743</c:v>
                </c:pt>
                <c:pt idx="1885">
                  <c:v>596.25998269755701</c:v>
                </c:pt>
                <c:pt idx="1886">
                  <c:v>400.47585421794196</c:v>
                </c:pt>
                <c:pt idx="1887">
                  <c:v>221.0111046748529</c:v>
                </c:pt>
                <c:pt idx="1888">
                  <c:v>84.126892429865961</c:v>
                </c:pt>
                <c:pt idx="1889">
                  <c:v>9.8535464703942921</c:v>
                </c:pt>
                <c:pt idx="1890">
                  <c:v>9.0595192655256938</c:v>
                </c:pt>
                <c:pt idx="1891">
                  <c:v>81.861001177009257</c:v>
                </c:pt>
                <c:pt idx="1892">
                  <c:v>217.60491827081387</c:v>
                </c:pt>
                <c:pt idx="1893">
                  <c:v>396.42780146722748</c:v>
                </c:pt>
                <c:pt idx="1894">
                  <c:v>592.16241699883312</c:v>
                </c:pt>
                <c:pt idx="1895">
                  <c:v>776.16682961977835</c:v>
                </c:pt>
                <c:pt idx="1896">
                  <c:v>921.51559000697512</c:v>
                </c:pt>
                <c:pt idx="1897">
                  <c:v>1006.9397479966447</c:v>
                </c:pt>
                <c:pt idx="1898">
                  <c:v>1019.939147727544</c:v>
                </c:pt>
                <c:pt idx="1899">
                  <c:v>958.61158112924295</c:v>
                </c:pt>
                <c:pt idx="1900">
                  <c:v>831.93113889353663</c:v>
                </c:pt>
                <c:pt idx="1901">
                  <c:v>658.4350277049482</c:v>
                </c:pt>
                <c:pt idx="1902">
                  <c:v>463.51101236221564</c:v>
                </c:pt>
                <c:pt idx="1903">
                  <c:v>275.68241261727985</c:v>
                </c:pt>
                <c:pt idx="1904">
                  <c:v>122.43427283285297</c:v>
                </c:pt>
                <c:pt idx="1905">
                  <c:v>26.19146295008909</c:v>
                </c:pt>
                <c:pt idx="1906">
                  <c:v>1.0372370783834981</c:v>
                </c:pt>
                <c:pt idx="1907">
                  <c:v>50.652424521353851</c:v>
                </c:pt>
                <c:pt idx="1908">
                  <c:v>167.77681235196911</c:v>
                </c:pt>
                <c:pt idx="1909">
                  <c:v>335.27153566959487</c:v>
                </c:pt>
                <c:pt idx="1910">
                  <c:v>528.62701549021767</c:v>
                </c:pt>
                <c:pt idx="1911">
                  <c:v>719.54945657765211</c:v>
                </c:pt>
                <c:pt idx="1912">
                  <c:v>880.10109135944663</c:v>
                </c:pt>
                <c:pt idx="1913">
                  <c:v>986.7883261523873</c:v>
                </c:pt>
                <c:pt idx="1914">
                  <c:v>1023.9995694032032</c:v>
                </c:pt>
                <c:pt idx="1915">
                  <c:v>986.28968297569327</c:v>
                </c:pt>
                <c:pt idx="1916">
                  <c:v>879.17677168876219</c:v>
                </c:pt>
                <c:pt idx="1917">
                  <c:v>718.33471653038737</c:v>
                </c:pt>
                <c:pt idx="1918">
                  <c:v>527.29960852959027</c:v>
                </c:pt>
                <c:pt idx="1919">
                  <c:v>334.02570185941772</c:v>
                </c:pt>
                <c:pt idx="1920">
                  <c:v>166.79485511987724</c:v>
                </c:pt>
                <c:pt idx="1921">
                  <c:v>50.078034115387823</c:v>
                </c:pt>
                <c:pt idx="1922">
                  <c:v>0.9544643076903867</c:v>
                </c:pt>
                <c:pt idx="1923">
                  <c:v>26.61241999180362</c:v>
                </c:pt>
                <c:pt idx="1924">
                  <c:v>123.29736085178371</c:v>
                </c:pt>
                <c:pt idx="1925">
                  <c:v>276.86133555130033</c:v>
                </c:pt>
                <c:pt idx="1926">
                  <c:v>464.83325788270349</c:v>
                </c:pt>
                <c:pt idx="1927">
                  <c:v>659.70711102386417</c:v>
                </c:pt>
                <c:pt idx="1928">
                  <c:v>832.96691548076046</c:v>
                </c:pt>
                <c:pt idx="1929">
                  <c:v>959.25948532603843</c:v>
                </c:pt>
                <c:pt idx="1930">
                  <c:v>1020.1043714183422</c:v>
                </c:pt>
                <c:pt idx="1931">
                  <c:v>1006.5981139236821</c:v>
                </c:pt>
                <c:pt idx="1932">
                  <c:v>920.71708963941023</c:v>
                </c:pt>
                <c:pt idx="1933">
                  <c:v>775.0283078792902</c:v>
                </c:pt>
                <c:pt idx="1934">
                  <c:v>590.85047428912912</c:v>
                </c:pt>
                <c:pt idx="1935">
                  <c:v>395.134414961255</c:v>
                </c:pt>
                <c:pt idx="1936">
                  <c:v>216.51934980379491</c:v>
                </c:pt>
                <c:pt idx="1937">
                  <c:v>81.142102476079231</c:v>
                </c:pt>
                <c:pt idx="1938">
                  <c:v>8.812487104308218</c:v>
                </c:pt>
                <c:pt idx="1939">
                  <c:v>10.114529177320208</c:v>
                </c:pt>
                <c:pt idx="1940">
                  <c:v>84.857700286800991</c:v>
                </c:pt>
                <c:pt idx="1941">
                  <c:v>222.10479823597439</c:v>
                </c:pt>
                <c:pt idx="1942">
                  <c:v>401.77239280740196</c:v>
                </c:pt>
                <c:pt idx="1943">
                  <c:v>597.56964323432419</c:v>
                </c:pt>
                <c:pt idx="1944">
                  <c:v>780.84544887802747</c:v>
                </c:pt>
                <c:pt idx="1945">
                  <c:v>924.7809778057308</c:v>
                </c:pt>
                <c:pt idx="1946">
                  <c:v>1008.3140786552358</c:v>
                </c:pt>
                <c:pt idx="1947">
                  <c:v>1019.2213148161361</c:v>
                </c:pt>
                <c:pt idx="1948">
                  <c:v>955.90662546400881</c:v>
                </c:pt>
                <c:pt idx="1949">
                  <c:v>827.63487786623318</c:v>
                </c:pt>
                <c:pt idx="1950">
                  <c:v>653.17613514429968</c:v>
                </c:pt>
                <c:pt idx="1951">
                  <c:v>458.05902440657593</c:v>
                </c:pt>
                <c:pt idx="1952">
                  <c:v>270.8351211419531</c:v>
                </c:pt>
                <c:pt idx="1953">
                  <c:v>118.90098420236421</c:v>
                </c:pt>
                <c:pt idx="1954">
                  <c:v>24.48920489550477</c:v>
                </c:pt>
                <c:pt idx="1955">
                  <c:v>1.4151017944537898</c:v>
                </c:pt>
                <c:pt idx="1956">
                  <c:v>53.055118892473899</c:v>
                </c:pt>
                <c:pt idx="1957">
                  <c:v>171.85274901881729</c:v>
                </c:pt>
                <c:pt idx="1958">
                  <c:v>340.42428096740764</c:v>
                </c:pt>
                <c:pt idx="1959">
                  <c:v>534.10256585770549</c:v>
                </c:pt>
                <c:pt idx="1960">
                  <c:v>724.54657224118432</c:v>
                </c:pt>
                <c:pt idx="1961">
                  <c:v>883.88854211289026</c:v>
                </c:pt>
                <c:pt idx="1962">
                  <c:v>988.81189260571432</c:v>
                </c:pt>
                <c:pt idx="1963">
                  <c:v>1023.9631421576519</c:v>
                </c:pt>
                <c:pt idx="1964">
                  <c:v>984.19859244665986</c:v>
                </c:pt>
                <c:pt idx="1965">
                  <c:v>875.33700810373603</c:v>
                </c:pt>
                <c:pt idx="1966">
                  <c:v>713.30815423973945</c:v>
                </c:pt>
                <c:pt idx="1967">
                  <c:v>521.82178667782341</c:v>
                </c:pt>
                <c:pt idx="1968">
                  <c:v>328.89819260748942</c:v>
                </c:pt>
                <c:pt idx="1969">
                  <c:v>162.76796922701294</c:v>
                </c:pt>
                <c:pt idx="1970">
                  <c:v>47.741027624303683</c:v>
                </c:pt>
                <c:pt idx="1971">
                  <c:v>0.64931244036694125</c:v>
                </c:pt>
                <c:pt idx="1972">
                  <c:v>28.383775759662797</c:v>
                </c:pt>
                <c:pt idx="1973">
                  <c:v>126.88602096025471</c:v>
                </c:pt>
                <c:pt idx="1974">
                  <c:v>281.74216973584919</c:v>
                </c:pt>
                <c:pt idx="1975">
                  <c:v>470.2920514588248</c:v>
                </c:pt>
                <c:pt idx="1976">
                  <c:v>664.94507624682331</c:v>
                </c:pt>
                <c:pt idx="1977">
                  <c:v>837.21757851888947</c:v>
                </c:pt>
                <c:pt idx="1978">
                  <c:v>961.9008447252603</c:v>
                </c:pt>
                <c:pt idx="1979">
                  <c:v>1020.7499158573028</c:v>
                </c:pt>
                <c:pt idx="1980">
                  <c:v>1005.1533805912616</c:v>
                </c:pt>
                <c:pt idx="1981">
                  <c:v>917.3934870207554</c:v>
                </c:pt>
                <c:pt idx="1982">
                  <c:v>770.31218025599537</c:v>
                </c:pt>
                <c:pt idx="1983">
                  <c:v>585.4319347597343</c:v>
                </c:pt>
                <c:pt idx="1984">
                  <c:v>389.80636087754408</c:v>
                </c:pt>
                <c:pt idx="1985">
                  <c:v>212.06143774132613</c:v>
                </c:pt>
                <c:pt idx="1986">
                  <c:v>78.206660732933528</c:v>
                </c:pt>
                <c:pt idx="1987">
                  <c:v>7.8290602048247706</c:v>
                </c:pt>
                <c:pt idx="1988">
                  <c:v>11.227022426625751</c:v>
                </c:pt>
                <c:pt idx="1989">
                  <c:v>87.903322042119953</c:v>
                </c:pt>
                <c:pt idx="1990">
                  <c:v>226.63788128176196</c:v>
                </c:pt>
                <c:pt idx="1991">
                  <c:v>407.12960904144967</c:v>
                </c:pt>
                <c:pt idx="1992">
                  <c:v>602.96706877031363</c:v>
                </c:pt>
                <c:pt idx="1993">
                  <c:v>785.49327598442494</c:v>
                </c:pt>
                <c:pt idx="1994">
                  <c:v>927.99908782967577</c:v>
                </c:pt>
                <c:pt idx="1995">
                  <c:v>1009.6315640944588</c:v>
                </c:pt>
                <c:pt idx="1996">
                  <c:v>1018.445387427543</c:v>
                </c:pt>
                <c:pt idx="1997">
                  <c:v>953.15082705497571</c:v>
                </c:pt>
                <c:pt idx="1998">
                  <c:v>823.30246567048584</c:v>
                </c:pt>
                <c:pt idx="1999">
                  <c:v>647.90107300721456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2-4F55-AE06-E1F11C24C6C4}"/>
            </c:ext>
          </c:extLst>
        </c:ser>
        <c:ser>
          <c:idx val="1"/>
          <c:order val="1"/>
          <c:tx>
            <c:v>Sortie du filtre 950Hz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'15500'!$B$5:$B$2004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6.4516129032258067E-5</c:v>
                </c:pt>
                <c:pt idx="2">
                  <c:v>1.2903225806451613E-4</c:v>
                </c:pt>
                <c:pt idx="3">
                  <c:v>1.9354838709677419E-4</c:v>
                </c:pt>
                <c:pt idx="4">
                  <c:v>2.5806451612903227E-4</c:v>
                </c:pt>
                <c:pt idx="5">
                  <c:v>3.2258064516129032E-4</c:v>
                </c:pt>
                <c:pt idx="6">
                  <c:v>3.8709677419354838E-4</c:v>
                </c:pt>
                <c:pt idx="7">
                  <c:v>4.5161290322580643E-4</c:v>
                </c:pt>
                <c:pt idx="8">
                  <c:v>5.1612903225806454E-4</c:v>
                </c:pt>
                <c:pt idx="9">
                  <c:v>5.8064516129032254E-4</c:v>
                </c:pt>
                <c:pt idx="10">
                  <c:v>6.4516129032258064E-4</c:v>
                </c:pt>
                <c:pt idx="11">
                  <c:v>7.0967741935483875E-4</c:v>
                </c:pt>
                <c:pt idx="12">
                  <c:v>7.7419354838709675E-4</c:v>
                </c:pt>
                <c:pt idx="13">
                  <c:v>8.3870967741935486E-4</c:v>
                </c:pt>
                <c:pt idx="14">
                  <c:v>9.0322580645161286E-4</c:v>
                </c:pt>
                <c:pt idx="15">
                  <c:v>9.6774193548387097E-4</c:v>
                </c:pt>
                <c:pt idx="16">
                  <c:v>1.0322580645161291E-3</c:v>
                </c:pt>
                <c:pt idx="17">
                  <c:v>1.0967741935483872E-3</c:v>
                </c:pt>
                <c:pt idx="18">
                  <c:v>1.1612903225806451E-3</c:v>
                </c:pt>
                <c:pt idx="19">
                  <c:v>1.2258064516129032E-3</c:v>
                </c:pt>
                <c:pt idx="20">
                  <c:v>1.2903225806451613E-3</c:v>
                </c:pt>
                <c:pt idx="21">
                  <c:v>1.3548387096774194E-3</c:v>
                </c:pt>
                <c:pt idx="22">
                  <c:v>1.4193548387096775E-3</c:v>
                </c:pt>
                <c:pt idx="23">
                  <c:v>1.4838709677419354E-3</c:v>
                </c:pt>
                <c:pt idx="24">
                  <c:v>1.5483870967741935E-3</c:v>
                </c:pt>
                <c:pt idx="25">
                  <c:v>1.6129032258064516E-3</c:v>
                </c:pt>
                <c:pt idx="26">
                  <c:v>1.6774193548387097E-3</c:v>
                </c:pt>
                <c:pt idx="27">
                  <c:v>1.7419354838709678E-3</c:v>
                </c:pt>
                <c:pt idx="28">
                  <c:v>1.8064516129032257E-3</c:v>
                </c:pt>
                <c:pt idx="29">
                  <c:v>1.8709677419354838E-3</c:v>
                </c:pt>
                <c:pt idx="30">
                  <c:v>1.9354838709677419E-3</c:v>
                </c:pt>
                <c:pt idx="31">
                  <c:v>2E-3</c:v>
                </c:pt>
                <c:pt idx="32">
                  <c:v>2.0645161290322581E-3</c:v>
                </c:pt>
                <c:pt idx="33">
                  <c:v>2.1290322580645163E-3</c:v>
                </c:pt>
                <c:pt idx="34">
                  <c:v>2.1935483870967744E-3</c:v>
                </c:pt>
                <c:pt idx="35">
                  <c:v>2.2580645161290325E-3</c:v>
                </c:pt>
                <c:pt idx="36">
                  <c:v>2.3225806451612901E-3</c:v>
                </c:pt>
                <c:pt idx="37">
                  <c:v>2.3870967741935483E-3</c:v>
                </c:pt>
                <c:pt idx="38">
                  <c:v>2.4516129032258064E-3</c:v>
                </c:pt>
                <c:pt idx="39">
                  <c:v>2.5161290322580645E-3</c:v>
                </c:pt>
                <c:pt idx="40">
                  <c:v>2.5806451612903226E-3</c:v>
                </c:pt>
                <c:pt idx="41">
                  <c:v>2.6451612903225807E-3</c:v>
                </c:pt>
                <c:pt idx="42">
                  <c:v>2.7096774193548388E-3</c:v>
                </c:pt>
                <c:pt idx="43">
                  <c:v>2.7741935483870969E-3</c:v>
                </c:pt>
                <c:pt idx="44">
                  <c:v>2.838709677419355E-3</c:v>
                </c:pt>
                <c:pt idx="45">
                  <c:v>2.9032258064516131E-3</c:v>
                </c:pt>
                <c:pt idx="46">
                  <c:v>2.9677419354838708E-3</c:v>
                </c:pt>
                <c:pt idx="47">
                  <c:v>3.0322580645161289E-3</c:v>
                </c:pt>
                <c:pt idx="48">
                  <c:v>3.096774193548387E-3</c:v>
                </c:pt>
                <c:pt idx="49">
                  <c:v>3.1612903225806451E-3</c:v>
                </c:pt>
                <c:pt idx="50">
                  <c:v>3.2258064516129032E-3</c:v>
                </c:pt>
                <c:pt idx="51">
                  <c:v>3.2903225806451613E-3</c:v>
                </c:pt>
                <c:pt idx="52">
                  <c:v>3.3548387096774194E-3</c:v>
                </c:pt>
                <c:pt idx="53">
                  <c:v>3.4193548387096775E-3</c:v>
                </c:pt>
                <c:pt idx="54">
                  <c:v>3.4838709677419357E-3</c:v>
                </c:pt>
                <c:pt idx="55">
                  <c:v>3.5483870967741938E-3</c:v>
                </c:pt>
                <c:pt idx="56">
                  <c:v>3.6129032258064514E-3</c:v>
                </c:pt>
                <c:pt idx="57">
                  <c:v>3.6774193548387095E-3</c:v>
                </c:pt>
                <c:pt idx="58">
                  <c:v>3.7419354838709677E-3</c:v>
                </c:pt>
                <c:pt idx="59">
                  <c:v>3.8064516129032258E-3</c:v>
                </c:pt>
                <c:pt idx="60">
                  <c:v>3.8709677419354839E-3</c:v>
                </c:pt>
                <c:pt idx="61">
                  <c:v>3.9354838709677415E-3</c:v>
                </c:pt>
                <c:pt idx="62">
                  <c:v>4.0000000000000001E-3</c:v>
                </c:pt>
                <c:pt idx="63">
                  <c:v>4.0645161290322578E-3</c:v>
                </c:pt>
                <c:pt idx="64">
                  <c:v>4.1290322580645163E-3</c:v>
                </c:pt>
                <c:pt idx="65">
                  <c:v>4.193548387096774E-3</c:v>
                </c:pt>
                <c:pt idx="66">
                  <c:v>4.2580645161290325E-3</c:v>
                </c:pt>
                <c:pt idx="67">
                  <c:v>4.3225806451612902E-3</c:v>
                </c:pt>
                <c:pt idx="68">
                  <c:v>4.3870967741935487E-3</c:v>
                </c:pt>
                <c:pt idx="69">
                  <c:v>4.4516129032258064E-3</c:v>
                </c:pt>
                <c:pt idx="70">
                  <c:v>4.5161290322580649E-3</c:v>
                </c:pt>
                <c:pt idx="71">
                  <c:v>4.5806451612903226E-3</c:v>
                </c:pt>
                <c:pt idx="72">
                  <c:v>4.6451612903225803E-3</c:v>
                </c:pt>
                <c:pt idx="73">
                  <c:v>4.7096774193548388E-3</c:v>
                </c:pt>
                <c:pt idx="74">
                  <c:v>4.7741935483870965E-3</c:v>
                </c:pt>
                <c:pt idx="75">
                  <c:v>4.8387096774193551E-3</c:v>
                </c:pt>
                <c:pt idx="76">
                  <c:v>4.9032258064516127E-3</c:v>
                </c:pt>
                <c:pt idx="77">
                  <c:v>4.9677419354838713E-3</c:v>
                </c:pt>
                <c:pt idx="78">
                  <c:v>5.0322580645161289E-3</c:v>
                </c:pt>
                <c:pt idx="79">
                  <c:v>5.0967741935483875E-3</c:v>
                </c:pt>
                <c:pt idx="80">
                  <c:v>5.1612903225806452E-3</c:v>
                </c:pt>
                <c:pt idx="81">
                  <c:v>5.2258064516129028E-3</c:v>
                </c:pt>
                <c:pt idx="82">
                  <c:v>5.2903225806451614E-3</c:v>
                </c:pt>
                <c:pt idx="83">
                  <c:v>5.354838709677419E-3</c:v>
                </c:pt>
                <c:pt idx="84">
                  <c:v>5.4193548387096776E-3</c:v>
                </c:pt>
                <c:pt idx="85">
                  <c:v>5.4838709677419353E-3</c:v>
                </c:pt>
                <c:pt idx="86">
                  <c:v>5.5483870967741938E-3</c:v>
                </c:pt>
                <c:pt idx="87">
                  <c:v>5.6129032258064515E-3</c:v>
                </c:pt>
                <c:pt idx="88">
                  <c:v>5.67741935483871E-3</c:v>
                </c:pt>
                <c:pt idx="89">
                  <c:v>5.7419354838709677E-3</c:v>
                </c:pt>
                <c:pt idx="90">
                  <c:v>5.8064516129032262E-3</c:v>
                </c:pt>
                <c:pt idx="91">
                  <c:v>5.8709677419354839E-3</c:v>
                </c:pt>
                <c:pt idx="92">
                  <c:v>5.9354838709677416E-3</c:v>
                </c:pt>
                <c:pt idx="93">
                  <c:v>6.0000000000000001E-3</c:v>
                </c:pt>
                <c:pt idx="94">
                  <c:v>6.0645161290322578E-3</c:v>
                </c:pt>
                <c:pt idx="95">
                  <c:v>6.1290322580645163E-3</c:v>
                </c:pt>
                <c:pt idx="96">
                  <c:v>6.193548387096774E-3</c:v>
                </c:pt>
                <c:pt idx="97">
                  <c:v>6.2580645161290326E-3</c:v>
                </c:pt>
                <c:pt idx="98">
                  <c:v>6.3225806451612902E-3</c:v>
                </c:pt>
                <c:pt idx="99">
                  <c:v>6.3870967741935488E-3</c:v>
                </c:pt>
                <c:pt idx="100">
                  <c:v>6.4516129032258064E-3</c:v>
                </c:pt>
                <c:pt idx="101">
                  <c:v>6.5161290322580641E-3</c:v>
                </c:pt>
                <c:pt idx="102">
                  <c:v>6.5806451612903227E-3</c:v>
                </c:pt>
                <c:pt idx="103">
                  <c:v>6.6451612903225803E-3</c:v>
                </c:pt>
                <c:pt idx="104">
                  <c:v>6.7096774193548389E-3</c:v>
                </c:pt>
                <c:pt idx="105">
                  <c:v>6.7741935483870966E-3</c:v>
                </c:pt>
                <c:pt idx="106">
                  <c:v>6.8387096774193551E-3</c:v>
                </c:pt>
                <c:pt idx="107">
                  <c:v>6.9032258064516128E-3</c:v>
                </c:pt>
                <c:pt idx="108">
                  <c:v>6.9677419354838713E-3</c:v>
                </c:pt>
                <c:pt idx="109">
                  <c:v>7.032258064516129E-3</c:v>
                </c:pt>
                <c:pt idx="110">
                  <c:v>7.0967741935483875E-3</c:v>
                </c:pt>
                <c:pt idx="111">
                  <c:v>7.1612903225806452E-3</c:v>
                </c:pt>
                <c:pt idx="112">
                  <c:v>7.2258064516129029E-3</c:v>
                </c:pt>
                <c:pt idx="113">
                  <c:v>7.2903225806451614E-3</c:v>
                </c:pt>
                <c:pt idx="114">
                  <c:v>7.3548387096774191E-3</c:v>
                </c:pt>
                <c:pt idx="115">
                  <c:v>7.4193548387096776E-3</c:v>
                </c:pt>
                <c:pt idx="116">
                  <c:v>7.4838709677419353E-3</c:v>
                </c:pt>
                <c:pt idx="117">
                  <c:v>7.5483870967741938E-3</c:v>
                </c:pt>
                <c:pt idx="118">
                  <c:v>7.6129032258064515E-3</c:v>
                </c:pt>
                <c:pt idx="119">
                  <c:v>7.6774193548387101E-3</c:v>
                </c:pt>
                <c:pt idx="120">
                  <c:v>7.7419354838709677E-3</c:v>
                </c:pt>
                <c:pt idx="121">
                  <c:v>7.8064516129032254E-3</c:v>
                </c:pt>
                <c:pt idx="122">
                  <c:v>7.8709677419354831E-3</c:v>
                </c:pt>
                <c:pt idx="123">
                  <c:v>7.9354838709677425E-3</c:v>
                </c:pt>
                <c:pt idx="124">
                  <c:v>8.0000000000000002E-3</c:v>
                </c:pt>
                <c:pt idx="125">
                  <c:v>8.0645161290322578E-3</c:v>
                </c:pt>
                <c:pt idx="126">
                  <c:v>8.1290322580645155E-3</c:v>
                </c:pt>
                <c:pt idx="127">
                  <c:v>8.1935483870967749E-3</c:v>
                </c:pt>
                <c:pt idx="128">
                  <c:v>8.2580645161290326E-3</c:v>
                </c:pt>
                <c:pt idx="129">
                  <c:v>8.3225806451612903E-3</c:v>
                </c:pt>
                <c:pt idx="130">
                  <c:v>8.3870967741935479E-3</c:v>
                </c:pt>
                <c:pt idx="131">
                  <c:v>8.4516129032258056E-3</c:v>
                </c:pt>
                <c:pt idx="132">
                  <c:v>8.516129032258065E-3</c:v>
                </c:pt>
                <c:pt idx="133">
                  <c:v>8.5806451612903227E-3</c:v>
                </c:pt>
                <c:pt idx="134">
                  <c:v>8.6451612903225804E-3</c:v>
                </c:pt>
                <c:pt idx="135">
                  <c:v>8.7096774193548381E-3</c:v>
                </c:pt>
                <c:pt idx="136">
                  <c:v>8.7741935483870975E-3</c:v>
                </c:pt>
                <c:pt idx="137">
                  <c:v>8.8387096774193551E-3</c:v>
                </c:pt>
                <c:pt idx="138">
                  <c:v>8.9032258064516128E-3</c:v>
                </c:pt>
                <c:pt idx="139">
                  <c:v>8.9677419354838705E-3</c:v>
                </c:pt>
                <c:pt idx="140">
                  <c:v>9.0322580645161299E-3</c:v>
                </c:pt>
                <c:pt idx="141">
                  <c:v>9.0967741935483876E-3</c:v>
                </c:pt>
                <c:pt idx="142">
                  <c:v>9.1612903225806452E-3</c:v>
                </c:pt>
                <c:pt idx="143">
                  <c:v>9.2258064516129029E-3</c:v>
                </c:pt>
                <c:pt idx="144">
                  <c:v>9.2903225806451606E-3</c:v>
                </c:pt>
                <c:pt idx="145">
                  <c:v>9.35483870967742E-3</c:v>
                </c:pt>
                <c:pt idx="146">
                  <c:v>9.4193548387096777E-3</c:v>
                </c:pt>
                <c:pt idx="147">
                  <c:v>9.4838709677419353E-3</c:v>
                </c:pt>
                <c:pt idx="148">
                  <c:v>9.548387096774193E-3</c:v>
                </c:pt>
                <c:pt idx="149">
                  <c:v>9.6129032258064524E-3</c:v>
                </c:pt>
                <c:pt idx="150">
                  <c:v>9.6774193548387101E-3</c:v>
                </c:pt>
                <c:pt idx="151">
                  <c:v>9.7419354838709678E-3</c:v>
                </c:pt>
                <c:pt idx="152">
                  <c:v>9.8064516129032255E-3</c:v>
                </c:pt>
                <c:pt idx="153">
                  <c:v>9.8709677419354831E-3</c:v>
                </c:pt>
                <c:pt idx="154">
                  <c:v>9.9354838709677425E-3</c:v>
                </c:pt>
                <c:pt idx="155">
                  <c:v>0.01</c:v>
                </c:pt>
                <c:pt idx="156">
                  <c:v>1.0064516129032258E-2</c:v>
                </c:pt>
                <c:pt idx="157">
                  <c:v>1.0129032258064516E-2</c:v>
                </c:pt>
                <c:pt idx="158">
                  <c:v>1.0193548387096775E-2</c:v>
                </c:pt>
                <c:pt idx="159">
                  <c:v>1.0258064516129033E-2</c:v>
                </c:pt>
                <c:pt idx="160">
                  <c:v>1.032258064516129E-2</c:v>
                </c:pt>
                <c:pt idx="161">
                  <c:v>1.0387096774193548E-2</c:v>
                </c:pt>
                <c:pt idx="162">
                  <c:v>1.0451612903225806E-2</c:v>
                </c:pt>
                <c:pt idx="163">
                  <c:v>1.0516129032258065E-2</c:v>
                </c:pt>
                <c:pt idx="164">
                  <c:v>1.0580645161290323E-2</c:v>
                </c:pt>
                <c:pt idx="165">
                  <c:v>1.064516129032258E-2</c:v>
                </c:pt>
                <c:pt idx="166">
                  <c:v>1.0709677419354838E-2</c:v>
                </c:pt>
                <c:pt idx="167">
                  <c:v>1.0774193548387098E-2</c:v>
                </c:pt>
                <c:pt idx="168">
                  <c:v>1.0838709677419355E-2</c:v>
                </c:pt>
                <c:pt idx="169">
                  <c:v>1.0903225806451613E-2</c:v>
                </c:pt>
                <c:pt idx="170">
                  <c:v>1.0967741935483871E-2</c:v>
                </c:pt>
                <c:pt idx="171">
                  <c:v>1.1032258064516128E-2</c:v>
                </c:pt>
                <c:pt idx="172">
                  <c:v>1.1096774193548388E-2</c:v>
                </c:pt>
                <c:pt idx="173">
                  <c:v>1.1161290322580645E-2</c:v>
                </c:pt>
                <c:pt idx="174">
                  <c:v>1.1225806451612903E-2</c:v>
                </c:pt>
                <c:pt idx="175">
                  <c:v>1.1290322580645161E-2</c:v>
                </c:pt>
                <c:pt idx="176">
                  <c:v>1.135483870967742E-2</c:v>
                </c:pt>
                <c:pt idx="177">
                  <c:v>1.1419354838709678E-2</c:v>
                </c:pt>
                <c:pt idx="178">
                  <c:v>1.1483870967741935E-2</c:v>
                </c:pt>
                <c:pt idx="179">
                  <c:v>1.1548387096774193E-2</c:v>
                </c:pt>
                <c:pt idx="180">
                  <c:v>1.1612903225806452E-2</c:v>
                </c:pt>
                <c:pt idx="181">
                  <c:v>1.167741935483871E-2</c:v>
                </c:pt>
                <c:pt idx="182">
                  <c:v>1.1741935483870968E-2</c:v>
                </c:pt>
                <c:pt idx="183">
                  <c:v>1.1806451612903225E-2</c:v>
                </c:pt>
                <c:pt idx="184">
                  <c:v>1.1870967741935483E-2</c:v>
                </c:pt>
                <c:pt idx="185">
                  <c:v>1.1935483870967743E-2</c:v>
                </c:pt>
                <c:pt idx="186">
                  <c:v>1.2E-2</c:v>
                </c:pt>
                <c:pt idx="187">
                  <c:v>1.2064516129032258E-2</c:v>
                </c:pt>
                <c:pt idx="188">
                  <c:v>1.2129032258064516E-2</c:v>
                </c:pt>
                <c:pt idx="189">
                  <c:v>1.2193548387096775E-2</c:v>
                </c:pt>
                <c:pt idx="190">
                  <c:v>1.2258064516129033E-2</c:v>
                </c:pt>
                <c:pt idx="191">
                  <c:v>1.232258064516129E-2</c:v>
                </c:pt>
                <c:pt idx="192">
                  <c:v>1.2387096774193548E-2</c:v>
                </c:pt>
                <c:pt idx="193">
                  <c:v>1.2451612903225806E-2</c:v>
                </c:pt>
                <c:pt idx="194">
                  <c:v>1.2516129032258065E-2</c:v>
                </c:pt>
                <c:pt idx="195">
                  <c:v>1.2580645161290323E-2</c:v>
                </c:pt>
                <c:pt idx="196">
                  <c:v>1.264516129032258E-2</c:v>
                </c:pt>
                <c:pt idx="197">
                  <c:v>1.2709677419354838E-2</c:v>
                </c:pt>
                <c:pt idx="198">
                  <c:v>1.2774193548387098E-2</c:v>
                </c:pt>
                <c:pt idx="199">
                  <c:v>1.2838709677419355E-2</c:v>
                </c:pt>
                <c:pt idx="200">
                  <c:v>1.2903225806451613E-2</c:v>
                </c:pt>
                <c:pt idx="201">
                  <c:v>1.2967741935483871E-2</c:v>
                </c:pt>
                <c:pt idx="202">
                  <c:v>1.3032258064516128E-2</c:v>
                </c:pt>
                <c:pt idx="203">
                  <c:v>1.3096774193548388E-2</c:v>
                </c:pt>
                <c:pt idx="204">
                  <c:v>1.3161290322580645E-2</c:v>
                </c:pt>
                <c:pt idx="205">
                  <c:v>1.3225806451612903E-2</c:v>
                </c:pt>
                <c:pt idx="206">
                  <c:v>1.3290322580645161E-2</c:v>
                </c:pt>
                <c:pt idx="207">
                  <c:v>1.335483870967742E-2</c:v>
                </c:pt>
                <c:pt idx="208">
                  <c:v>1.3419354838709678E-2</c:v>
                </c:pt>
                <c:pt idx="209">
                  <c:v>1.3483870967741935E-2</c:v>
                </c:pt>
                <c:pt idx="210">
                  <c:v>1.3548387096774193E-2</c:v>
                </c:pt>
                <c:pt idx="211">
                  <c:v>1.3612903225806451E-2</c:v>
                </c:pt>
                <c:pt idx="212">
                  <c:v>1.367741935483871E-2</c:v>
                </c:pt>
                <c:pt idx="213">
                  <c:v>1.3741935483870968E-2</c:v>
                </c:pt>
                <c:pt idx="214">
                  <c:v>1.3806451612903226E-2</c:v>
                </c:pt>
                <c:pt idx="215">
                  <c:v>1.3870967741935483E-2</c:v>
                </c:pt>
                <c:pt idx="216">
                  <c:v>1.3935483870967743E-2</c:v>
                </c:pt>
                <c:pt idx="217">
                  <c:v>1.4E-2</c:v>
                </c:pt>
                <c:pt idx="218">
                  <c:v>1.4064516129032258E-2</c:v>
                </c:pt>
                <c:pt idx="219">
                  <c:v>1.4129032258064516E-2</c:v>
                </c:pt>
                <c:pt idx="220">
                  <c:v>1.4193548387096775E-2</c:v>
                </c:pt>
                <c:pt idx="221">
                  <c:v>1.4258064516129033E-2</c:v>
                </c:pt>
                <c:pt idx="222">
                  <c:v>1.432258064516129E-2</c:v>
                </c:pt>
                <c:pt idx="223">
                  <c:v>1.4387096774193548E-2</c:v>
                </c:pt>
                <c:pt idx="224">
                  <c:v>1.4451612903225806E-2</c:v>
                </c:pt>
                <c:pt idx="225">
                  <c:v>1.4516129032258065E-2</c:v>
                </c:pt>
                <c:pt idx="226">
                  <c:v>1.4580645161290323E-2</c:v>
                </c:pt>
                <c:pt idx="227">
                  <c:v>1.4645161290322581E-2</c:v>
                </c:pt>
                <c:pt idx="228">
                  <c:v>1.4709677419354838E-2</c:v>
                </c:pt>
                <c:pt idx="229">
                  <c:v>1.4774193548387098E-2</c:v>
                </c:pt>
                <c:pt idx="230">
                  <c:v>1.4838709677419355E-2</c:v>
                </c:pt>
                <c:pt idx="231">
                  <c:v>1.4903225806451613E-2</c:v>
                </c:pt>
                <c:pt idx="232">
                  <c:v>1.4967741935483871E-2</c:v>
                </c:pt>
                <c:pt idx="233">
                  <c:v>1.5032258064516128E-2</c:v>
                </c:pt>
                <c:pt idx="234">
                  <c:v>1.5096774193548388E-2</c:v>
                </c:pt>
                <c:pt idx="235">
                  <c:v>1.5161290322580645E-2</c:v>
                </c:pt>
                <c:pt idx="236">
                  <c:v>1.5225806451612903E-2</c:v>
                </c:pt>
                <c:pt idx="237">
                  <c:v>1.5290322580645161E-2</c:v>
                </c:pt>
                <c:pt idx="238">
                  <c:v>1.535483870967742E-2</c:v>
                </c:pt>
                <c:pt idx="239">
                  <c:v>1.5419354838709678E-2</c:v>
                </c:pt>
                <c:pt idx="240">
                  <c:v>1.5483870967741935E-2</c:v>
                </c:pt>
                <c:pt idx="241">
                  <c:v>1.5548387096774193E-2</c:v>
                </c:pt>
                <c:pt idx="242">
                  <c:v>1.5612903225806451E-2</c:v>
                </c:pt>
                <c:pt idx="243">
                  <c:v>1.5677419354838708E-2</c:v>
                </c:pt>
                <c:pt idx="244">
                  <c:v>1.5741935483870966E-2</c:v>
                </c:pt>
                <c:pt idx="245">
                  <c:v>1.5806451612903227E-2</c:v>
                </c:pt>
                <c:pt idx="246">
                  <c:v>1.5870967741935485E-2</c:v>
                </c:pt>
                <c:pt idx="247">
                  <c:v>1.5935483870967743E-2</c:v>
                </c:pt>
                <c:pt idx="248">
                  <c:v>1.6E-2</c:v>
                </c:pt>
                <c:pt idx="249">
                  <c:v>1.6064516129032258E-2</c:v>
                </c:pt>
                <c:pt idx="250">
                  <c:v>1.6129032258064516E-2</c:v>
                </c:pt>
                <c:pt idx="251">
                  <c:v>1.6193548387096773E-2</c:v>
                </c:pt>
                <c:pt idx="252">
                  <c:v>1.6258064516129031E-2</c:v>
                </c:pt>
                <c:pt idx="253">
                  <c:v>1.6322580645161289E-2</c:v>
                </c:pt>
                <c:pt idx="254">
                  <c:v>1.638709677419355E-2</c:v>
                </c:pt>
                <c:pt idx="255">
                  <c:v>1.6451612903225808E-2</c:v>
                </c:pt>
                <c:pt idx="256">
                  <c:v>1.6516129032258065E-2</c:v>
                </c:pt>
                <c:pt idx="257">
                  <c:v>1.6580645161290323E-2</c:v>
                </c:pt>
                <c:pt idx="258">
                  <c:v>1.6645161290322581E-2</c:v>
                </c:pt>
                <c:pt idx="259">
                  <c:v>1.6709677419354838E-2</c:v>
                </c:pt>
                <c:pt idx="260">
                  <c:v>1.6774193548387096E-2</c:v>
                </c:pt>
                <c:pt idx="261">
                  <c:v>1.6838709677419354E-2</c:v>
                </c:pt>
                <c:pt idx="262">
                  <c:v>1.6903225806451611E-2</c:v>
                </c:pt>
                <c:pt idx="263">
                  <c:v>1.6967741935483872E-2</c:v>
                </c:pt>
                <c:pt idx="264">
                  <c:v>1.703225806451613E-2</c:v>
                </c:pt>
                <c:pt idx="265">
                  <c:v>1.7096774193548388E-2</c:v>
                </c:pt>
                <c:pt idx="266">
                  <c:v>1.7161290322580645E-2</c:v>
                </c:pt>
                <c:pt idx="267">
                  <c:v>1.7225806451612903E-2</c:v>
                </c:pt>
                <c:pt idx="268">
                  <c:v>1.7290322580645161E-2</c:v>
                </c:pt>
                <c:pt idx="269">
                  <c:v>1.7354838709677418E-2</c:v>
                </c:pt>
                <c:pt idx="270">
                  <c:v>1.7419354838709676E-2</c:v>
                </c:pt>
                <c:pt idx="271">
                  <c:v>1.7483870967741934E-2</c:v>
                </c:pt>
                <c:pt idx="272">
                  <c:v>1.7548387096774195E-2</c:v>
                </c:pt>
                <c:pt idx="273">
                  <c:v>1.7612903225806453E-2</c:v>
                </c:pt>
                <c:pt idx="274">
                  <c:v>1.767741935483871E-2</c:v>
                </c:pt>
                <c:pt idx="275">
                  <c:v>1.7741935483870968E-2</c:v>
                </c:pt>
                <c:pt idx="276">
                  <c:v>1.7806451612903226E-2</c:v>
                </c:pt>
                <c:pt idx="277">
                  <c:v>1.7870967741935483E-2</c:v>
                </c:pt>
                <c:pt idx="278">
                  <c:v>1.7935483870967741E-2</c:v>
                </c:pt>
                <c:pt idx="279">
                  <c:v>1.7999999999999999E-2</c:v>
                </c:pt>
                <c:pt idx="280">
                  <c:v>1.806451612903226E-2</c:v>
                </c:pt>
                <c:pt idx="281">
                  <c:v>1.8129032258064517E-2</c:v>
                </c:pt>
                <c:pt idx="282">
                  <c:v>1.8193548387096775E-2</c:v>
                </c:pt>
                <c:pt idx="283">
                  <c:v>1.8258064516129033E-2</c:v>
                </c:pt>
                <c:pt idx="284">
                  <c:v>1.832258064516129E-2</c:v>
                </c:pt>
                <c:pt idx="285">
                  <c:v>1.8387096774193548E-2</c:v>
                </c:pt>
                <c:pt idx="286">
                  <c:v>1.8451612903225806E-2</c:v>
                </c:pt>
                <c:pt idx="287">
                  <c:v>1.8516129032258064E-2</c:v>
                </c:pt>
                <c:pt idx="288">
                  <c:v>1.8580645161290321E-2</c:v>
                </c:pt>
                <c:pt idx="289">
                  <c:v>1.8645161290322582E-2</c:v>
                </c:pt>
                <c:pt idx="290">
                  <c:v>1.870967741935484E-2</c:v>
                </c:pt>
                <c:pt idx="291">
                  <c:v>1.8774193548387098E-2</c:v>
                </c:pt>
                <c:pt idx="292">
                  <c:v>1.8838709677419355E-2</c:v>
                </c:pt>
                <c:pt idx="293">
                  <c:v>1.8903225806451613E-2</c:v>
                </c:pt>
                <c:pt idx="294">
                  <c:v>1.8967741935483871E-2</c:v>
                </c:pt>
                <c:pt idx="295">
                  <c:v>1.9032258064516128E-2</c:v>
                </c:pt>
                <c:pt idx="296">
                  <c:v>1.9096774193548386E-2</c:v>
                </c:pt>
                <c:pt idx="297">
                  <c:v>1.9161290322580644E-2</c:v>
                </c:pt>
                <c:pt idx="298">
                  <c:v>1.9225806451612905E-2</c:v>
                </c:pt>
                <c:pt idx="299">
                  <c:v>1.9290322580645163E-2</c:v>
                </c:pt>
                <c:pt idx="300">
                  <c:v>1.935483870967742E-2</c:v>
                </c:pt>
                <c:pt idx="301">
                  <c:v>1.9419354838709678E-2</c:v>
                </c:pt>
                <c:pt idx="302">
                  <c:v>1.9483870967741936E-2</c:v>
                </c:pt>
                <c:pt idx="303">
                  <c:v>1.9548387096774193E-2</c:v>
                </c:pt>
                <c:pt idx="304">
                  <c:v>1.9612903225806451E-2</c:v>
                </c:pt>
                <c:pt idx="305">
                  <c:v>1.9677419354838709E-2</c:v>
                </c:pt>
                <c:pt idx="306">
                  <c:v>1.9741935483870966E-2</c:v>
                </c:pt>
                <c:pt idx="307">
                  <c:v>1.9806451612903227E-2</c:v>
                </c:pt>
                <c:pt idx="308">
                  <c:v>1.9870967741935485E-2</c:v>
                </c:pt>
                <c:pt idx="309">
                  <c:v>1.9935483870967743E-2</c:v>
                </c:pt>
                <c:pt idx="310">
                  <c:v>0.02</c:v>
                </c:pt>
                <c:pt idx="311">
                  <c:v>2.0064516129032258E-2</c:v>
                </c:pt>
                <c:pt idx="312">
                  <c:v>2.0129032258064516E-2</c:v>
                </c:pt>
                <c:pt idx="313">
                  <c:v>2.0193548387096773E-2</c:v>
                </c:pt>
                <c:pt idx="314">
                  <c:v>2.0258064516129031E-2</c:v>
                </c:pt>
                <c:pt idx="315">
                  <c:v>2.0322580645161289E-2</c:v>
                </c:pt>
                <c:pt idx="316">
                  <c:v>2.038709677419355E-2</c:v>
                </c:pt>
                <c:pt idx="317">
                  <c:v>2.0451612903225808E-2</c:v>
                </c:pt>
                <c:pt idx="318">
                  <c:v>2.0516129032258065E-2</c:v>
                </c:pt>
                <c:pt idx="319">
                  <c:v>2.0580645161290323E-2</c:v>
                </c:pt>
                <c:pt idx="320">
                  <c:v>2.0645161290322581E-2</c:v>
                </c:pt>
                <c:pt idx="321">
                  <c:v>2.0709677419354838E-2</c:v>
                </c:pt>
                <c:pt idx="322">
                  <c:v>2.0774193548387096E-2</c:v>
                </c:pt>
                <c:pt idx="323">
                  <c:v>2.0838709677419354E-2</c:v>
                </c:pt>
                <c:pt idx="324">
                  <c:v>2.0903225806451611E-2</c:v>
                </c:pt>
                <c:pt idx="325">
                  <c:v>2.0967741935483872E-2</c:v>
                </c:pt>
                <c:pt idx="326">
                  <c:v>2.103225806451613E-2</c:v>
                </c:pt>
                <c:pt idx="327">
                  <c:v>2.1096774193548388E-2</c:v>
                </c:pt>
                <c:pt idx="328">
                  <c:v>2.1161290322580645E-2</c:v>
                </c:pt>
                <c:pt idx="329">
                  <c:v>2.1225806451612903E-2</c:v>
                </c:pt>
                <c:pt idx="330">
                  <c:v>2.1290322580645161E-2</c:v>
                </c:pt>
                <c:pt idx="331">
                  <c:v>2.1354838709677419E-2</c:v>
                </c:pt>
                <c:pt idx="332">
                  <c:v>2.1419354838709676E-2</c:v>
                </c:pt>
                <c:pt idx="333">
                  <c:v>2.1483870967741934E-2</c:v>
                </c:pt>
                <c:pt idx="334">
                  <c:v>2.1548387096774195E-2</c:v>
                </c:pt>
                <c:pt idx="335">
                  <c:v>2.1612903225806453E-2</c:v>
                </c:pt>
                <c:pt idx="336">
                  <c:v>2.167741935483871E-2</c:v>
                </c:pt>
                <c:pt idx="337">
                  <c:v>2.1741935483870968E-2</c:v>
                </c:pt>
                <c:pt idx="338">
                  <c:v>2.1806451612903226E-2</c:v>
                </c:pt>
                <c:pt idx="339">
                  <c:v>2.1870967741935483E-2</c:v>
                </c:pt>
                <c:pt idx="340">
                  <c:v>2.1935483870967741E-2</c:v>
                </c:pt>
                <c:pt idx="341">
                  <c:v>2.1999999999999999E-2</c:v>
                </c:pt>
                <c:pt idx="342">
                  <c:v>2.2064516129032256E-2</c:v>
                </c:pt>
                <c:pt idx="343">
                  <c:v>2.2129032258064518E-2</c:v>
                </c:pt>
                <c:pt idx="344">
                  <c:v>2.2193548387096775E-2</c:v>
                </c:pt>
                <c:pt idx="345">
                  <c:v>2.2258064516129033E-2</c:v>
                </c:pt>
                <c:pt idx="346">
                  <c:v>2.2322580645161291E-2</c:v>
                </c:pt>
                <c:pt idx="347">
                  <c:v>2.2387096774193548E-2</c:v>
                </c:pt>
                <c:pt idx="348">
                  <c:v>2.2451612903225806E-2</c:v>
                </c:pt>
                <c:pt idx="349">
                  <c:v>2.2516129032258064E-2</c:v>
                </c:pt>
                <c:pt idx="350">
                  <c:v>2.2580645161290321E-2</c:v>
                </c:pt>
                <c:pt idx="351">
                  <c:v>2.2645161290322579E-2</c:v>
                </c:pt>
                <c:pt idx="352">
                  <c:v>2.270967741935484E-2</c:v>
                </c:pt>
                <c:pt idx="353">
                  <c:v>2.2774193548387098E-2</c:v>
                </c:pt>
                <c:pt idx="354">
                  <c:v>2.2838709677419355E-2</c:v>
                </c:pt>
                <c:pt idx="355">
                  <c:v>2.2903225806451613E-2</c:v>
                </c:pt>
                <c:pt idx="356">
                  <c:v>2.2967741935483871E-2</c:v>
                </c:pt>
                <c:pt idx="357">
                  <c:v>2.3032258064516128E-2</c:v>
                </c:pt>
                <c:pt idx="358">
                  <c:v>2.3096774193548386E-2</c:v>
                </c:pt>
                <c:pt idx="359">
                  <c:v>2.3161290322580644E-2</c:v>
                </c:pt>
                <c:pt idx="360">
                  <c:v>2.3225806451612905E-2</c:v>
                </c:pt>
                <c:pt idx="361">
                  <c:v>2.3290322580645163E-2</c:v>
                </c:pt>
                <c:pt idx="362">
                  <c:v>2.335483870967742E-2</c:v>
                </c:pt>
                <c:pt idx="363">
                  <c:v>2.3419354838709678E-2</c:v>
                </c:pt>
                <c:pt idx="364">
                  <c:v>2.3483870967741936E-2</c:v>
                </c:pt>
                <c:pt idx="365">
                  <c:v>2.3548387096774193E-2</c:v>
                </c:pt>
                <c:pt idx="366">
                  <c:v>2.3612903225806451E-2</c:v>
                </c:pt>
                <c:pt idx="367">
                  <c:v>2.3677419354838709E-2</c:v>
                </c:pt>
                <c:pt idx="368">
                  <c:v>2.3741935483870966E-2</c:v>
                </c:pt>
                <c:pt idx="369">
                  <c:v>2.3806451612903227E-2</c:v>
                </c:pt>
                <c:pt idx="370">
                  <c:v>2.3870967741935485E-2</c:v>
                </c:pt>
                <c:pt idx="371">
                  <c:v>2.3935483870967743E-2</c:v>
                </c:pt>
                <c:pt idx="372">
                  <c:v>2.4E-2</c:v>
                </c:pt>
                <c:pt idx="373">
                  <c:v>2.4064516129032258E-2</c:v>
                </c:pt>
                <c:pt idx="374">
                  <c:v>2.4129032258064516E-2</c:v>
                </c:pt>
                <c:pt idx="375">
                  <c:v>2.4193548387096774E-2</c:v>
                </c:pt>
                <c:pt idx="376">
                  <c:v>2.4258064516129031E-2</c:v>
                </c:pt>
                <c:pt idx="377">
                  <c:v>2.4322580645161289E-2</c:v>
                </c:pt>
                <c:pt idx="378">
                  <c:v>2.438709677419355E-2</c:v>
                </c:pt>
                <c:pt idx="379">
                  <c:v>2.4451612903225808E-2</c:v>
                </c:pt>
                <c:pt idx="380">
                  <c:v>2.4516129032258065E-2</c:v>
                </c:pt>
                <c:pt idx="381">
                  <c:v>2.4580645161290323E-2</c:v>
                </c:pt>
                <c:pt idx="382">
                  <c:v>2.4645161290322581E-2</c:v>
                </c:pt>
                <c:pt idx="383">
                  <c:v>2.4709677419354838E-2</c:v>
                </c:pt>
                <c:pt idx="384">
                  <c:v>2.4774193548387096E-2</c:v>
                </c:pt>
                <c:pt idx="385">
                  <c:v>2.4838709677419354E-2</c:v>
                </c:pt>
                <c:pt idx="386">
                  <c:v>2.4903225806451611E-2</c:v>
                </c:pt>
                <c:pt idx="387">
                  <c:v>2.4967741935483873E-2</c:v>
                </c:pt>
                <c:pt idx="388">
                  <c:v>2.503225806451613E-2</c:v>
                </c:pt>
                <c:pt idx="389">
                  <c:v>2.5096774193548388E-2</c:v>
                </c:pt>
                <c:pt idx="390">
                  <c:v>2.5161290322580646E-2</c:v>
                </c:pt>
                <c:pt idx="391">
                  <c:v>2.5225806451612903E-2</c:v>
                </c:pt>
                <c:pt idx="392">
                  <c:v>2.5290322580645161E-2</c:v>
                </c:pt>
                <c:pt idx="393">
                  <c:v>2.5354838709677419E-2</c:v>
                </c:pt>
                <c:pt idx="394">
                  <c:v>2.5419354838709676E-2</c:v>
                </c:pt>
                <c:pt idx="395">
                  <c:v>2.5483870967741934E-2</c:v>
                </c:pt>
                <c:pt idx="396">
                  <c:v>2.5548387096774195E-2</c:v>
                </c:pt>
                <c:pt idx="397">
                  <c:v>2.5612903225806453E-2</c:v>
                </c:pt>
                <c:pt idx="398">
                  <c:v>2.567741935483871E-2</c:v>
                </c:pt>
                <c:pt idx="399">
                  <c:v>2.5741935483870968E-2</c:v>
                </c:pt>
                <c:pt idx="400">
                  <c:v>2.5806451612903226E-2</c:v>
                </c:pt>
                <c:pt idx="401">
                  <c:v>2.5870967741935483E-2</c:v>
                </c:pt>
                <c:pt idx="402">
                  <c:v>2.5935483870967741E-2</c:v>
                </c:pt>
                <c:pt idx="403">
                  <c:v>2.5999999999999999E-2</c:v>
                </c:pt>
                <c:pt idx="404">
                  <c:v>2.6064516129032256E-2</c:v>
                </c:pt>
                <c:pt idx="405">
                  <c:v>2.6129032258064518E-2</c:v>
                </c:pt>
                <c:pt idx="406">
                  <c:v>2.6193548387096775E-2</c:v>
                </c:pt>
                <c:pt idx="407">
                  <c:v>2.6258064516129033E-2</c:v>
                </c:pt>
                <c:pt idx="408">
                  <c:v>2.6322580645161291E-2</c:v>
                </c:pt>
                <c:pt idx="409">
                  <c:v>2.6387096774193548E-2</c:v>
                </c:pt>
                <c:pt idx="410">
                  <c:v>2.6451612903225806E-2</c:v>
                </c:pt>
                <c:pt idx="411">
                  <c:v>2.6516129032258064E-2</c:v>
                </c:pt>
                <c:pt idx="412">
                  <c:v>2.6580645161290321E-2</c:v>
                </c:pt>
                <c:pt idx="413">
                  <c:v>2.6645161290322579E-2</c:v>
                </c:pt>
                <c:pt idx="414">
                  <c:v>2.670967741935484E-2</c:v>
                </c:pt>
                <c:pt idx="415">
                  <c:v>2.6774193548387098E-2</c:v>
                </c:pt>
                <c:pt idx="416">
                  <c:v>2.6838709677419356E-2</c:v>
                </c:pt>
                <c:pt idx="417">
                  <c:v>2.6903225806451613E-2</c:v>
                </c:pt>
                <c:pt idx="418">
                  <c:v>2.6967741935483871E-2</c:v>
                </c:pt>
                <c:pt idx="419">
                  <c:v>2.7032258064516129E-2</c:v>
                </c:pt>
                <c:pt idx="420">
                  <c:v>2.7096774193548386E-2</c:v>
                </c:pt>
                <c:pt idx="421">
                  <c:v>2.7161290322580644E-2</c:v>
                </c:pt>
                <c:pt idx="422">
                  <c:v>2.7225806451612902E-2</c:v>
                </c:pt>
                <c:pt idx="423">
                  <c:v>2.7290322580645163E-2</c:v>
                </c:pt>
                <c:pt idx="424">
                  <c:v>2.735483870967742E-2</c:v>
                </c:pt>
                <c:pt idx="425">
                  <c:v>2.7419354838709678E-2</c:v>
                </c:pt>
                <c:pt idx="426">
                  <c:v>2.7483870967741936E-2</c:v>
                </c:pt>
                <c:pt idx="427">
                  <c:v>2.7548387096774193E-2</c:v>
                </c:pt>
                <c:pt idx="428">
                  <c:v>2.7612903225806451E-2</c:v>
                </c:pt>
                <c:pt idx="429">
                  <c:v>2.7677419354838709E-2</c:v>
                </c:pt>
                <c:pt idx="430">
                  <c:v>2.7741935483870966E-2</c:v>
                </c:pt>
                <c:pt idx="431">
                  <c:v>2.7806451612903224E-2</c:v>
                </c:pt>
                <c:pt idx="432">
                  <c:v>2.7870967741935485E-2</c:v>
                </c:pt>
                <c:pt idx="433">
                  <c:v>2.7935483870967743E-2</c:v>
                </c:pt>
                <c:pt idx="434">
                  <c:v>2.8000000000000001E-2</c:v>
                </c:pt>
                <c:pt idx="435">
                  <c:v>2.8064516129032258E-2</c:v>
                </c:pt>
                <c:pt idx="436">
                  <c:v>2.8129032258064516E-2</c:v>
                </c:pt>
                <c:pt idx="437">
                  <c:v>2.8193548387096774E-2</c:v>
                </c:pt>
                <c:pt idx="438">
                  <c:v>2.8258064516129031E-2</c:v>
                </c:pt>
                <c:pt idx="439">
                  <c:v>2.8322580645161289E-2</c:v>
                </c:pt>
                <c:pt idx="440">
                  <c:v>2.838709677419355E-2</c:v>
                </c:pt>
                <c:pt idx="441">
                  <c:v>2.8451612903225808E-2</c:v>
                </c:pt>
                <c:pt idx="442">
                  <c:v>2.8516129032258065E-2</c:v>
                </c:pt>
                <c:pt idx="443">
                  <c:v>2.8580645161290323E-2</c:v>
                </c:pt>
                <c:pt idx="444">
                  <c:v>2.8645161290322581E-2</c:v>
                </c:pt>
                <c:pt idx="445">
                  <c:v>2.8709677419354838E-2</c:v>
                </c:pt>
                <c:pt idx="446">
                  <c:v>2.8774193548387096E-2</c:v>
                </c:pt>
                <c:pt idx="447">
                  <c:v>2.8838709677419354E-2</c:v>
                </c:pt>
                <c:pt idx="448">
                  <c:v>2.8903225806451611E-2</c:v>
                </c:pt>
                <c:pt idx="449">
                  <c:v>2.8967741935483873E-2</c:v>
                </c:pt>
                <c:pt idx="450">
                  <c:v>2.903225806451613E-2</c:v>
                </c:pt>
                <c:pt idx="451">
                  <c:v>2.9096774193548388E-2</c:v>
                </c:pt>
                <c:pt idx="452">
                  <c:v>2.9161290322580646E-2</c:v>
                </c:pt>
                <c:pt idx="453">
                  <c:v>2.9225806451612903E-2</c:v>
                </c:pt>
                <c:pt idx="454">
                  <c:v>2.9290322580645161E-2</c:v>
                </c:pt>
                <c:pt idx="455">
                  <c:v>2.9354838709677419E-2</c:v>
                </c:pt>
                <c:pt idx="456">
                  <c:v>2.9419354838709676E-2</c:v>
                </c:pt>
                <c:pt idx="457">
                  <c:v>2.9483870967741934E-2</c:v>
                </c:pt>
                <c:pt idx="458">
                  <c:v>2.9548387096774195E-2</c:v>
                </c:pt>
                <c:pt idx="459">
                  <c:v>2.9612903225806453E-2</c:v>
                </c:pt>
                <c:pt idx="460">
                  <c:v>2.9677419354838711E-2</c:v>
                </c:pt>
                <c:pt idx="461">
                  <c:v>2.9741935483870968E-2</c:v>
                </c:pt>
                <c:pt idx="462">
                  <c:v>2.9806451612903226E-2</c:v>
                </c:pt>
                <c:pt idx="463">
                  <c:v>2.9870967741935484E-2</c:v>
                </c:pt>
                <c:pt idx="464">
                  <c:v>2.9935483870967741E-2</c:v>
                </c:pt>
                <c:pt idx="465">
                  <c:v>0.03</c:v>
                </c:pt>
                <c:pt idx="466">
                  <c:v>3.0064516129032257E-2</c:v>
                </c:pt>
                <c:pt idx="467">
                  <c:v>3.0129032258064518E-2</c:v>
                </c:pt>
                <c:pt idx="468">
                  <c:v>3.0193548387096775E-2</c:v>
                </c:pt>
                <c:pt idx="469">
                  <c:v>3.0258064516129033E-2</c:v>
                </c:pt>
                <c:pt idx="470">
                  <c:v>3.0322580645161291E-2</c:v>
                </c:pt>
                <c:pt idx="471">
                  <c:v>3.0387096774193548E-2</c:v>
                </c:pt>
                <c:pt idx="472">
                  <c:v>3.0451612903225806E-2</c:v>
                </c:pt>
                <c:pt idx="473">
                  <c:v>3.0516129032258064E-2</c:v>
                </c:pt>
                <c:pt idx="474">
                  <c:v>3.0580645161290321E-2</c:v>
                </c:pt>
                <c:pt idx="475">
                  <c:v>3.0645161290322579E-2</c:v>
                </c:pt>
                <c:pt idx="476">
                  <c:v>3.070967741935484E-2</c:v>
                </c:pt>
                <c:pt idx="477">
                  <c:v>3.0774193548387098E-2</c:v>
                </c:pt>
                <c:pt idx="478">
                  <c:v>3.0838709677419356E-2</c:v>
                </c:pt>
                <c:pt idx="479">
                  <c:v>3.0903225806451613E-2</c:v>
                </c:pt>
                <c:pt idx="480">
                  <c:v>3.0967741935483871E-2</c:v>
                </c:pt>
                <c:pt idx="481">
                  <c:v>3.1032258064516129E-2</c:v>
                </c:pt>
                <c:pt idx="482">
                  <c:v>3.1096774193548386E-2</c:v>
                </c:pt>
                <c:pt idx="483">
                  <c:v>3.1161290322580644E-2</c:v>
                </c:pt>
                <c:pt idx="484">
                  <c:v>3.1225806451612902E-2</c:v>
                </c:pt>
                <c:pt idx="485">
                  <c:v>3.1290322580645159E-2</c:v>
                </c:pt>
                <c:pt idx="486">
                  <c:v>3.1354838709677417E-2</c:v>
                </c:pt>
                <c:pt idx="487">
                  <c:v>3.1419354838709675E-2</c:v>
                </c:pt>
                <c:pt idx="488">
                  <c:v>3.1483870967741932E-2</c:v>
                </c:pt>
                <c:pt idx="489">
                  <c:v>3.1548387096774197E-2</c:v>
                </c:pt>
                <c:pt idx="490">
                  <c:v>3.1612903225806455E-2</c:v>
                </c:pt>
                <c:pt idx="491">
                  <c:v>3.1677419354838712E-2</c:v>
                </c:pt>
                <c:pt idx="492">
                  <c:v>3.174193548387097E-2</c:v>
                </c:pt>
                <c:pt idx="493">
                  <c:v>3.1806451612903228E-2</c:v>
                </c:pt>
                <c:pt idx="494">
                  <c:v>3.1870967741935485E-2</c:v>
                </c:pt>
                <c:pt idx="495">
                  <c:v>3.1935483870967743E-2</c:v>
                </c:pt>
                <c:pt idx="496">
                  <c:v>3.2000000000000001E-2</c:v>
                </c:pt>
                <c:pt idx="497">
                  <c:v>3.2064516129032258E-2</c:v>
                </c:pt>
                <c:pt idx="498">
                  <c:v>3.2129032258064516E-2</c:v>
                </c:pt>
                <c:pt idx="499">
                  <c:v>3.2193548387096774E-2</c:v>
                </c:pt>
                <c:pt idx="500">
                  <c:v>3.2258064516129031E-2</c:v>
                </c:pt>
                <c:pt idx="501">
                  <c:v>3.2322580645161289E-2</c:v>
                </c:pt>
                <c:pt idx="502">
                  <c:v>3.2387096774193547E-2</c:v>
                </c:pt>
                <c:pt idx="503">
                  <c:v>3.2451612903225804E-2</c:v>
                </c:pt>
                <c:pt idx="504">
                  <c:v>3.2516129032258062E-2</c:v>
                </c:pt>
                <c:pt idx="505">
                  <c:v>3.258064516129032E-2</c:v>
                </c:pt>
                <c:pt idx="506">
                  <c:v>3.2645161290322577E-2</c:v>
                </c:pt>
                <c:pt idx="507">
                  <c:v>3.2709677419354842E-2</c:v>
                </c:pt>
                <c:pt idx="508">
                  <c:v>3.27741935483871E-2</c:v>
                </c:pt>
                <c:pt idx="509">
                  <c:v>3.2838709677419357E-2</c:v>
                </c:pt>
                <c:pt idx="510">
                  <c:v>3.2903225806451615E-2</c:v>
                </c:pt>
                <c:pt idx="511">
                  <c:v>3.2967741935483873E-2</c:v>
                </c:pt>
                <c:pt idx="512">
                  <c:v>3.303225806451613E-2</c:v>
                </c:pt>
                <c:pt idx="513">
                  <c:v>3.3096774193548388E-2</c:v>
                </c:pt>
                <c:pt idx="514">
                  <c:v>3.3161290322580646E-2</c:v>
                </c:pt>
                <c:pt idx="515">
                  <c:v>3.3225806451612903E-2</c:v>
                </c:pt>
                <c:pt idx="516">
                  <c:v>3.3290322580645161E-2</c:v>
                </c:pt>
                <c:pt idx="517">
                  <c:v>3.3354838709677419E-2</c:v>
                </c:pt>
                <c:pt idx="518">
                  <c:v>3.3419354838709676E-2</c:v>
                </c:pt>
                <c:pt idx="519">
                  <c:v>3.3483870967741934E-2</c:v>
                </c:pt>
                <c:pt idx="520">
                  <c:v>3.3548387096774192E-2</c:v>
                </c:pt>
                <c:pt idx="521">
                  <c:v>3.3612903225806449E-2</c:v>
                </c:pt>
                <c:pt idx="522">
                  <c:v>3.3677419354838707E-2</c:v>
                </c:pt>
                <c:pt idx="523">
                  <c:v>3.3741935483870965E-2</c:v>
                </c:pt>
                <c:pt idx="524">
                  <c:v>3.3806451612903222E-2</c:v>
                </c:pt>
                <c:pt idx="525">
                  <c:v>3.3870967741935487E-2</c:v>
                </c:pt>
                <c:pt idx="526">
                  <c:v>3.3935483870967745E-2</c:v>
                </c:pt>
                <c:pt idx="527">
                  <c:v>3.4000000000000002E-2</c:v>
                </c:pt>
                <c:pt idx="528">
                  <c:v>3.406451612903226E-2</c:v>
                </c:pt>
                <c:pt idx="529">
                  <c:v>3.4129032258064518E-2</c:v>
                </c:pt>
                <c:pt idx="530">
                  <c:v>3.4193548387096775E-2</c:v>
                </c:pt>
                <c:pt idx="531">
                  <c:v>3.4258064516129033E-2</c:v>
                </c:pt>
                <c:pt idx="532">
                  <c:v>3.4322580645161291E-2</c:v>
                </c:pt>
                <c:pt idx="533">
                  <c:v>3.4387096774193548E-2</c:v>
                </c:pt>
                <c:pt idx="534">
                  <c:v>3.4451612903225806E-2</c:v>
                </c:pt>
                <c:pt idx="535">
                  <c:v>3.4516129032258064E-2</c:v>
                </c:pt>
                <c:pt idx="536">
                  <c:v>3.4580645161290322E-2</c:v>
                </c:pt>
                <c:pt idx="537">
                  <c:v>3.4645161290322579E-2</c:v>
                </c:pt>
                <c:pt idx="538">
                  <c:v>3.4709677419354837E-2</c:v>
                </c:pt>
                <c:pt idx="539">
                  <c:v>3.4774193548387095E-2</c:v>
                </c:pt>
                <c:pt idx="540">
                  <c:v>3.4838709677419352E-2</c:v>
                </c:pt>
                <c:pt idx="541">
                  <c:v>3.490322580645161E-2</c:v>
                </c:pt>
                <c:pt idx="542">
                  <c:v>3.4967741935483868E-2</c:v>
                </c:pt>
                <c:pt idx="543">
                  <c:v>3.5032258064516132E-2</c:v>
                </c:pt>
                <c:pt idx="544">
                  <c:v>3.509677419354839E-2</c:v>
                </c:pt>
                <c:pt idx="545">
                  <c:v>3.5161290322580648E-2</c:v>
                </c:pt>
                <c:pt idx="546">
                  <c:v>3.5225806451612905E-2</c:v>
                </c:pt>
                <c:pt idx="547">
                  <c:v>3.5290322580645163E-2</c:v>
                </c:pt>
                <c:pt idx="548">
                  <c:v>3.5354838709677421E-2</c:v>
                </c:pt>
                <c:pt idx="549">
                  <c:v>3.5419354838709678E-2</c:v>
                </c:pt>
                <c:pt idx="550">
                  <c:v>3.5483870967741936E-2</c:v>
                </c:pt>
                <c:pt idx="551">
                  <c:v>3.5548387096774194E-2</c:v>
                </c:pt>
                <c:pt idx="552">
                  <c:v>3.5612903225806451E-2</c:v>
                </c:pt>
                <c:pt idx="553">
                  <c:v>3.5677419354838709E-2</c:v>
                </c:pt>
                <c:pt idx="554">
                  <c:v>3.5741935483870967E-2</c:v>
                </c:pt>
                <c:pt idx="555">
                  <c:v>3.5806451612903224E-2</c:v>
                </c:pt>
                <c:pt idx="556">
                  <c:v>3.5870967741935482E-2</c:v>
                </c:pt>
                <c:pt idx="557">
                  <c:v>3.593548387096774E-2</c:v>
                </c:pt>
                <c:pt idx="558">
                  <c:v>3.5999999999999997E-2</c:v>
                </c:pt>
                <c:pt idx="559">
                  <c:v>3.6064516129032255E-2</c:v>
                </c:pt>
                <c:pt idx="560">
                  <c:v>3.612903225806452E-2</c:v>
                </c:pt>
                <c:pt idx="561">
                  <c:v>3.6193548387096777E-2</c:v>
                </c:pt>
                <c:pt idx="562">
                  <c:v>3.6258064516129035E-2</c:v>
                </c:pt>
                <c:pt idx="563">
                  <c:v>3.6322580645161293E-2</c:v>
                </c:pt>
                <c:pt idx="564">
                  <c:v>3.638709677419355E-2</c:v>
                </c:pt>
                <c:pt idx="565">
                  <c:v>3.6451612903225808E-2</c:v>
                </c:pt>
                <c:pt idx="566">
                  <c:v>3.6516129032258066E-2</c:v>
                </c:pt>
                <c:pt idx="567">
                  <c:v>3.6580645161290323E-2</c:v>
                </c:pt>
                <c:pt idx="568">
                  <c:v>3.6645161290322581E-2</c:v>
                </c:pt>
                <c:pt idx="569">
                  <c:v>3.6709677419354839E-2</c:v>
                </c:pt>
                <c:pt idx="570">
                  <c:v>3.6774193548387096E-2</c:v>
                </c:pt>
                <c:pt idx="571">
                  <c:v>3.6838709677419354E-2</c:v>
                </c:pt>
                <c:pt idx="572">
                  <c:v>3.6903225806451612E-2</c:v>
                </c:pt>
                <c:pt idx="573">
                  <c:v>3.6967741935483869E-2</c:v>
                </c:pt>
                <c:pt idx="574">
                  <c:v>3.7032258064516127E-2</c:v>
                </c:pt>
                <c:pt idx="575">
                  <c:v>3.7096774193548385E-2</c:v>
                </c:pt>
                <c:pt idx="576">
                  <c:v>3.7161290322580642E-2</c:v>
                </c:pt>
                <c:pt idx="577">
                  <c:v>3.72258064516129E-2</c:v>
                </c:pt>
                <c:pt idx="578">
                  <c:v>3.7290322580645165E-2</c:v>
                </c:pt>
                <c:pt idx="579">
                  <c:v>3.7354838709677422E-2</c:v>
                </c:pt>
                <c:pt idx="580">
                  <c:v>3.741935483870968E-2</c:v>
                </c:pt>
                <c:pt idx="581">
                  <c:v>3.7483870967741938E-2</c:v>
                </c:pt>
                <c:pt idx="582">
                  <c:v>3.7548387096774195E-2</c:v>
                </c:pt>
                <c:pt idx="583">
                  <c:v>3.7612903225806453E-2</c:v>
                </c:pt>
                <c:pt idx="584">
                  <c:v>3.7677419354838711E-2</c:v>
                </c:pt>
                <c:pt idx="585">
                  <c:v>3.7741935483870968E-2</c:v>
                </c:pt>
                <c:pt idx="586">
                  <c:v>3.7806451612903226E-2</c:v>
                </c:pt>
                <c:pt idx="587">
                  <c:v>3.7870967741935484E-2</c:v>
                </c:pt>
                <c:pt idx="588">
                  <c:v>3.7935483870967741E-2</c:v>
                </c:pt>
                <c:pt idx="589">
                  <c:v>3.7999999999999999E-2</c:v>
                </c:pt>
                <c:pt idx="590">
                  <c:v>3.8064516129032257E-2</c:v>
                </c:pt>
                <c:pt idx="591">
                  <c:v>3.8129032258064514E-2</c:v>
                </c:pt>
                <c:pt idx="592">
                  <c:v>3.8193548387096772E-2</c:v>
                </c:pt>
                <c:pt idx="593">
                  <c:v>3.825806451612903E-2</c:v>
                </c:pt>
                <c:pt idx="594">
                  <c:v>3.8322580645161287E-2</c:v>
                </c:pt>
                <c:pt idx="595">
                  <c:v>3.8387096774193545E-2</c:v>
                </c:pt>
                <c:pt idx="596">
                  <c:v>3.845161290322581E-2</c:v>
                </c:pt>
                <c:pt idx="597">
                  <c:v>3.8516129032258067E-2</c:v>
                </c:pt>
                <c:pt idx="598">
                  <c:v>3.8580645161290325E-2</c:v>
                </c:pt>
                <c:pt idx="599">
                  <c:v>3.8645161290322583E-2</c:v>
                </c:pt>
                <c:pt idx="600">
                  <c:v>3.870967741935484E-2</c:v>
                </c:pt>
                <c:pt idx="601">
                  <c:v>3.8774193548387098E-2</c:v>
                </c:pt>
                <c:pt idx="602">
                  <c:v>3.8838709677419356E-2</c:v>
                </c:pt>
                <c:pt idx="603">
                  <c:v>3.8903225806451613E-2</c:v>
                </c:pt>
                <c:pt idx="604">
                  <c:v>3.8967741935483871E-2</c:v>
                </c:pt>
                <c:pt idx="605">
                  <c:v>3.9032258064516129E-2</c:v>
                </c:pt>
                <c:pt idx="606">
                  <c:v>3.9096774193548386E-2</c:v>
                </c:pt>
                <c:pt idx="607">
                  <c:v>3.9161290322580644E-2</c:v>
                </c:pt>
                <c:pt idx="608">
                  <c:v>3.9225806451612902E-2</c:v>
                </c:pt>
                <c:pt idx="609">
                  <c:v>3.9290322580645159E-2</c:v>
                </c:pt>
                <c:pt idx="610">
                  <c:v>3.9354838709677417E-2</c:v>
                </c:pt>
                <c:pt idx="611">
                  <c:v>3.9419354838709675E-2</c:v>
                </c:pt>
                <c:pt idx="612">
                  <c:v>3.9483870967741933E-2</c:v>
                </c:pt>
                <c:pt idx="613">
                  <c:v>3.954838709677419E-2</c:v>
                </c:pt>
                <c:pt idx="614">
                  <c:v>3.9612903225806455E-2</c:v>
                </c:pt>
                <c:pt idx="615">
                  <c:v>3.9677419354838712E-2</c:v>
                </c:pt>
                <c:pt idx="616">
                  <c:v>3.974193548387097E-2</c:v>
                </c:pt>
                <c:pt idx="617">
                  <c:v>3.9806451612903228E-2</c:v>
                </c:pt>
                <c:pt idx="618">
                  <c:v>3.9870967741935485E-2</c:v>
                </c:pt>
                <c:pt idx="619">
                  <c:v>3.9935483870967743E-2</c:v>
                </c:pt>
                <c:pt idx="620">
                  <c:v>0.04</c:v>
                </c:pt>
                <c:pt idx="621">
                  <c:v>4.0064516129032259E-2</c:v>
                </c:pt>
                <c:pt idx="622">
                  <c:v>4.0129032258064516E-2</c:v>
                </c:pt>
                <c:pt idx="623">
                  <c:v>4.0193548387096774E-2</c:v>
                </c:pt>
                <c:pt idx="624">
                  <c:v>4.0258064516129032E-2</c:v>
                </c:pt>
                <c:pt idx="625">
                  <c:v>4.0322580645161289E-2</c:v>
                </c:pt>
                <c:pt idx="626">
                  <c:v>4.0387096774193547E-2</c:v>
                </c:pt>
                <c:pt idx="627">
                  <c:v>4.0451612903225805E-2</c:v>
                </c:pt>
                <c:pt idx="628">
                  <c:v>4.0516129032258062E-2</c:v>
                </c:pt>
                <c:pt idx="629">
                  <c:v>4.058064516129032E-2</c:v>
                </c:pt>
                <c:pt idx="630">
                  <c:v>4.0645161290322578E-2</c:v>
                </c:pt>
                <c:pt idx="631">
                  <c:v>4.0709677419354835E-2</c:v>
                </c:pt>
                <c:pt idx="632">
                  <c:v>4.07741935483871E-2</c:v>
                </c:pt>
                <c:pt idx="633">
                  <c:v>4.0838709677419358E-2</c:v>
                </c:pt>
                <c:pt idx="634">
                  <c:v>4.0903225806451615E-2</c:v>
                </c:pt>
                <c:pt idx="635">
                  <c:v>4.0967741935483873E-2</c:v>
                </c:pt>
                <c:pt idx="636">
                  <c:v>4.1032258064516131E-2</c:v>
                </c:pt>
                <c:pt idx="637">
                  <c:v>4.1096774193548388E-2</c:v>
                </c:pt>
                <c:pt idx="638">
                  <c:v>4.1161290322580646E-2</c:v>
                </c:pt>
                <c:pt idx="639">
                  <c:v>4.1225806451612904E-2</c:v>
                </c:pt>
                <c:pt idx="640">
                  <c:v>4.1290322580645161E-2</c:v>
                </c:pt>
                <c:pt idx="641">
                  <c:v>4.1354838709677419E-2</c:v>
                </c:pt>
                <c:pt idx="642">
                  <c:v>4.1419354838709677E-2</c:v>
                </c:pt>
                <c:pt idx="643">
                  <c:v>4.1483870967741934E-2</c:v>
                </c:pt>
                <c:pt idx="644">
                  <c:v>4.1548387096774192E-2</c:v>
                </c:pt>
                <c:pt idx="645">
                  <c:v>4.161290322580645E-2</c:v>
                </c:pt>
                <c:pt idx="646">
                  <c:v>4.1677419354838707E-2</c:v>
                </c:pt>
                <c:pt idx="647">
                  <c:v>4.1741935483870965E-2</c:v>
                </c:pt>
                <c:pt idx="648">
                  <c:v>4.1806451612903223E-2</c:v>
                </c:pt>
                <c:pt idx="649">
                  <c:v>4.1870967741935487E-2</c:v>
                </c:pt>
                <c:pt idx="650">
                  <c:v>4.1935483870967745E-2</c:v>
                </c:pt>
                <c:pt idx="651">
                  <c:v>4.2000000000000003E-2</c:v>
                </c:pt>
                <c:pt idx="652">
                  <c:v>4.206451612903226E-2</c:v>
                </c:pt>
                <c:pt idx="653">
                  <c:v>4.2129032258064518E-2</c:v>
                </c:pt>
                <c:pt idx="654">
                  <c:v>4.2193548387096776E-2</c:v>
                </c:pt>
                <c:pt idx="655">
                  <c:v>4.2258064516129033E-2</c:v>
                </c:pt>
                <c:pt idx="656">
                  <c:v>4.2322580645161291E-2</c:v>
                </c:pt>
                <c:pt idx="657">
                  <c:v>4.2387096774193549E-2</c:v>
                </c:pt>
                <c:pt idx="658">
                  <c:v>4.2451612903225806E-2</c:v>
                </c:pt>
                <c:pt idx="659">
                  <c:v>4.2516129032258064E-2</c:v>
                </c:pt>
                <c:pt idx="660">
                  <c:v>4.2580645161290322E-2</c:v>
                </c:pt>
                <c:pt idx="661">
                  <c:v>4.2645161290322579E-2</c:v>
                </c:pt>
                <c:pt idx="662">
                  <c:v>4.2709677419354837E-2</c:v>
                </c:pt>
                <c:pt idx="663">
                  <c:v>4.2774193548387095E-2</c:v>
                </c:pt>
                <c:pt idx="664">
                  <c:v>4.2838709677419352E-2</c:v>
                </c:pt>
                <c:pt idx="665">
                  <c:v>4.290322580645161E-2</c:v>
                </c:pt>
                <c:pt idx="666">
                  <c:v>4.2967741935483868E-2</c:v>
                </c:pt>
                <c:pt idx="667">
                  <c:v>4.3032258064516132E-2</c:v>
                </c:pt>
                <c:pt idx="668">
                  <c:v>4.309677419354839E-2</c:v>
                </c:pt>
                <c:pt idx="669">
                  <c:v>4.3161290322580648E-2</c:v>
                </c:pt>
                <c:pt idx="670">
                  <c:v>4.3225806451612905E-2</c:v>
                </c:pt>
                <c:pt idx="671">
                  <c:v>4.3290322580645163E-2</c:v>
                </c:pt>
                <c:pt idx="672">
                  <c:v>4.3354838709677421E-2</c:v>
                </c:pt>
                <c:pt idx="673">
                  <c:v>4.3419354838709678E-2</c:v>
                </c:pt>
                <c:pt idx="674">
                  <c:v>4.3483870967741936E-2</c:v>
                </c:pt>
                <c:pt idx="675">
                  <c:v>4.3548387096774194E-2</c:v>
                </c:pt>
                <c:pt idx="676">
                  <c:v>4.3612903225806451E-2</c:v>
                </c:pt>
                <c:pt idx="677">
                  <c:v>4.3677419354838709E-2</c:v>
                </c:pt>
                <c:pt idx="678">
                  <c:v>4.3741935483870967E-2</c:v>
                </c:pt>
                <c:pt idx="679">
                  <c:v>4.3806451612903224E-2</c:v>
                </c:pt>
                <c:pt idx="680">
                  <c:v>4.3870967741935482E-2</c:v>
                </c:pt>
                <c:pt idx="681">
                  <c:v>4.393548387096774E-2</c:v>
                </c:pt>
                <c:pt idx="682">
                  <c:v>4.3999999999999997E-2</c:v>
                </c:pt>
                <c:pt idx="683">
                  <c:v>4.4064516129032255E-2</c:v>
                </c:pt>
                <c:pt idx="684">
                  <c:v>4.4129032258064513E-2</c:v>
                </c:pt>
                <c:pt idx="685">
                  <c:v>4.4193548387096777E-2</c:v>
                </c:pt>
                <c:pt idx="686">
                  <c:v>4.4258064516129035E-2</c:v>
                </c:pt>
                <c:pt idx="687">
                  <c:v>4.4322580645161293E-2</c:v>
                </c:pt>
                <c:pt idx="688">
                  <c:v>4.438709677419355E-2</c:v>
                </c:pt>
                <c:pt idx="689">
                  <c:v>4.4451612903225808E-2</c:v>
                </c:pt>
                <c:pt idx="690">
                  <c:v>4.4516129032258066E-2</c:v>
                </c:pt>
                <c:pt idx="691">
                  <c:v>4.4580645161290323E-2</c:v>
                </c:pt>
                <c:pt idx="692">
                  <c:v>4.4645161290322581E-2</c:v>
                </c:pt>
                <c:pt idx="693">
                  <c:v>4.4709677419354839E-2</c:v>
                </c:pt>
                <c:pt idx="694">
                  <c:v>4.4774193548387096E-2</c:v>
                </c:pt>
                <c:pt idx="695">
                  <c:v>4.4838709677419354E-2</c:v>
                </c:pt>
                <c:pt idx="696">
                  <c:v>4.4903225806451612E-2</c:v>
                </c:pt>
                <c:pt idx="697">
                  <c:v>4.4967741935483869E-2</c:v>
                </c:pt>
                <c:pt idx="698">
                  <c:v>4.5032258064516127E-2</c:v>
                </c:pt>
                <c:pt idx="699">
                  <c:v>4.5096774193548385E-2</c:v>
                </c:pt>
                <c:pt idx="700">
                  <c:v>4.5161290322580643E-2</c:v>
                </c:pt>
                <c:pt idx="701">
                  <c:v>4.52258064516129E-2</c:v>
                </c:pt>
                <c:pt idx="702">
                  <c:v>4.5290322580645158E-2</c:v>
                </c:pt>
                <c:pt idx="703">
                  <c:v>4.5354838709677422E-2</c:v>
                </c:pt>
                <c:pt idx="704">
                  <c:v>4.541935483870968E-2</c:v>
                </c:pt>
                <c:pt idx="705">
                  <c:v>4.5483870967741938E-2</c:v>
                </c:pt>
                <c:pt idx="706">
                  <c:v>4.5548387096774196E-2</c:v>
                </c:pt>
                <c:pt idx="707">
                  <c:v>4.5612903225806453E-2</c:v>
                </c:pt>
                <c:pt idx="708">
                  <c:v>4.5677419354838711E-2</c:v>
                </c:pt>
                <c:pt idx="709">
                  <c:v>4.5741935483870969E-2</c:v>
                </c:pt>
                <c:pt idx="710">
                  <c:v>4.5806451612903226E-2</c:v>
                </c:pt>
                <c:pt idx="711">
                  <c:v>4.5870967741935484E-2</c:v>
                </c:pt>
                <c:pt idx="712">
                  <c:v>4.5935483870967742E-2</c:v>
                </c:pt>
                <c:pt idx="713">
                  <c:v>4.5999999999999999E-2</c:v>
                </c:pt>
                <c:pt idx="714">
                  <c:v>4.6064516129032257E-2</c:v>
                </c:pt>
                <c:pt idx="715">
                  <c:v>4.6129032258064515E-2</c:v>
                </c:pt>
                <c:pt idx="716">
                  <c:v>4.6193548387096772E-2</c:v>
                </c:pt>
                <c:pt idx="717">
                  <c:v>4.625806451612903E-2</c:v>
                </c:pt>
                <c:pt idx="718">
                  <c:v>4.6322580645161288E-2</c:v>
                </c:pt>
                <c:pt idx="719">
                  <c:v>4.6387096774193545E-2</c:v>
                </c:pt>
                <c:pt idx="720">
                  <c:v>4.645161290322581E-2</c:v>
                </c:pt>
                <c:pt idx="721">
                  <c:v>4.6516129032258068E-2</c:v>
                </c:pt>
                <c:pt idx="722">
                  <c:v>4.6580645161290325E-2</c:v>
                </c:pt>
                <c:pt idx="723">
                  <c:v>4.6645161290322583E-2</c:v>
                </c:pt>
                <c:pt idx="724">
                  <c:v>4.6709677419354841E-2</c:v>
                </c:pt>
                <c:pt idx="725">
                  <c:v>4.6774193548387098E-2</c:v>
                </c:pt>
                <c:pt idx="726">
                  <c:v>4.6838709677419356E-2</c:v>
                </c:pt>
                <c:pt idx="727">
                  <c:v>4.6903225806451614E-2</c:v>
                </c:pt>
                <c:pt idx="728">
                  <c:v>4.6967741935483871E-2</c:v>
                </c:pt>
                <c:pt idx="729">
                  <c:v>4.7032258064516129E-2</c:v>
                </c:pt>
                <c:pt idx="730">
                  <c:v>4.7096774193548387E-2</c:v>
                </c:pt>
                <c:pt idx="731">
                  <c:v>4.7161290322580644E-2</c:v>
                </c:pt>
                <c:pt idx="732">
                  <c:v>4.7225806451612902E-2</c:v>
                </c:pt>
                <c:pt idx="733">
                  <c:v>4.729032258064516E-2</c:v>
                </c:pt>
                <c:pt idx="734">
                  <c:v>4.7354838709677417E-2</c:v>
                </c:pt>
                <c:pt idx="735">
                  <c:v>4.7419354838709675E-2</c:v>
                </c:pt>
                <c:pt idx="736">
                  <c:v>4.7483870967741933E-2</c:v>
                </c:pt>
                <c:pt idx="737">
                  <c:v>4.754838709677419E-2</c:v>
                </c:pt>
                <c:pt idx="738">
                  <c:v>4.7612903225806455E-2</c:v>
                </c:pt>
                <c:pt idx="739">
                  <c:v>4.7677419354838713E-2</c:v>
                </c:pt>
                <c:pt idx="740">
                  <c:v>4.774193548387097E-2</c:v>
                </c:pt>
                <c:pt idx="741">
                  <c:v>4.7806451612903228E-2</c:v>
                </c:pt>
                <c:pt idx="742">
                  <c:v>4.7870967741935486E-2</c:v>
                </c:pt>
                <c:pt idx="743">
                  <c:v>4.7935483870967743E-2</c:v>
                </c:pt>
                <c:pt idx="744">
                  <c:v>4.8000000000000001E-2</c:v>
                </c:pt>
                <c:pt idx="745">
                  <c:v>4.8064516129032259E-2</c:v>
                </c:pt>
                <c:pt idx="746">
                  <c:v>4.8129032258064516E-2</c:v>
                </c:pt>
                <c:pt idx="747">
                  <c:v>4.8193548387096774E-2</c:v>
                </c:pt>
                <c:pt idx="748">
                  <c:v>4.8258064516129032E-2</c:v>
                </c:pt>
                <c:pt idx="749">
                  <c:v>4.8322580645161289E-2</c:v>
                </c:pt>
                <c:pt idx="750">
                  <c:v>4.8387096774193547E-2</c:v>
                </c:pt>
                <c:pt idx="751">
                  <c:v>4.8451612903225805E-2</c:v>
                </c:pt>
                <c:pt idx="752">
                  <c:v>4.8516129032258062E-2</c:v>
                </c:pt>
                <c:pt idx="753">
                  <c:v>4.858064516129032E-2</c:v>
                </c:pt>
                <c:pt idx="754">
                  <c:v>4.8645161290322578E-2</c:v>
                </c:pt>
                <c:pt idx="755">
                  <c:v>4.8709677419354835E-2</c:v>
                </c:pt>
                <c:pt idx="756">
                  <c:v>4.87741935483871E-2</c:v>
                </c:pt>
                <c:pt idx="757">
                  <c:v>4.8838709677419358E-2</c:v>
                </c:pt>
                <c:pt idx="758">
                  <c:v>4.8903225806451615E-2</c:v>
                </c:pt>
                <c:pt idx="759">
                  <c:v>4.8967741935483873E-2</c:v>
                </c:pt>
                <c:pt idx="760">
                  <c:v>4.9032258064516131E-2</c:v>
                </c:pt>
                <c:pt idx="761">
                  <c:v>4.9096774193548388E-2</c:v>
                </c:pt>
                <c:pt idx="762">
                  <c:v>4.9161290322580646E-2</c:v>
                </c:pt>
                <c:pt idx="763">
                  <c:v>4.9225806451612904E-2</c:v>
                </c:pt>
                <c:pt idx="764">
                  <c:v>4.9290322580645161E-2</c:v>
                </c:pt>
                <c:pt idx="765">
                  <c:v>4.9354838709677419E-2</c:v>
                </c:pt>
                <c:pt idx="766">
                  <c:v>4.9419354838709677E-2</c:v>
                </c:pt>
                <c:pt idx="767">
                  <c:v>4.9483870967741934E-2</c:v>
                </c:pt>
                <c:pt idx="768">
                  <c:v>4.9548387096774192E-2</c:v>
                </c:pt>
                <c:pt idx="769">
                  <c:v>4.961290322580645E-2</c:v>
                </c:pt>
                <c:pt idx="770">
                  <c:v>4.9677419354838707E-2</c:v>
                </c:pt>
                <c:pt idx="771">
                  <c:v>4.9741935483870965E-2</c:v>
                </c:pt>
                <c:pt idx="772">
                  <c:v>4.9806451612903223E-2</c:v>
                </c:pt>
                <c:pt idx="773">
                  <c:v>4.987096774193548E-2</c:v>
                </c:pt>
                <c:pt idx="774">
                  <c:v>4.9935483870967745E-2</c:v>
                </c:pt>
                <c:pt idx="775">
                  <c:v>0.05</c:v>
                </c:pt>
                <c:pt idx="776">
                  <c:v>5.006451612903226E-2</c:v>
                </c:pt>
                <c:pt idx="777">
                  <c:v>5.0129032258064518E-2</c:v>
                </c:pt>
                <c:pt idx="778">
                  <c:v>5.0193548387096776E-2</c:v>
                </c:pt>
                <c:pt idx="779">
                  <c:v>5.0258064516129033E-2</c:v>
                </c:pt>
                <c:pt idx="780">
                  <c:v>5.0322580645161291E-2</c:v>
                </c:pt>
                <c:pt idx="781">
                  <c:v>5.0387096774193549E-2</c:v>
                </c:pt>
                <c:pt idx="782">
                  <c:v>5.0451612903225806E-2</c:v>
                </c:pt>
                <c:pt idx="783">
                  <c:v>5.0516129032258064E-2</c:v>
                </c:pt>
                <c:pt idx="784">
                  <c:v>5.0580645161290322E-2</c:v>
                </c:pt>
                <c:pt idx="785">
                  <c:v>5.064516129032258E-2</c:v>
                </c:pt>
                <c:pt idx="786">
                  <c:v>5.0709677419354837E-2</c:v>
                </c:pt>
                <c:pt idx="787">
                  <c:v>5.0774193548387095E-2</c:v>
                </c:pt>
                <c:pt idx="788">
                  <c:v>5.0838709677419353E-2</c:v>
                </c:pt>
                <c:pt idx="789">
                  <c:v>5.090322580645161E-2</c:v>
                </c:pt>
                <c:pt idx="790">
                  <c:v>5.0967741935483868E-2</c:v>
                </c:pt>
                <c:pt idx="791">
                  <c:v>5.1032258064516133E-2</c:v>
                </c:pt>
                <c:pt idx="792">
                  <c:v>5.109677419354839E-2</c:v>
                </c:pt>
                <c:pt idx="793">
                  <c:v>5.1161290322580648E-2</c:v>
                </c:pt>
                <c:pt idx="794">
                  <c:v>5.1225806451612906E-2</c:v>
                </c:pt>
                <c:pt idx="795">
                  <c:v>5.1290322580645163E-2</c:v>
                </c:pt>
                <c:pt idx="796">
                  <c:v>5.1354838709677421E-2</c:v>
                </c:pt>
                <c:pt idx="797">
                  <c:v>5.1419354838709679E-2</c:v>
                </c:pt>
                <c:pt idx="798">
                  <c:v>5.1483870967741936E-2</c:v>
                </c:pt>
                <c:pt idx="799">
                  <c:v>5.1548387096774194E-2</c:v>
                </c:pt>
                <c:pt idx="800">
                  <c:v>5.1612903225806452E-2</c:v>
                </c:pt>
                <c:pt idx="801">
                  <c:v>5.1677419354838709E-2</c:v>
                </c:pt>
                <c:pt idx="802">
                  <c:v>5.1741935483870967E-2</c:v>
                </c:pt>
                <c:pt idx="803">
                  <c:v>5.1806451612903225E-2</c:v>
                </c:pt>
                <c:pt idx="804">
                  <c:v>5.1870967741935482E-2</c:v>
                </c:pt>
                <c:pt idx="805">
                  <c:v>5.193548387096774E-2</c:v>
                </c:pt>
                <c:pt idx="806">
                  <c:v>5.1999999999999998E-2</c:v>
                </c:pt>
                <c:pt idx="807">
                  <c:v>5.2064516129032255E-2</c:v>
                </c:pt>
                <c:pt idx="808">
                  <c:v>5.2129032258064513E-2</c:v>
                </c:pt>
                <c:pt idx="809">
                  <c:v>5.2193548387096778E-2</c:v>
                </c:pt>
                <c:pt idx="810">
                  <c:v>5.2258064516129035E-2</c:v>
                </c:pt>
                <c:pt idx="811">
                  <c:v>5.2322580645161293E-2</c:v>
                </c:pt>
                <c:pt idx="812">
                  <c:v>5.2387096774193551E-2</c:v>
                </c:pt>
                <c:pt idx="813">
                  <c:v>5.2451612903225808E-2</c:v>
                </c:pt>
                <c:pt idx="814">
                  <c:v>5.2516129032258066E-2</c:v>
                </c:pt>
                <c:pt idx="815">
                  <c:v>5.2580645161290324E-2</c:v>
                </c:pt>
                <c:pt idx="816">
                  <c:v>5.2645161290322581E-2</c:v>
                </c:pt>
                <c:pt idx="817">
                  <c:v>5.2709677419354839E-2</c:v>
                </c:pt>
                <c:pt idx="818">
                  <c:v>5.2774193548387097E-2</c:v>
                </c:pt>
                <c:pt idx="819">
                  <c:v>5.2838709677419354E-2</c:v>
                </c:pt>
                <c:pt idx="820">
                  <c:v>5.2903225806451612E-2</c:v>
                </c:pt>
                <c:pt idx="821">
                  <c:v>5.296774193548387E-2</c:v>
                </c:pt>
                <c:pt idx="822">
                  <c:v>5.3032258064516127E-2</c:v>
                </c:pt>
                <c:pt idx="823">
                  <c:v>5.3096774193548385E-2</c:v>
                </c:pt>
                <c:pt idx="824">
                  <c:v>5.3161290322580643E-2</c:v>
                </c:pt>
                <c:pt idx="825">
                  <c:v>5.32258064516129E-2</c:v>
                </c:pt>
                <c:pt idx="826">
                  <c:v>5.3290322580645158E-2</c:v>
                </c:pt>
                <c:pt idx="827">
                  <c:v>5.3354838709677423E-2</c:v>
                </c:pt>
                <c:pt idx="828">
                  <c:v>5.341935483870968E-2</c:v>
                </c:pt>
                <c:pt idx="829">
                  <c:v>5.3483870967741938E-2</c:v>
                </c:pt>
                <c:pt idx="830">
                  <c:v>5.3548387096774196E-2</c:v>
                </c:pt>
                <c:pt idx="831">
                  <c:v>5.3612903225806453E-2</c:v>
                </c:pt>
                <c:pt idx="832">
                  <c:v>5.3677419354838711E-2</c:v>
                </c:pt>
                <c:pt idx="833">
                  <c:v>5.3741935483870969E-2</c:v>
                </c:pt>
                <c:pt idx="834">
                  <c:v>5.3806451612903226E-2</c:v>
                </c:pt>
                <c:pt idx="835">
                  <c:v>5.3870967741935484E-2</c:v>
                </c:pt>
                <c:pt idx="836">
                  <c:v>5.3935483870967742E-2</c:v>
                </c:pt>
                <c:pt idx="837">
                  <c:v>5.3999999999999999E-2</c:v>
                </c:pt>
                <c:pt idx="838">
                  <c:v>5.4064516129032257E-2</c:v>
                </c:pt>
                <c:pt idx="839">
                  <c:v>5.4129032258064515E-2</c:v>
                </c:pt>
                <c:pt idx="840">
                  <c:v>5.4193548387096772E-2</c:v>
                </c:pt>
                <c:pt idx="841">
                  <c:v>5.425806451612903E-2</c:v>
                </c:pt>
                <c:pt idx="842">
                  <c:v>5.4322580645161288E-2</c:v>
                </c:pt>
                <c:pt idx="843">
                  <c:v>5.4387096774193545E-2</c:v>
                </c:pt>
                <c:pt idx="844">
                  <c:v>5.4451612903225803E-2</c:v>
                </c:pt>
                <c:pt idx="845">
                  <c:v>5.4516129032258068E-2</c:v>
                </c:pt>
                <c:pt idx="846">
                  <c:v>5.4580645161290325E-2</c:v>
                </c:pt>
                <c:pt idx="847">
                  <c:v>5.4645161290322583E-2</c:v>
                </c:pt>
                <c:pt idx="848">
                  <c:v>5.4709677419354841E-2</c:v>
                </c:pt>
                <c:pt idx="849">
                  <c:v>5.4774193548387098E-2</c:v>
                </c:pt>
                <c:pt idx="850">
                  <c:v>5.4838709677419356E-2</c:v>
                </c:pt>
                <c:pt idx="851">
                  <c:v>5.4903225806451614E-2</c:v>
                </c:pt>
                <c:pt idx="852">
                  <c:v>5.4967741935483871E-2</c:v>
                </c:pt>
                <c:pt idx="853">
                  <c:v>5.5032258064516129E-2</c:v>
                </c:pt>
                <c:pt idx="854">
                  <c:v>5.5096774193548387E-2</c:v>
                </c:pt>
                <c:pt idx="855">
                  <c:v>5.5161290322580644E-2</c:v>
                </c:pt>
                <c:pt idx="856">
                  <c:v>5.5225806451612902E-2</c:v>
                </c:pt>
                <c:pt idx="857">
                  <c:v>5.529032258064516E-2</c:v>
                </c:pt>
                <c:pt idx="858">
                  <c:v>5.5354838709677417E-2</c:v>
                </c:pt>
                <c:pt idx="859">
                  <c:v>5.5419354838709675E-2</c:v>
                </c:pt>
                <c:pt idx="860">
                  <c:v>5.5483870967741933E-2</c:v>
                </c:pt>
                <c:pt idx="861">
                  <c:v>5.5548387096774191E-2</c:v>
                </c:pt>
                <c:pt idx="862">
                  <c:v>5.5612903225806448E-2</c:v>
                </c:pt>
                <c:pt idx="863">
                  <c:v>5.5677419354838713E-2</c:v>
                </c:pt>
                <c:pt idx="864">
                  <c:v>5.574193548387097E-2</c:v>
                </c:pt>
                <c:pt idx="865">
                  <c:v>5.5806451612903228E-2</c:v>
                </c:pt>
                <c:pt idx="866">
                  <c:v>5.5870967741935486E-2</c:v>
                </c:pt>
                <c:pt idx="867">
                  <c:v>5.5935483870967743E-2</c:v>
                </c:pt>
                <c:pt idx="868">
                  <c:v>5.6000000000000001E-2</c:v>
                </c:pt>
                <c:pt idx="869">
                  <c:v>5.6064516129032259E-2</c:v>
                </c:pt>
                <c:pt idx="870">
                  <c:v>5.6129032258064517E-2</c:v>
                </c:pt>
                <c:pt idx="871">
                  <c:v>5.6193548387096774E-2</c:v>
                </c:pt>
                <c:pt idx="872">
                  <c:v>5.6258064516129032E-2</c:v>
                </c:pt>
                <c:pt idx="873">
                  <c:v>5.632258064516129E-2</c:v>
                </c:pt>
                <c:pt idx="874">
                  <c:v>5.6387096774193547E-2</c:v>
                </c:pt>
                <c:pt idx="875">
                  <c:v>5.6451612903225805E-2</c:v>
                </c:pt>
                <c:pt idx="876">
                  <c:v>5.6516129032258063E-2</c:v>
                </c:pt>
                <c:pt idx="877">
                  <c:v>5.658064516129032E-2</c:v>
                </c:pt>
                <c:pt idx="878">
                  <c:v>5.6645161290322578E-2</c:v>
                </c:pt>
                <c:pt idx="879">
                  <c:v>5.6709677419354836E-2</c:v>
                </c:pt>
                <c:pt idx="880">
                  <c:v>5.67741935483871E-2</c:v>
                </c:pt>
                <c:pt idx="881">
                  <c:v>5.6838709677419358E-2</c:v>
                </c:pt>
                <c:pt idx="882">
                  <c:v>5.6903225806451616E-2</c:v>
                </c:pt>
                <c:pt idx="883">
                  <c:v>5.6967741935483873E-2</c:v>
                </c:pt>
                <c:pt idx="884">
                  <c:v>5.7032258064516131E-2</c:v>
                </c:pt>
                <c:pt idx="885">
                  <c:v>5.7096774193548389E-2</c:v>
                </c:pt>
                <c:pt idx="886">
                  <c:v>5.7161290322580646E-2</c:v>
                </c:pt>
                <c:pt idx="887">
                  <c:v>5.7225806451612904E-2</c:v>
                </c:pt>
                <c:pt idx="888">
                  <c:v>5.7290322580645162E-2</c:v>
                </c:pt>
                <c:pt idx="889">
                  <c:v>5.7354838709677419E-2</c:v>
                </c:pt>
                <c:pt idx="890">
                  <c:v>5.7419354838709677E-2</c:v>
                </c:pt>
                <c:pt idx="891">
                  <c:v>5.7483870967741935E-2</c:v>
                </c:pt>
                <c:pt idx="892">
                  <c:v>5.7548387096774192E-2</c:v>
                </c:pt>
                <c:pt idx="893">
                  <c:v>5.761290322580645E-2</c:v>
                </c:pt>
                <c:pt idx="894">
                  <c:v>5.7677419354838708E-2</c:v>
                </c:pt>
                <c:pt idx="895">
                  <c:v>5.7741935483870965E-2</c:v>
                </c:pt>
                <c:pt idx="896">
                  <c:v>5.7806451612903223E-2</c:v>
                </c:pt>
                <c:pt idx="897">
                  <c:v>5.7870967741935481E-2</c:v>
                </c:pt>
                <c:pt idx="898">
                  <c:v>5.7935483870967745E-2</c:v>
                </c:pt>
                <c:pt idx="899">
                  <c:v>5.8000000000000003E-2</c:v>
                </c:pt>
                <c:pt idx="900">
                  <c:v>5.8064516129032261E-2</c:v>
                </c:pt>
                <c:pt idx="901">
                  <c:v>5.8129032258064518E-2</c:v>
                </c:pt>
                <c:pt idx="902">
                  <c:v>5.8193548387096776E-2</c:v>
                </c:pt>
                <c:pt idx="903">
                  <c:v>5.8258064516129034E-2</c:v>
                </c:pt>
                <c:pt idx="904">
                  <c:v>5.8322580645161291E-2</c:v>
                </c:pt>
                <c:pt idx="905">
                  <c:v>5.8387096774193549E-2</c:v>
                </c:pt>
                <c:pt idx="906">
                  <c:v>5.8451612903225807E-2</c:v>
                </c:pt>
                <c:pt idx="907">
                  <c:v>5.8516129032258064E-2</c:v>
                </c:pt>
                <c:pt idx="908">
                  <c:v>5.8580645161290322E-2</c:v>
                </c:pt>
                <c:pt idx="909">
                  <c:v>5.864516129032258E-2</c:v>
                </c:pt>
                <c:pt idx="910">
                  <c:v>5.8709677419354837E-2</c:v>
                </c:pt>
                <c:pt idx="911">
                  <c:v>5.8774193548387095E-2</c:v>
                </c:pt>
                <c:pt idx="912">
                  <c:v>5.8838709677419353E-2</c:v>
                </c:pt>
                <c:pt idx="913">
                  <c:v>5.890322580645161E-2</c:v>
                </c:pt>
                <c:pt idx="914">
                  <c:v>5.8967741935483868E-2</c:v>
                </c:pt>
                <c:pt idx="915">
                  <c:v>5.9032258064516126E-2</c:v>
                </c:pt>
                <c:pt idx="916">
                  <c:v>5.909677419354839E-2</c:v>
                </c:pt>
                <c:pt idx="917">
                  <c:v>5.9161290322580648E-2</c:v>
                </c:pt>
                <c:pt idx="918">
                  <c:v>5.9225806451612906E-2</c:v>
                </c:pt>
                <c:pt idx="919">
                  <c:v>5.9290322580645163E-2</c:v>
                </c:pt>
                <c:pt idx="920">
                  <c:v>5.9354838709677421E-2</c:v>
                </c:pt>
                <c:pt idx="921">
                  <c:v>5.9419354838709679E-2</c:v>
                </c:pt>
                <c:pt idx="922">
                  <c:v>5.9483870967741936E-2</c:v>
                </c:pt>
                <c:pt idx="923">
                  <c:v>5.9548387096774194E-2</c:v>
                </c:pt>
                <c:pt idx="924">
                  <c:v>5.9612903225806452E-2</c:v>
                </c:pt>
                <c:pt idx="925">
                  <c:v>5.9677419354838709E-2</c:v>
                </c:pt>
                <c:pt idx="926">
                  <c:v>5.9741935483870967E-2</c:v>
                </c:pt>
                <c:pt idx="927">
                  <c:v>5.9806451612903225E-2</c:v>
                </c:pt>
                <c:pt idx="928">
                  <c:v>5.9870967741935482E-2</c:v>
                </c:pt>
                <c:pt idx="929">
                  <c:v>5.993548387096774E-2</c:v>
                </c:pt>
                <c:pt idx="930">
                  <c:v>0.06</c:v>
                </c:pt>
                <c:pt idx="931">
                  <c:v>6.0064516129032255E-2</c:v>
                </c:pt>
                <c:pt idx="932">
                  <c:v>6.0129032258064513E-2</c:v>
                </c:pt>
                <c:pt idx="933">
                  <c:v>6.0193548387096771E-2</c:v>
                </c:pt>
                <c:pt idx="934">
                  <c:v>6.0258064516129035E-2</c:v>
                </c:pt>
                <c:pt idx="935">
                  <c:v>6.0322580645161293E-2</c:v>
                </c:pt>
                <c:pt idx="936">
                  <c:v>6.0387096774193551E-2</c:v>
                </c:pt>
                <c:pt idx="937">
                  <c:v>6.0451612903225808E-2</c:v>
                </c:pt>
                <c:pt idx="938">
                  <c:v>6.0516129032258066E-2</c:v>
                </c:pt>
                <c:pt idx="939">
                  <c:v>6.0580645161290324E-2</c:v>
                </c:pt>
                <c:pt idx="940">
                  <c:v>6.0645161290322581E-2</c:v>
                </c:pt>
                <c:pt idx="941">
                  <c:v>6.0709677419354839E-2</c:v>
                </c:pt>
                <c:pt idx="942">
                  <c:v>6.0774193548387097E-2</c:v>
                </c:pt>
                <c:pt idx="943">
                  <c:v>6.0838709677419354E-2</c:v>
                </c:pt>
                <c:pt idx="944">
                  <c:v>6.0903225806451612E-2</c:v>
                </c:pt>
                <c:pt idx="945">
                  <c:v>6.096774193548387E-2</c:v>
                </c:pt>
                <c:pt idx="946">
                  <c:v>6.1032258064516128E-2</c:v>
                </c:pt>
                <c:pt idx="947">
                  <c:v>6.1096774193548385E-2</c:v>
                </c:pt>
                <c:pt idx="948">
                  <c:v>6.1161290322580643E-2</c:v>
                </c:pt>
                <c:pt idx="949">
                  <c:v>6.1225806451612901E-2</c:v>
                </c:pt>
                <c:pt idx="950">
                  <c:v>6.1290322580645158E-2</c:v>
                </c:pt>
                <c:pt idx="951">
                  <c:v>6.1354838709677423E-2</c:v>
                </c:pt>
                <c:pt idx="952">
                  <c:v>6.141935483870968E-2</c:v>
                </c:pt>
                <c:pt idx="953">
                  <c:v>6.1483870967741938E-2</c:v>
                </c:pt>
                <c:pt idx="954">
                  <c:v>6.1548387096774196E-2</c:v>
                </c:pt>
                <c:pt idx="955">
                  <c:v>6.1612903225806454E-2</c:v>
                </c:pt>
                <c:pt idx="956">
                  <c:v>6.1677419354838711E-2</c:v>
                </c:pt>
                <c:pt idx="957">
                  <c:v>6.1741935483870969E-2</c:v>
                </c:pt>
                <c:pt idx="958">
                  <c:v>6.1806451612903227E-2</c:v>
                </c:pt>
                <c:pt idx="959">
                  <c:v>6.1870967741935484E-2</c:v>
                </c:pt>
                <c:pt idx="960">
                  <c:v>6.1935483870967742E-2</c:v>
                </c:pt>
                <c:pt idx="961">
                  <c:v>6.2E-2</c:v>
                </c:pt>
                <c:pt idx="962">
                  <c:v>6.2064516129032257E-2</c:v>
                </c:pt>
                <c:pt idx="963">
                  <c:v>6.2129032258064515E-2</c:v>
                </c:pt>
                <c:pt idx="964">
                  <c:v>6.2193548387096773E-2</c:v>
                </c:pt>
                <c:pt idx="965">
                  <c:v>6.225806451612903E-2</c:v>
                </c:pt>
                <c:pt idx="966">
                  <c:v>6.2322580645161288E-2</c:v>
                </c:pt>
                <c:pt idx="967">
                  <c:v>6.2387096774193546E-2</c:v>
                </c:pt>
                <c:pt idx="968">
                  <c:v>6.2451612903225803E-2</c:v>
                </c:pt>
                <c:pt idx="969">
                  <c:v>6.2516129032258061E-2</c:v>
                </c:pt>
                <c:pt idx="970">
                  <c:v>6.2580645161290319E-2</c:v>
                </c:pt>
                <c:pt idx="971">
                  <c:v>6.2645161290322576E-2</c:v>
                </c:pt>
                <c:pt idx="972">
                  <c:v>6.2709677419354834E-2</c:v>
                </c:pt>
                <c:pt idx="973">
                  <c:v>6.2774193548387092E-2</c:v>
                </c:pt>
                <c:pt idx="974">
                  <c:v>6.2838709677419349E-2</c:v>
                </c:pt>
                <c:pt idx="975">
                  <c:v>6.2903225806451607E-2</c:v>
                </c:pt>
                <c:pt idx="976">
                  <c:v>6.2967741935483865E-2</c:v>
                </c:pt>
                <c:pt idx="977">
                  <c:v>6.3032258064516122E-2</c:v>
                </c:pt>
                <c:pt idx="978">
                  <c:v>6.3096774193548394E-2</c:v>
                </c:pt>
                <c:pt idx="979">
                  <c:v>6.3161290322580652E-2</c:v>
                </c:pt>
                <c:pt idx="980">
                  <c:v>6.3225806451612909E-2</c:v>
                </c:pt>
                <c:pt idx="981">
                  <c:v>6.3290322580645167E-2</c:v>
                </c:pt>
                <c:pt idx="982">
                  <c:v>6.3354838709677425E-2</c:v>
                </c:pt>
                <c:pt idx="983">
                  <c:v>6.3419354838709682E-2</c:v>
                </c:pt>
                <c:pt idx="984">
                  <c:v>6.348387096774194E-2</c:v>
                </c:pt>
                <c:pt idx="985">
                  <c:v>6.3548387096774198E-2</c:v>
                </c:pt>
                <c:pt idx="986">
                  <c:v>6.3612903225806455E-2</c:v>
                </c:pt>
                <c:pt idx="987">
                  <c:v>6.3677419354838713E-2</c:v>
                </c:pt>
                <c:pt idx="988">
                  <c:v>6.3741935483870971E-2</c:v>
                </c:pt>
                <c:pt idx="989">
                  <c:v>6.3806451612903228E-2</c:v>
                </c:pt>
                <c:pt idx="990">
                  <c:v>6.3870967741935486E-2</c:v>
                </c:pt>
                <c:pt idx="991">
                  <c:v>6.3935483870967744E-2</c:v>
                </c:pt>
                <c:pt idx="992">
                  <c:v>6.4000000000000001E-2</c:v>
                </c:pt>
                <c:pt idx="993">
                  <c:v>6.4064516129032259E-2</c:v>
                </c:pt>
                <c:pt idx="994">
                  <c:v>6.4129032258064517E-2</c:v>
                </c:pt>
                <c:pt idx="995">
                  <c:v>6.4193548387096774E-2</c:v>
                </c:pt>
                <c:pt idx="996">
                  <c:v>6.4258064516129032E-2</c:v>
                </c:pt>
                <c:pt idx="997">
                  <c:v>6.432258064516129E-2</c:v>
                </c:pt>
                <c:pt idx="998">
                  <c:v>6.4387096774193547E-2</c:v>
                </c:pt>
                <c:pt idx="999">
                  <c:v>6.4451612903225805E-2</c:v>
                </c:pt>
                <c:pt idx="1000">
                  <c:v>6.4516129032258063E-2</c:v>
                </c:pt>
                <c:pt idx="1001">
                  <c:v>6.458064516129032E-2</c:v>
                </c:pt>
                <c:pt idx="1002">
                  <c:v>6.4645161290322578E-2</c:v>
                </c:pt>
                <c:pt idx="1003">
                  <c:v>6.4709677419354836E-2</c:v>
                </c:pt>
                <c:pt idx="1004">
                  <c:v>6.4774193548387093E-2</c:v>
                </c:pt>
                <c:pt idx="1005">
                  <c:v>6.4838709677419351E-2</c:v>
                </c:pt>
                <c:pt idx="1006">
                  <c:v>6.4903225806451609E-2</c:v>
                </c:pt>
                <c:pt idx="1007">
                  <c:v>6.4967741935483866E-2</c:v>
                </c:pt>
                <c:pt idx="1008">
                  <c:v>6.5032258064516124E-2</c:v>
                </c:pt>
                <c:pt idx="1009">
                  <c:v>6.5096774193548382E-2</c:v>
                </c:pt>
                <c:pt idx="1010">
                  <c:v>6.5161290322580639E-2</c:v>
                </c:pt>
                <c:pt idx="1011">
                  <c:v>6.5225806451612897E-2</c:v>
                </c:pt>
                <c:pt idx="1012">
                  <c:v>6.5290322580645155E-2</c:v>
                </c:pt>
                <c:pt idx="1013">
                  <c:v>6.5354838709677412E-2</c:v>
                </c:pt>
                <c:pt idx="1014">
                  <c:v>6.5419354838709684E-2</c:v>
                </c:pt>
                <c:pt idx="1015">
                  <c:v>6.5483870967741942E-2</c:v>
                </c:pt>
                <c:pt idx="1016">
                  <c:v>6.5548387096774199E-2</c:v>
                </c:pt>
                <c:pt idx="1017">
                  <c:v>6.5612903225806457E-2</c:v>
                </c:pt>
                <c:pt idx="1018">
                  <c:v>6.5677419354838715E-2</c:v>
                </c:pt>
                <c:pt idx="1019">
                  <c:v>6.5741935483870972E-2</c:v>
                </c:pt>
                <c:pt idx="1020">
                  <c:v>6.580645161290323E-2</c:v>
                </c:pt>
                <c:pt idx="1021">
                  <c:v>6.5870967741935488E-2</c:v>
                </c:pt>
                <c:pt idx="1022">
                  <c:v>6.5935483870967745E-2</c:v>
                </c:pt>
                <c:pt idx="1023">
                  <c:v>6.6000000000000003E-2</c:v>
                </c:pt>
                <c:pt idx="1024">
                  <c:v>6.6064516129032261E-2</c:v>
                </c:pt>
                <c:pt idx="1025">
                  <c:v>6.6129032258064518E-2</c:v>
                </c:pt>
                <c:pt idx="1026">
                  <c:v>6.6193548387096776E-2</c:v>
                </c:pt>
                <c:pt idx="1027">
                  <c:v>6.6258064516129034E-2</c:v>
                </c:pt>
                <c:pt idx="1028">
                  <c:v>6.6322580645161291E-2</c:v>
                </c:pt>
                <c:pt idx="1029">
                  <c:v>6.6387096774193549E-2</c:v>
                </c:pt>
                <c:pt idx="1030">
                  <c:v>6.6451612903225807E-2</c:v>
                </c:pt>
                <c:pt idx="1031">
                  <c:v>6.6516129032258065E-2</c:v>
                </c:pt>
                <c:pt idx="1032">
                  <c:v>6.6580645161290322E-2</c:v>
                </c:pt>
                <c:pt idx="1033">
                  <c:v>6.664516129032258E-2</c:v>
                </c:pt>
                <c:pt idx="1034">
                  <c:v>6.6709677419354838E-2</c:v>
                </c:pt>
                <c:pt idx="1035">
                  <c:v>6.6774193548387095E-2</c:v>
                </c:pt>
                <c:pt idx="1036">
                  <c:v>6.6838709677419353E-2</c:v>
                </c:pt>
                <c:pt idx="1037">
                  <c:v>6.6903225806451611E-2</c:v>
                </c:pt>
                <c:pt idx="1038">
                  <c:v>6.6967741935483868E-2</c:v>
                </c:pt>
                <c:pt idx="1039">
                  <c:v>6.7032258064516126E-2</c:v>
                </c:pt>
                <c:pt idx="1040">
                  <c:v>6.7096774193548384E-2</c:v>
                </c:pt>
                <c:pt idx="1041">
                  <c:v>6.7161290322580641E-2</c:v>
                </c:pt>
                <c:pt idx="1042">
                  <c:v>6.7225806451612899E-2</c:v>
                </c:pt>
                <c:pt idx="1043">
                  <c:v>6.7290322580645157E-2</c:v>
                </c:pt>
                <c:pt idx="1044">
                  <c:v>6.7354838709677414E-2</c:v>
                </c:pt>
                <c:pt idx="1045">
                  <c:v>6.7419354838709672E-2</c:v>
                </c:pt>
                <c:pt idx="1046">
                  <c:v>6.748387096774193E-2</c:v>
                </c:pt>
                <c:pt idx="1047">
                  <c:v>6.7548387096774187E-2</c:v>
                </c:pt>
                <c:pt idx="1048">
                  <c:v>6.7612903225806445E-2</c:v>
                </c:pt>
                <c:pt idx="1049">
                  <c:v>6.7677419354838717E-2</c:v>
                </c:pt>
                <c:pt idx="1050">
                  <c:v>6.7741935483870974E-2</c:v>
                </c:pt>
                <c:pt idx="1051">
                  <c:v>6.7806451612903232E-2</c:v>
                </c:pt>
                <c:pt idx="1052">
                  <c:v>6.787096774193549E-2</c:v>
                </c:pt>
                <c:pt idx="1053">
                  <c:v>6.7935483870967747E-2</c:v>
                </c:pt>
                <c:pt idx="1054">
                  <c:v>6.8000000000000005E-2</c:v>
                </c:pt>
                <c:pt idx="1055">
                  <c:v>6.8064516129032263E-2</c:v>
                </c:pt>
                <c:pt idx="1056">
                  <c:v>6.812903225806452E-2</c:v>
                </c:pt>
                <c:pt idx="1057">
                  <c:v>6.8193548387096778E-2</c:v>
                </c:pt>
                <c:pt idx="1058">
                  <c:v>6.8258064516129036E-2</c:v>
                </c:pt>
                <c:pt idx="1059">
                  <c:v>6.8322580645161293E-2</c:v>
                </c:pt>
                <c:pt idx="1060">
                  <c:v>6.8387096774193551E-2</c:v>
                </c:pt>
                <c:pt idx="1061">
                  <c:v>6.8451612903225809E-2</c:v>
                </c:pt>
                <c:pt idx="1062">
                  <c:v>6.8516129032258066E-2</c:v>
                </c:pt>
                <c:pt idx="1063">
                  <c:v>6.8580645161290324E-2</c:v>
                </c:pt>
                <c:pt idx="1064">
                  <c:v>6.8645161290322582E-2</c:v>
                </c:pt>
                <c:pt idx="1065">
                  <c:v>6.8709677419354839E-2</c:v>
                </c:pt>
                <c:pt idx="1066">
                  <c:v>6.8774193548387097E-2</c:v>
                </c:pt>
                <c:pt idx="1067">
                  <c:v>6.8838709677419355E-2</c:v>
                </c:pt>
                <c:pt idx="1068">
                  <c:v>6.8903225806451612E-2</c:v>
                </c:pt>
                <c:pt idx="1069">
                  <c:v>6.896774193548387E-2</c:v>
                </c:pt>
                <c:pt idx="1070">
                  <c:v>6.9032258064516128E-2</c:v>
                </c:pt>
                <c:pt idx="1071">
                  <c:v>6.9096774193548385E-2</c:v>
                </c:pt>
                <c:pt idx="1072">
                  <c:v>6.9161290322580643E-2</c:v>
                </c:pt>
                <c:pt idx="1073">
                  <c:v>6.9225806451612901E-2</c:v>
                </c:pt>
                <c:pt idx="1074">
                  <c:v>6.9290322580645158E-2</c:v>
                </c:pt>
                <c:pt idx="1075">
                  <c:v>6.9354838709677416E-2</c:v>
                </c:pt>
                <c:pt idx="1076">
                  <c:v>6.9419354838709674E-2</c:v>
                </c:pt>
                <c:pt idx="1077">
                  <c:v>6.9483870967741931E-2</c:v>
                </c:pt>
                <c:pt idx="1078">
                  <c:v>6.9548387096774189E-2</c:v>
                </c:pt>
                <c:pt idx="1079">
                  <c:v>6.9612903225806447E-2</c:v>
                </c:pt>
                <c:pt idx="1080">
                  <c:v>6.9677419354838704E-2</c:v>
                </c:pt>
                <c:pt idx="1081">
                  <c:v>6.9741935483870962E-2</c:v>
                </c:pt>
                <c:pt idx="1082">
                  <c:v>6.980645161290322E-2</c:v>
                </c:pt>
                <c:pt idx="1083">
                  <c:v>6.9870967741935477E-2</c:v>
                </c:pt>
                <c:pt idx="1084">
                  <c:v>6.9935483870967735E-2</c:v>
                </c:pt>
                <c:pt idx="1085">
                  <c:v>7.0000000000000007E-2</c:v>
                </c:pt>
                <c:pt idx="1086">
                  <c:v>7.0064516129032264E-2</c:v>
                </c:pt>
                <c:pt idx="1087">
                  <c:v>7.0129032258064522E-2</c:v>
                </c:pt>
                <c:pt idx="1088">
                  <c:v>7.019354838709678E-2</c:v>
                </c:pt>
                <c:pt idx="1089">
                  <c:v>7.0258064516129037E-2</c:v>
                </c:pt>
                <c:pt idx="1090">
                  <c:v>7.0322580645161295E-2</c:v>
                </c:pt>
                <c:pt idx="1091">
                  <c:v>7.0387096774193553E-2</c:v>
                </c:pt>
                <c:pt idx="1092">
                  <c:v>7.045161290322581E-2</c:v>
                </c:pt>
                <c:pt idx="1093">
                  <c:v>7.0516129032258068E-2</c:v>
                </c:pt>
                <c:pt idx="1094">
                  <c:v>7.0580645161290326E-2</c:v>
                </c:pt>
                <c:pt idx="1095">
                  <c:v>7.0645161290322583E-2</c:v>
                </c:pt>
                <c:pt idx="1096">
                  <c:v>7.0709677419354841E-2</c:v>
                </c:pt>
                <c:pt idx="1097">
                  <c:v>7.0774193548387099E-2</c:v>
                </c:pt>
                <c:pt idx="1098">
                  <c:v>7.0838709677419356E-2</c:v>
                </c:pt>
                <c:pt idx="1099">
                  <c:v>7.0903225806451614E-2</c:v>
                </c:pt>
                <c:pt idx="1100">
                  <c:v>7.0967741935483872E-2</c:v>
                </c:pt>
                <c:pt idx="1101">
                  <c:v>7.1032258064516129E-2</c:v>
                </c:pt>
                <c:pt idx="1102">
                  <c:v>7.1096774193548387E-2</c:v>
                </c:pt>
                <c:pt idx="1103">
                  <c:v>7.1161290322580645E-2</c:v>
                </c:pt>
                <c:pt idx="1104">
                  <c:v>7.1225806451612902E-2</c:v>
                </c:pt>
                <c:pt idx="1105">
                  <c:v>7.129032258064516E-2</c:v>
                </c:pt>
                <c:pt idx="1106">
                  <c:v>7.1354838709677418E-2</c:v>
                </c:pt>
                <c:pt idx="1107">
                  <c:v>7.1419354838709675E-2</c:v>
                </c:pt>
                <c:pt idx="1108">
                  <c:v>7.1483870967741933E-2</c:v>
                </c:pt>
                <c:pt idx="1109">
                  <c:v>7.1548387096774191E-2</c:v>
                </c:pt>
                <c:pt idx="1110">
                  <c:v>7.1612903225806449E-2</c:v>
                </c:pt>
                <c:pt idx="1111">
                  <c:v>7.1677419354838706E-2</c:v>
                </c:pt>
                <c:pt idx="1112">
                  <c:v>7.1741935483870964E-2</c:v>
                </c:pt>
                <c:pt idx="1113">
                  <c:v>7.1806451612903222E-2</c:v>
                </c:pt>
                <c:pt idx="1114">
                  <c:v>7.1870967741935479E-2</c:v>
                </c:pt>
                <c:pt idx="1115">
                  <c:v>7.1935483870967737E-2</c:v>
                </c:pt>
                <c:pt idx="1116">
                  <c:v>7.1999999999999995E-2</c:v>
                </c:pt>
                <c:pt idx="1117">
                  <c:v>7.2064516129032252E-2</c:v>
                </c:pt>
                <c:pt idx="1118">
                  <c:v>7.212903225806451E-2</c:v>
                </c:pt>
                <c:pt idx="1119">
                  <c:v>7.2193548387096768E-2</c:v>
                </c:pt>
                <c:pt idx="1120">
                  <c:v>7.2258064516129039E-2</c:v>
                </c:pt>
                <c:pt idx="1121">
                  <c:v>7.2322580645161297E-2</c:v>
                </c:pt>
                <c:pt idx="1122">
                  <c:v>7.2387096774193554E-2</c:v>
                </c:pt>
                <c:pt idx="1123">
                  <c:v>7.2451612903225812E-2</c:v>
                </c:pt>
                <c:pt idx="1124">
                  <c:v>7.251612903225807E-2</c:v>
                </c:pt>
                <c:pt idx="1125">
                  <c:v>7.2580645161290328E-2</c:v>
                </c:pt>
                <c:pt idx="1126">
                  <c:v>7.2645161290322585E-2</c:v>
                </c:pt>
                <c:pt idx="1127">
                  <c:v>7.2709677419354843E-2</c:v>
                </c:pt>
                <c:pt idx="1128">
                  <c:v>7.2774193548387101E-2</c:v>
                </c:pt>
                <c:pt idx="1129">
                  <c:v>7.2838709677419358E-2</c:v>
                </c:pt>
                <c:pt idx="1130">
                  <c:v>7.2903225806451616E-2</c:v>
                </c:pt>
                <c:pt idx="1131">
                  <c:v>7.2967741935483874E-2</c:v>
                </c:pt>
                <c:pt idx="1132">
                  <c:v>7.3032258064516131E-2</c:v>
                </c:pt>
                <c:pt idx="1133">
                  <c:v>7.3096774193548389E-2</c:v>
                </c:pt>
                <c:pt idx="1134">
                  <c:v>7.3161290322580647E-2</c:v>
                </c:pt>
                <c:pt idx="1135">
                  <c:v>7.3225806451612904E-2</c:v>
                </c:pt>
                <c:pt idx="1136">
                  <c:v>7.3290322580645162E-2</c:v>
                </c:pt>
                <c:pt idx="1137">
                  <c:v>7.335483870967742E-2</c:v>
                </c:pt>
                <c:pt idx="1138">
                  <c:v>7.3419354838709677E-2</c:v>
                </c:pt>
                <c:pt idx="1139">
                  <c:v>7.3483870967741935E-2</c:v>
                </c:pt>
                <c:pt idx="1140">
                  <c:v>7.3548387096774193E-2</c:v>
                </c:pt>
                <c:pt idx="1141">
                  <c:v>7.361290322580645E-2</c:v>
                </c:pt>
                <c:pt idx="1142">
                  <c:v>7.3677419354838708E-2</c:v>
                </c:pt>
                <c:pt idx="1143">
                  <c:v>7.3741935483870966E-2</c:v>
                </c:pt>
                <c:pt idx="1144">
                  <c:v>7.3806451612903223E-2</c:v>
                </c:pt>
                <c:pt idx="1145">
                  <c:v>7.3870967741935481E-2</c:v>
                </c:pt>
                <c:pt idx="1146">
                  <c:v>7.3935483870967739E-2</c:v>
                </c:pt>
                <c:pt idx="1147">
                  <c:v>7.3999999999999996E-2</c:v>
                </c:pt>
                <c:pt idx="1148">
                  <c:v>7.4064516129032254E-2</c:v>
                </c:pt>
                <c:pt idx="1149">
                  <c:v>7.4129032258064512E-2</c:v>
                </c:pt>
                <c:pt idx="1150">
                  <c:v>7.4193548387096769E-2</c:v>
                </c:pt>
                <c:pt idx="1151">
                  <c:v>7.4258064516129027E-2</c:v>
                </c:pt>
                <c:pt idx="1152">
                  <c:v>7.4322580645161285E-2</c:v>
                </c:pt>
                <c:pt idx="1153">
                  <c:v>7.4387096774193542E-2</c:v>
                </c:pt>
                <c:pt idx="1154">
                  <c:v>7.44516129032258E-2</c:v>
                </c:pt>
                <c:pt idx="1155">
                  <c:v>7.4516129032258058E-2</c:v>
                </c:pt>
                <c:pt idx="1156">
                  <c:v>7.4580645161290329E-2</c:v>
                </c:pt>
                <c:pt idx="1157">
                  <c:v>7.4645161290322587E-2</c:v>
                </c:pt>
                <c:pt idx="1158">
                  <c:v>7.4709677419354845E-2</c:v>
                </c:pt>
                <c:pt idx="1159">
                  <c:v>7.4774193548387102E-2</c:v>
                </c:pt>
                <c:pt idx="1160">
                  <c:v>7.483870967741936E-2</c:v>
                </c:pt>
                <c:pt idx="1161">
                  <c:v>7.4903225806451618E-2</c:v>
                </c:pt>
                <c:pt idx="1162">
                  <c:v>7.4967741935483875E-2</c:v>
                </c:pt>
                <c:pt idx="1163">
                  <c:v>7.5032258064516133E-2</c:v>
                </c:pt>
                <c:pt idx="1164">
                  <c:v>7.5096774193548391E-2</c:v>
                </c:pt>
                <c:pt idx="1165">
                  <c:v>7.5161290322580648E-2</c:v>
                </c:pt>
                <c:pt idx="1166">
                  <c:v>7.5225806451612906E-2</c:v>
                </c:pt>
                <c:pt idx="1167">
                  <c:v>7.5290322580645164E-2</c:v>
                </c:pt>
                <c:pt idx="1168">
                  <c:v>7.5354838709677421E-2</c:v>
                </c:pt>
                <c:pt idx="1169">
                  <c:v>7.5419354838709679E-2</c:v>
                </c:pt>
                <c:pt idx="1170">
                  <c:v>7.5483870967741937E-2</c:v>
                </c:pt>
                <c:pt idx="1171">
                  <c:v>7.5548387096774194E-2</c:v>
                </c:pt>
                <c:pt idx="1172">
                  <c:v>7.5612903225806452E-2</c:v>
                </c:pt>
                <c:pt idx="1173">
                  <c:v>7.567741935483871E-2</c:v>
                </c:pt>
                <c:pt idx="1174">
                  <c:v>7.5741935483870967E-2</c:v>
                </c:pt>
                <c:pt idx="1175">
                  <c:v>7.5806451612903225E-2</c:v>
                </c:pt>
                <c:pt idx="1176">
                  <c:v>7.5870967741935483E-2</c:v>
                </c:pt>
                <c:pt idx="1177">
                  <c:v>7.593548387096774E-2</c:v>
                </c:pt>
                <c:pt idx="1178">
                  <c:v>7.5999999999999998E-2</c:v>
                </c:pt>
                <c:pt idx="1179">
                  <c:v>7.6064516129032256E-2</c:v>
                </c:pt>
                <c:pt idx="1180">
                  <c:v>7.6129032258064513E-2</c:v>
                </c:pt>
                <c:pt idx="1181">
                  <c:v>7.6193548387096771E-2</c:v>
                </c:pt>
                <c:pt idx="1182">
                  <c:v>7.6258064516129029E-2</c:v>
                </c:pt>
                <c:pt idx="1183">
                  <c:v>7.6322580645161286E-2</c:v>
                </c:pt>
                <c:pt idx="1184">
                  <c:v>7.6387096774193544E-2</c:v>
                </c:pt>
                <c:pt idx="1185">
                  <c:v>7.6451612903225802E-2</c:v>
                </c:pt>
                <c:pt idx="1186">
                  <c:v>7.651612903225806E-2</c:v>
                </c:pt>
                <c:pt idx="1187">
                  <c:v>7.6580645161290317E-2</c:v>
                </c:pt>
                <c:pt idx="1188">
                  <c:v>7.6645161290322575E-2</c:v>
                </c:pt>
                <c:pt idx="1189">
                  <c:v>7.6709677419354833E-2</c:v>
                </c:pt>
                <c:pt idx="1190">
                  <c:v>7.677419354838709E-2</c:v>
                </c:pt>
                <c:pt idx="1191">
                  <c:v>7.6838709677419362E-2</c:v>
                </c:pt>
                <c:pt idx="1192">
                  <c:v>7.6903225806451619E-2</c:v>
                </c:pt>
                <c:pt idx="1193">
                  <c:v>7.6967741935483877E-2</c:v>
                </c:pt>
                <c:pt idx="1194">
                  <c:v>7.7032258064516135E-2</c:v>
                </c:pt>
                <c:pt idx="1195">
                  <c:v>7.7096774193548392E-2</c:v>
                </c:pt>
                <c:pt idx="1196">
                  <c:v>7.716129032258065E-2</c:v>
                </c:pt>
                <c:pt idx="1197">
                  <c:v>7.7225806451612908E-2</c:v>
                </c:pt>
                <c:pt idx="1198">
                  <c:v>7.7290322580645165E-2</c:v>
                </c:pt>
                <c:pt idx="1199">
                  <c:v>7.7354838709677423E-2</c:v>
                </c:pt>
                <c:pt idx="1200">
                  <c:v>7.7419354838709681E-2</c:v>
                </c:pt>
                <c:pt idx="1201">
                  <c:v>7.7483870967741938E-2</c:v>
                </c:pt>
                <c:pt idx="1202">
                  <c:v>7.7548387096774196E-2</c:v>
                </c:pt>
                <c:pt idx="1203">
                  <c:v>7.7612903225806454E-2</c:v>
                </c:pt>
                <c:pt idx="1204">
                  <c:v>7.7677419354838712E-2</c:v>
                </c:pt>
                <c:pt idx="1205">
                  <c:v>7.7741935483870969E-2</c:v>
                </c:pt>
                <c:pt idx="1206">
                  <c:v>7.7806451612903227E-2</c:v>
                </c:pt>
                <c:pt idx="1207">
                  <c:v>7.7870967741935485E-2</c:v>
                </c:pt>
                <c:pt idx="1208">
                  <c:v>7.7935483870967742E-2</c:v>
                </c:pt>
                <c:pt idx="1209">
                  <c:v>7.8E-2</c:v>
                </c:pt>
                <c:pt idx="1210">
                  <c:v>7.8064516129032258E-2</c:v>
                </c:pt>
                <c:pt idx="1211">
                  <c:v>7.8129032258064515E-2</c:v>
                </c:pt>
                <c:pt idx="1212">
                  <c:v>7.8193548387096773E-2</c:v>
                </c:pt>
                <c:pt idx="1213">
                  <c:v>7.8258064516129031E-2</c:v>
                </c:pt>
                <c:pt idx="1214">
                  <c:v>7.8322580645161288E-2</c:v>
                </c:pt>
                <c:pt idx="1215">
                  <c:v>7.8387096774193546E-2</c:v>
                </c:pt>
                <c:pt idx="1216">
                  <c:v>7.8451612903225804E-2</c:v>
                </c:pt>
                <c:pt idx="1217">
                  <c:v>7.8516129032258061E-2</c:v>
                </c:pt>
                <c:pt idx="1218">
                  <c:v>7.8580645161290319E-2</c:v>
                </c:pt>
                <c:pt idx="1219">
                  <c:v>7.8645161290322577E-2</c:v>
                </c:pt>
                <c:pt idx="1220">
                  <c:v>7.8709677419354834E-2</c:v>
                </c:pt>
                <c:pt idx="1221">
                  <c:v>7.8774193548387092E-2</c:v>
                </c:pt>
                <c:pt idx="1222">
                  <c:v>7.883870967741935E-2</c:v>
                </c:pt>
                <c:pt idx="1223">
                  <c:v>7.8903225806451607E-2</c:v>
                </c:pt>
                <c:pt idx="1224">
                  <c:v>7.8967741935483865E-2</c:v>
                </c:pt>
                <c:pt idx="1225">
                  <c:v>7.9032258064516123E-2</c:v>
                </c:pt>
                <c:pt idx="1226">
                  <c:v>7.909677419354838E-2</c:v>
                </c:pt>
                <c:pt idx="1227">
                  <c:v>7.9161290322580652E-2</c:v>
                </c:pt>
                <c:pt idx="1228">
                  <c:v>7.922580645161291E-2</c:v>
                </c:pt>
                <c:pt idx="1229">
                  <c:v>7.9290322580645167E-2</c:v>
                </c:pt>
                <c:pt idx="1230">
                  <c:v>7.9354838709677425E-2</c:v>
                </c:pt>
                <c:pt idx="1231">
                  <c:v>7.9419354838709683E-2</c:v>
                </c:pt>
                <c:pt idx="1232">
                  <c:v>7.948387096774194E-2</c:v>
                </c:pt>
                <c:pt idx="1233">
                  <c:v>7.9548387096774198E-2</c:v>
                </c:pt>
                <c:pt idx="1234">
                  <c:v>7.9612903225806456E-2</c:v>
                </c:pt>
                <c:pt idx="1235">
                  <c:v>7.9677419354838713E-2</c:v>
                </c:pt>
                <c:pt idx="1236">
                  <c:v>7.9741935483870971E-2</c:v>
                </c:pt>
                <c:pt idx="1237">
                  <c:v>7.9806451612903229E-2</c:v>
                </c:pt>
                <c:pt idx="1238">
                  <c:v>7.9870967741935486E-2</c:v>
                </c:pt>
                <c:pt idx="1239">
                  <c:v>7.9935483870967744E-2</c:v>
                </c:pt>
                <c:pt idx="1240">
                  <c:v>0.08</c:v>
                </c:pt>
                <c:pt idx="1241">
                  <c:v>8.0064516129032259E-2</c:v>
                </c:pt>
                <c:pt idx="1242">
                  <c:v>8.0129032258064517E-2</c:v>
                </c:pt>
                <c:pt idx="1243">
                  <c:v>8.0193548387096775E-2</c:v>
                </c:pt>
                <c:pt idx="1244">
                  <c:v>8.0258064516129032E-2</c:v>
                </c:pt>
                <c:pt idx="1245">
                  <c:v>8.032258064516129E-2</c:v>
                </c:pt>
                <c:pt idx="1246">
                  <c:v>8.0387096774193548E-2</c:v>
                </c:pt>
                <c:pt idx="1247">
                  <c:v>8.0451612903225805E-2</c:v>
                </c:pt>
                <c:pt idx="1248">
                  <c:v>8.0516129032258063E-2</c:v>
                </c:pt>
                <c:pt idx="1249">
                  <c:v>8.0580645161290321E-2</c:v>
                </c:pt>
                <c:pt idx="1250">
                  <c:v>8.0645161290322578E-2</c:v>
                </c:pt>
                <c:pt idx="1251">
                  <c:v>8.0709677419354836E-2</c:v>
                </c:pt>
                <c:pt idx="1252">
                  <c:v>8.0774193548387094E-2</c:v>
                </c:pt>
                <c:pt idx="1253">
                  <c:v>8.0838709677419351E-2</c:v>
                </c:pt>
                <c:pt idx="1254">
                  <c:v>8.0903225806451609E-2</c:v>
                </c:pt>
                <c:pt idx="1255">
                  <c:v>8.0967741935483867E-2</c:v>
                </c:pt>
                <c:pt idx="1256">
                  <c:v>8.1032258064516124E-2</c:v>
                </c:pt>
                <c:pt idx="1257">
                  <c:v>8.1096774193548382E-2</c:v>
                </c:pt>
                <c:pt idx="1258">
                  <c:v>8.116129032258064E-2</c:v>
                </c:pt>
                <c:pt idx="1259">
                  <c:v>8.1225806451612897E-2</c:v>
                </c:pt>
                <c:pt idx="1260">
                  <c:v>8.1290322580645155E-2</c:v>
                </c:pt>
                <c:pt idx="1261">
                  <c:v>8.1354838709677413E-2</c:v>
                </c:pt>
                <c:pt idx="1262">
                  <c:v>8.141935483870967E-2</c:v>
                </c:pt>
                <c:pt idx="1263">
                  <c:v>8.1483870967741942E-2</c:v>
                </c:pt>
                <c:pt idx="1264">
                  <c:v>8.15483870967742E-2</c:v>
                </c:pt>
                <c:pt idx="1265">
                  <c:v>8.1612903225806457E-2</c:v>
                </c:pt>
                <c:pt idx="1266">
                  <c:v>8.1677419354838715E-2</c:v>
                </c:pt>
                <c:pt idx="1267">
                  <c:v>8.1741935483870973E-2</c:v>
                </c:pt>
                <c:pt idx="1268">
                  <c:v>8.180645161290323E-2</c:v>
                </c:pt>
                <c:pt idx="1269">
                  <c:v>8.1870967741935488E-2</c:v>
                </c:pt>
                <c:pt idx="1270">
                  <c:v>8.1935483870967746E-2</c:v>
                </c:pt>
                <c:pt idx="1271">
                  <c:v>8.2000000000000003E-2</c:v>
                </c:pt>
                <c:pt idx="1272">
                  <c:v>8.2064516129032261E-2</c:v>
                </c:pt>
                <c:pt idx="1273">
                  <c:v>8.2129032258064519E-2</c:v>
                </c:pt>
                <c:pt idx="1274">
                  <c:v>8.2193548387096776E-2</c:v>
                </c:pt>
                <c:pt idx="1275">
                  <c:v>8.2258064516129034E-2</c:v>
                </c:pt>
                <c:pt idx="1276">
                  <c:v>8.2322580645161292E-2</c:v>
                </c:pt>
                <c:pt idx="1277">
                  <c:v>8.2387096774193549E-2</c:v>
                </c:pt>
                <c:pt idx="1278">
                  <c:v>8.2451612903225807E-2</c:v>
                </c:pt>
                <c:pt idx="1279">
                  <c:v>8.2516129032258065E-2</c:v>
                </c:pt>
                <c:pt idx="1280">
                  <c:v>8.2580645161290323E-2</c:v>
                </c:pt>
                <c:pt idx="1281">
                  <c:v>8.264516129032258E-2</c:v>
                </c:pt>
                <c:pt idx="1282">
                  <c:v>8.2709677419354838E-2</c:v>
                </c:pt>
                <c:pt idx="1283">
                  <c:v>8.2774193548387096E-2</c:v>
                </c:pt>
                <c:pt idx="1284">
                  <c:v>8.2838709677419353E-2</c:v>
                </c:pt>
                <c:pt idx="1285">
                  <c:v>8.2903225806451611E-2</c:v>
                </c:pt>
                <c:pt idx="1286">
                  <c:v>8.2967741935483869E-2</c:v>
                </c:pt>
                <c:pt idx="1287">
                  <c:v>8.3032258064516126E-2</c:v>
                </c:pt>
                <c:pt idx="1288">
                  <c:v>8.3096774193548384E-2</c:v>
                </c:pt>
                <c:pt idx="1289">
                  <c:v>8.3161290322580642E-2</c:v>
                </c:pt>
                <c:pt idx="1290">
                  <c:v>8.3225806451612899E-2</c:v>
                </c:pt>
                <c:pt idx="1291">
                  <c:v>8.3290322580645157E-2</c:v>
                </c:pt>
                <c:pt idx="1292">
                  <c:v>8.3354838709677415E-2</c:v>
                </c:pt>
                <c:pt idx="1293">
                  <c:v>8.3419354838709672E-2</c:v>
                </c:pt>
                <c:pt idx="1294">
                  <c:v>8.348387096774193E-2</c:v>
                </c:pt>
                <c:pt idx="1295">
                  <c:v>8.3548387096774188E-2</c:v>
                </c:pt>
                <c:pt idx="1296">
                  <c:v>8.3612903225806445E-2</c:v>
                </c:pt>
                <c:pt idx="1297">
                  <c:v>8.3677419354838703E-2</c:v>
                </c:pt>
                <c:pt idx="1298">
                  <c:v>8.3741935483870975E-2</c:v>
                </c:pt>
                <c:pt idx="1299">
                  <c:v>8.3806451612903232E-2</c:v>
                </c:pt>
                <c:pt idx="1300">
                  <c:v>8.387096774193549E-2</c:v>
                </c:pt>
                <c:pt idx="1301">
                  <c:v>8.3935483870967748E-2</c:v>
                </c:pt>
                <c:pt idx="1302">
                  <c:v>8.4000000000000005E-2</c:v>
                </c:pt>
                <c:pt idx="1303">
                  <c:v>8.4064516129032263E-2</c:v>
                </c:pt>
                <c:pt idx="1304">
                  <c:v>8.4129032258064521E-2</c:v>
                </c:pt>
                <c:pt idx="1305">
                  <c:v>8.4193548387096778E-2</c:v>
                </c:pt>
                <c:pt idx="1306">
                  <c:v>8.4258064516129036E-2</c:v>
                </c:pt>
                <c:pt idx="1307">
                  <c:v>8.4322580645161294E-2</c:v>
                </c:pt>
                <c:pt idx="1308">
                  <c:v>8.4387096774193551E-2</c:v>
                </c:pt>
                <c:pt idx="1309">
                  <c:v>8.4451612903225809E-2</c:v>
                </c:pt>
                <c:pt idx="1310">
                  <c:v>8.4516129032258067E-2</c:v>
                </c:pt>
                <c:pt idx="1311">
                  <c:v>8.4580645161290324E-2</c:v>
                </c:pt>
                <c:pt idx="1312">
                  <c:v>8.4645161290322582E-2</c:v>
                </c:pt>
                <c:pt idx="1313">
                  <c:v>8.470967741935484E-2</c:v>
                </c:pt>
                <c:pt idx="1314">
                  <c:v>8.4774193548387097E-2</c:v>
                </c:pt>
                <c:pt idx="1315">
                  <c:v>8.4838709677419355E-2</c:v>
                </c:pt>
                <c:pt idx="1316">
                  <c:v>8.4903225806451613E-2</c:v>
                </c:pt>
                <c:pt idx="1317">
                  <c:v>8.496774193548387E-2</c:v>
                </c:pt>
                <c:pt idx="1318">
                  <c:v>8.5032258064516128E-2</c:v>
                </c:pt>
                <c:pt idx="1319">
                  <c:v>8.5096774193548386E-2</c:v>
                </c:pt>
                <c:pt idx="1320">
                  <c:v>8.5161290322580643E-2</c:v>
                </c:pt>
                <c:pt idx="1321">
                  <c:v>8.5225806451612901E-2</c:v>
                </c:pt>
                <c:pt idx="1322">
                  <c:v>8.5290322580645159E-2</c:v>
                </c:pt>
                <c:pt idx="1323">
                  <c:v>8.5354838709677416E-2</c:v>
                </c:pt>
                <c:pt idx="1324">
                  <c:v>8.5419354838709674E-2</c:v>
                </c:pt>
                <c:pt idx="1325">
                  <c:v>8.5483870967741932E-2</c:v>
                </c:pt>
                <c:pt idx="1326">
                  <c:v>8.5548387096774189E-2</c:v>
                </c:pt>
                <c:pt idx="1327">
                  <c:v>8.5612903225806447E-2</c:v>
                </c:pt>
                <c:pt idx="1328">
                  <c:v>8.5677419354838705E-2</c:v>
                </c:pt>
                <c:pt idx="1329">
                  <c:v>8.5741935483870962E-2</c:v>
                </c:pt>
                <c:pt idx="1330">
                  <c:v>8.580645161290322E-2</c:v>
                </c:pt>
                <c:pt idx="1331">
                  <c:v>8.5870967741935478E-2</c:v>
                </c:pt>
                <c:pt idx="1332">
                  <c:v>8.5935483870967735E-2</c:v>
                </c:pt>
                <c:pt idx="1333">
                  <c:v>8.5999999999999993E-2</c:v>
                </c:pt>
                <c:pt idx="1334">
                  <c:v>8.6064516129032265E-2</c:v>
                </c:pt>
                <c:pt idx="1335">
                  <c:v>8.6129032258064522E-2</c:v>
                </c:pt>
                <c:pt idx="1336">
                  <c:v>8.619354838709678E-2</c:v>
                </c:pt>
                <c:pt idx="1337">
                  <c:v>8.6258064516129038E-2</c:v>
                </c:pt>
                <c:pt idx="1338">
                  <c:v>8.6322580645161295E-2</c:v>
                </c:pt>
                <c:pt idx="1339">
                  <c:v>8.6387096774193553E-2</c:v>
                </c:pt>
                <c:pt idx="1340">
                  <c:v>8.6451612903225811E-2</c:v>
                </c:pt>
                <c:pt idx="1341">
                  <c:v>8.6516129032258068E-2</c:v>
                </c:pt>
                <c:pt idx="1342">
                  <c:v>8.6580645161290326E-2</c:v>
                </c:pt>
                <c:pt idx="1343">
                  <c:v>8.6645161290322584E-2</c:v>
                </c:pt>
                <c:pt idx="1344">
                  <c:v>8.6709677419354841E-2</c:v>
                </c:pt>
                <c:pt idx="1345">
                  <c:v>8.6774193548387099E-2</c:v>
                </c:pt>
                <c:pt idx="1346">
                  <c:v>8.6838709677419357E-2</c:v>
                </c:pt>
                <c:pt idx="1347">
                  <c:v>8.6903225806451614E-2</c:v>
                </c:pt>
                <c:pt idx="1348">
                  <c:v>8.6967741935483872E-2</c:v>
                </c:pt>
                <c:pt idx="1349">
                  <c:v>8.703225806451613E-2</c:v>
                </c:pt>
                <c:pt idx="1350">
                  <c:v>8.7096774193548387E-2</c:v>
                </c:pt>
                <c:pt idx="1351">
                  <c:v>8.7161290322580645E-2</c:v>
                </c:pt>
                <c:pt idx="1352">
                  <c:v>8.7225806451612903E-2</c:v>
                </c:pt>
                <c:pt idx="1353">
                  <c:v>8.729032258064516E-2</c:v>
                </c:pt>
                <c:pt idx="1354">
                  <c:v>8.7354838709677418E-2</c:v>
                </c:pt>
                <c:pt idx="1355">
                  <c:v>8.7419354838709676E-2</c:v>
                </c:pt>
                <c:pt idx="1356">
                  <c:v>8.7483870967741933E-2</c:v>
                </c:pt>
                <c:pt idx="1357">
                  <c:v>8.7548387096774191E-2</c:v>
                </c:pt>
                <c:pt idx="1358">
                  <c:v>8.7612903225806449E-2</c:v>
                </c:pt>
                <c:pt idx="1359">
                  <c:v>8.7677419354838707E-2</c:v>
                </c:pt>
                <c:pt idx="1360">
                  <c:v>8.7741935483870964E-2</c:v>
                </c:pt>
                <c:pt idx="1361">
                  <c:v>8.7806451612903222E-2</c:v>
                </c:pt>
                <c:pt idx="1362">
                  <c:v>8.787096774193548E-2</c:v>
                </c:pt>
                <c:pt idx="1363">
                  <c:v>8.7935483870967737E-2</c:v>
                </c:pt>
                <c:pt idx="1364">
                  <c:v>8.7999999999999995E-2</c:v>
                </c:pt>
                <c:pt idx="1365">
                  <c:v>8.8064516129032253E-2</c:v>
                </c:pt>
                <c:pt idx="1366">
                  <c:v>8.812903225806451E-2</c:v>
                </c:pt>
                <c:pt idx="1367">
                  <c:v>8.8193548387096768E-2</c:v>
                </c:pt>
                <c:pt idx="1368">
                  <c:v>8.8258064516129026E-2</c:v>
                </c:pt>
                <c:pt idx="1369">
                  <c:v>8.8322580645161297E-2</c:v>
                </c:pt>
                <c:pt idx="1370">
                  <c:v>8.8387096774193555E-2</c:v>
                </c:pt>
                <c:pt idx="1371">
                  <c:v>8.8451612903225812E-2</c:v>
                </c:pt>
                <c:pt idx="1372">
                  <c:v>8.851612903225807E-2</c:v>
                </c:pt>
                <c:pt idx="1373">
                  <c:v>8.8580645161290328E-2</c:v>
                </c:pt>
                <c:pt idx="1374">
                  <c:v>8.8645161290322586E-2</c:v>
                </c:pt>
                <c:pt idx="1375">
                  <c:v>8.8709677419354843E-2</c:v>
                </c:pt>
                <c:pt idx="1376">
                  <c:v>8.8774193548387101E-2</c:v>
                </c:pt>
                <c:pt idx="1377">
                  <c:v>8.8838709677419359E-2</c:v>
                </c:pt>
                <c:pt idx="1378">
                  <c:v>8.8903225806451616E-2</c:v>
                </c:pt>
                <c:pt idx="1379">
                  <c:v>8.8967741935483874E-2</c:v>
                </c:pt>
                <c:pt idx="1380">
                  <c:v>8.9032258064516132E-2</c:v>
                </c:pt>
                <c:pt idx="1381">
                  <c:v>8.9096774193548389E-2</c:v>
                </c:pt>
                <c:pt idx="1382">
                  <c:v>8.9161290322580647E-2</c:v>
                </c:pt>
                <c:pt idx="1383">
                  <c:v>8.9225806451612905E-2</c:v>
                </c:pt>
                <c:pt idx="1384">
                  <c:v>8.9290322580645162E-2</c:v>
                </c:pt>
                <c:pt idx="1385">
                  <c:v>8.935483870967742E-2</c:v>
                </c:pt>
                <c:pt idx="1386">
                  <c:v>8.9419354838709678E-2</c:v>
                </c:pt>
                <c:pt idx="1387">
                  <c:v>8.9483870967741935E-2</c:v>
                </c:pt>
                <c:pt idx="1388">
                  <c:v>8.9548387096774193E-2</c:v>
                </c:pt>
                <c:pt idx="1389">
                  <c:v>8.9612903225806451E-2</c:v>
                </c:pt>
                <c:pt idx="1390">
                  <c:v>8.9677419354838708E-2</c:v>
                </c:pt>
                <c:pt idx="1391">
                  <c:v>8.9741935483870966E-2</c:v>
                </c:pt>
                <c:pt idx="1392">
                  <c:v>8.9806451612903224E-2</c:v>
                </c:pt>
                <c:pt idx="1393">
                  <c:v>8.9870967741935481E-2</c:v>
                </c:pt>
                <c:pt idx="1394">
                  <c:v>8.9935483870967739E-2</c:v>
                </c:pt>
                <c:pt idx="1395">
                  <c:v>0.09</c:v>
                </c:pt>
                <c:pt idx="1396">
                  <c:v>9.0064516129032254E-2</c:v>
                </c:pt>
                <c:pt idx="1397">
                  <c:v>9.0129032258064512E-2</c:v>
                </c:pt>
                <c:pt idx="1398">
                  <c:v>9.019354838709677E-2</c:v>
                </c:pt>
                <c:pt idx="1399">
                  <c:v>9.0258064516129027E-2</c:v>
                </c:pt>
                <c:pt idx="1400">
                  <c:v>9.0322580645161285E-2</c:v>
                </c:pt>
                <c:pt idx="1401">
                  <c:v>9.0387096774193543E-2</c:v>
                </c:pt>
                <c:pt idx="1402">
                  <c:v>9.04516129032258E-2</c:v>
                </c:pt>
                <c:pt idx="1403">
                  <c:v>9.0516129032258058E-2</c:v>
                </c:pt>
                <c:pt idx="1404">
                  <c:v>9.0580645161290316E-2</c:v>
                </c:pt>
                <c:pt idx="1405">
                  <c:v>9.0645161290322587E-2</c:v>
                </c:pt>
                <c:pt idx="1406">
                  <c:v>9.0709677419354845E-2</c:v>
                </c:pt>
                <c:pt idx="1407">
                  <c:v>9.0774193548387103E-2</c:v>
                </c:pt>
                <c:pt idx="1408">
                  <c:v>9.083870967741936E-2</c:v>
                </c:pt>
                <c:pt idx="1409">
                  <c:v>9.0903225806451618E-2</c:v>
                </c:pt>
                <c:pt idx="1410">
                  <c:v>9.0967741935483876E-2</c:v>
                </c:pt>
                <c:pt idx="1411">
                  <c:v>9.1032258064516133E-2</c:v>
                </c:pt>
                <c:pt idx="1412">
                  <c:v>9.1096774193548391E-2</c:v>
                </c:pt>
                <c:pt idx="1413">
                  <c:v>9.1161290322580649E-2</c:v>
                </c:pt>
                <c:pt idx="1414">
                  <c:v>9.1225806451612906E-2</c:v>
                </c:pt>
                <c:pt idx="1415">
                  <c:v>9.1290322580645164E-2</c:v>
                </c:pt>
                <c:pt idx="1416">
                  <c:v>9.1354838709677422E-2</c:v>
                </c:pt>
                <c:pt idx="1417">
                  <c:v>9.1419354838709679E-2</c:v>
                </c:pt>
                <c:pt idx="1418">
                  <c:v>9.1483870967741937E-2</c:v>
                </c:pt>
                <c:pt idx="1419">
                  <c:v>9.1548387096774195E-2</c:v>
                </c:pt>
                <c:pt idx="1420">
                  <c:v>9.1612903225806452E-2</c:v>
                </c:pt>
                <c:pt idx="1421">
                  <c:v>9.167741935483871E-2</c:v>
                </c:pt>
                <c:pt idx="1422">
                  <c:v>9.1741935483870968E-2</c:v>
                </c:pt>
                <c:pt idx="1423">
                  <c:v>9.1806451612903225E-2</c:v>
                </c:pt>
                <c:pt idx="1424">
                  <c:v>9.1870967741935483E-2</c:v>
                </c:pt>
                <c:pt idx="1425">
                  <c:v>9.1935483870967741E-2</c:v>
                </c:pt>
                <c:pt idx="1426">
                  <c:v>9.1999999999999998E-2</c:v>
                </c:pt>
                <c:pt idx="1427">
                  <c:v>9.2064516129032256E-2</c:v>
                </c:pt>
                <c:pt idx="1428">
                  <c:v>9.2129032258064514E-2</c:v>
                </c:pt>
                <c:pt idx="1429">
                  <c:v>9.2193548387096771E-2</c:v>
                </c:pt>
                <c:pt idx="1430">
                  <c:v>9.2258064516129029E-2</c:v>
                </c:pt>
                <c:pt idx="1431">
                  <c:v>9.2322580645161287E-2</c:v>
                </c:pt>
                <c:pt idx="1432">
                  <c:v>9.2387096774193544E-2</c:v>
                </c:pt>
                <c:pt idx="1433">
                  <c:v>9.2451612903225802E-2</c:v>
                </c:pt>
                <c:pt idx="1434">
                  <c:v>9.251612903225806E-2</c:v>
                </c:pt>
                <c:pt idx="1435">
                  <c:v>9.2580645161290318E-2</c:v>
                </c:pt>
                <c:pt idx="1436">
                  <c:v>9.2645161290322575E-2</c:v>
                </c:pt>
                <c:pt idx="1437">
                  <c:v>9.2709677419354833E-2</c:v>
                </c:pt>
                <c:pt idx="1438">
                  <c:v>9.2774193548387091E-2</c:v>
                </c:pt>
                <c:pt idx="1439">
                  <c:v>9.2838709677419348E-2</c:v>
                </c:pt>
                <c:pt idx="1440">
                  <c:v>9.290322580645162E-2</c:v>
                </c:pt>
                <c:pt idx="1441">
                  <c:v>9.2967741935483877E-2</c:v>
                </c:pt>
                <c:pt idx="1442">
                  <c:v>9.3032258064516135E-2</c:v>
                </c:pt>
                <c:pt idx="1443">
                  <c:v>9.3096774193548393E-2</c:v>
                </c:pt>
                <c:pt idx="1444">
                  <c:v>9.316129032258065E-2</c:v>
                </c:pt>
                <c:pt idx="1445">
                  <c:v>9.3225806451612908E-2</c:v>
                </c:pt>
                <c:pt idx="1446">
                  <c:v>9.3290322580645166E-2</c:v>
                </c:pt>
                <c:pt idx="1447">
                  <c:v>9.3354838709677423E-2</c:v>
                </c:pt>
                <c:pt idx="1448">
                  <c:v>9.3419354838709681E-2</c:v>
                </c:pt>
                <c:pt idx="1449">
                  <c:v>9.3483870967741939E-2</c:v>
                </c:pt>
                <c:pt idx="1450">
                  <c:v>9.3548387096774197E-2</c:v>
                </c:pt>
                <c:pt idx="1451">
                  <c:v>9.3612903225806454E-2</c:v>
                </c:pt>
                <c:pt idx="1452">
                  <c:v>9.3677419354838712E-2</c:v>
                </c:pt>
                <c:pt idx="1453">
                  <c:v>9.374193548387097E-2</c:v>
                </c:pt>
                <c:pt idx="1454">
                  <c:v>9.3806451612903227E-2</c:v>
                </c:pt>
                <c:pt idx="1455">
                  <c:v>9.3870967741935485E-2</c:v>
                </c:pt>
                <c:pt idx="1456">
                  <c:v>9.3935483870967743E-2</c:v>
                </c:pt>
                <c:pt idx="1457">
                  <c:v>9.4E-2</c:v>
                </c:pt>
                <c:pt idx="1458">
                  <c:v>9.4064516129032258E-2</c:v>
                </c:pt>
                <c:pt idx="1459">
                  <c:v>9.4129032258064516E-2</c:v>
                </c:pt>
                <c:pt idx="1460">
                  <c:v>9.4193548387096773E-2</c:v>
                </c:pt>
                <c:pt idx="1461">
                  <c:v>9.4258064516129031E-2</c:v>
                </c:pt>
                <c:pt idx="1462">
                  <c:v>9.4322580645161289E-2</c:v>
                </c:pt>
                <c:pt idx="1463">
                  <c:v>9.4387096774193546E-2</c:v>
                </c:pt>
                <c:pt idx="1464">
                  <c:v>9.4451612903225804E-2</c:v>
                </c:pt>
                <c:pt idx="1465">
                  <c:v>9.4516129032258062E-2</c:v>
                </c:pt>
                <c:pt idx="1466">
                  <c:v>9.4580645161290319E-2</c:v>
                </c:pt>
                <c:pt idx="1467">
                  <c:v>9.4645161290322577E-2</c:v>
                </c:pt>
                <c:pt idx="1468">
                  <c:v>9.4709677419354835E-2</c:v>
                </c:pt>
                <c:pt idx="1469">
                  <c:v>9.4774193548387092E-2</c:v>
                </c:pt>
                <c:pt idx="1470">
                  <c:v>9.483870967741935E-2</c:v>
                </c:pt>
                <c:pt idx="1471">
                  <c:v>9.4903225806451608E-2</c:v>
                </c:pt>
                <c:pt idx="1472">
                  <c:v>9.4967741935483865E-2</c:v>
                </c:pt>
                <c:pt idx="1473">
                  <c:v>9.5032258064516123E-2</c:v>
                </c:pt>
                <c:pt idx="1474">
                  <c:v>9.5096774193548381E-2</c:v>
                </c:pt>
                <c:pt idx="1475">
                  <c:v>9.5161290322580638E-2</c:v>
                </c:pt>
                <c:pt idx="1476">
                  <c:v>9.522580645161291E-2</c:v>
                </c:pt>
                <c:pt idx="1477">
                  <c:v>9.5290322580645168E-2</c:v>
                </c:pt>
                <c:pt idx="1478">
                  <c:v>9.5354838709677425E-2</c:v>
                </c:pt>
                <c:pt idx="1479">
                  <c:v>9.5419354838709683E-2</c:v>
                </c:pt>
                <c:pt idx="1480">
                  <c:v>9.5483870967741941E-2</c:v>
                </c:pt>
                <c:pt idx="1481">
                  <c:v>9.5548387096774198E-2</c:v>
                </c:pt>
                <c:pt idx="1482">
                  <c:v>9.5612903225806456E-2</c:v>
                </c:pt>
                <c:pt idx="1483">
                  <c:v>9.5677419354838714E-2</c:v>
                </c:pt>
                <c:pt idx="1484">
                  <c:v>9.5741935483870971E-2</c:v>
                </c:pt>
                <c:pt idx="1485">
                  <c:v>9.5806451612903229E-2</c:v>
                </c:pt>
                <c:pt idx="1486">
                  <c:v>9.5870967741935487E-2</c:v>
                </c:pt>
                <c:pt idx="1487">
                  <c:v>9.5935483870967744E-2</c:v>
                </c:pt>
                <c:pt idx="1488">
                  <c:v>9.6000000000000002E-2</c:v>
                </c:pt>
                <c:pt idx="1489">
                  <c:v>9.606451612903226E-2</c:v>
                </c:pt>
                <c:pt idx="1490">
                  <c:v>9.6129032258064517E-2</c:v>
                </c:pt>
                <c:pt idx="1491">
                  <c:v>9.6193548387096775E-2</c:v>
                </c:pt>
                <c:pt idx="1492">
                  <c:v>9.6258064516129033E-2</c:v>
                </c:pt>
                <c:pt idx="1493">
                  <c:v>9.632258064516129E-2</c:v>
                </c:pt>
                <c:pt idx="1494">
                  <c:v>9.6387096774193548E-2</c:v>
                </c:pt>
                <c:pt idx="1495">
                  <c:v>9.6451612903225806E-2</c:v>
                </c:pt>
                <c:pt idx="1496">
                  <c:v>9.6516129032258063E-2</c:v>
                </c:pt>
                <c:pt idx="1497">
                  <c:v>9.6580645161290321E-2</c:v>
                </c:pt>
                <c:pt idx="1498">
                  <c:v>9.6645161290322579E-2</c:v>
                </c:pt>
                <c:pt idx="1499">
                  <c:v>9.6709677419354836E-2</c:v>
                </c:pt>
                <c:pt idx="1500">
                  <c:v>9.6774193548387094E-2</c:v>
                </c:pt>
                <c:pt idx="1501">
                  <c:v>9.6838709677419352E-2</c:v>
                </c:pt>
                <c:pt idx="1502">
                  <c:v>9.6903225806451609E-2</c:v>
                </c:pt>
                <c:pt idx="1503">
                  <c:v>9.6967741935483867E-2</c:v>
                </c:pt>
                <c:pt idx="1504">
                  <c:v>9.7032258064516125E-2</c:v>
                </c:pt>
                <c:pt idx="1505">
                  <c:v>9.7096774193548382E-2</c:v>
                </c:pt>
                <c:pt idx="1506">
                  <c:v>9.716129032258064E-2</c:v>
                </c:pt>
                <c:pt idx="1507">
                  <c:v>9.7225806451612898E-2</c:v>
                </c:pt>
                <c:pt idx="1508">
                  <c:v>9.7290322580645155E-2</c:v>
                </c:pt>
                <c:pt idx="1509">
                  <c:v>9.7354838709677413E-2</c:v>
                </c:pt>
                <c:pt idx="1510">
                  <c:v>9.7419354838709671E-2</c:v>
                </c:pt>
                <c:pt idx="1511">
                  <c:v>9.7483870967741942E-2</c:v>
                </c:pt>
                <c:pt idx="1512">
                  <c:v>9.75483870967742E-2</c:v>
                </c:pt>
                <c:pt idx="1513">
                  <c:v>9.7612903225806458E-2</c:v>
                </c:pt>
                <c:pt idx="1514">
                  <c:v>9.7677419354838715E-2</c:v>
                </c:pt>
                <c:pt idx="1515">
                  <c:v>9.7741935483870973E-2</c:v>
                </c:pt>
                <c:pt idx="1516">
                  <c:v>9.7806451612903231E-2</c:v>
                </c:pt>
                <c:pt idx="1517">
                  <c:v>9.7870967741935488E-2</c:v>
                </c:pt>
                <c:pt idx="1518">
                  <c:v>9.7935483870967746E-2</c:v>
                </c:pt>
                <c:pt idx="1519">
                  <c:v>9.8000000000000004E-2</c:v>
                </c:pt>
                <c:pt idx="1520">
                  <c:v>9.8064516129032261E-2</c:v>
                </c:pt>
                <c:pt idx="1521">
                  <c:v>9.8129032258064519E-2</c:v>
                </c:pt>
                <c:pt idx="1522">
                  <c:v>9.8193548387096777E-2</c:v>
                </c:pt>
                <c:pt idx="1523">
                  <c:v>9.8258064516129034E-2</c:v>
                </c:pt>
                <c:pt idx="1524">
                  <c:v>9.8322580645161292E-2</c:v>
                </c:pt>
                <c:pt idx="1525">
                  <c:v>9.838709677419355E-2</c:v>
                </c:pt>
                <c:pt idx="1526">
                  <c:v>9.8451612903225807E-2</c:v>
                </c:pt>
                <c:pt idx="1527">
                  <c:v>9.8516129032258065E-2</c:v>
                </c:pt>
                <c:pt idx="1528">
                  <c:v>9.8580645161290323E-2</c:v>
                </c:pt>
                <c:pt idx="1529">
                  <c:v>9.8645161290322581E-2</c:v>
                </c:pt>
                <c:pt idx="1530">
                  <c:v>9.8709677419354838E-2</c:v>
                </c:pt>
                <c:pt idx="1531">
                  <c:v>9.8774193548387096E-2</c:v>
                </c:pt>
                <c:pt idx="1532">
                  <c:v>9.8838709677419354E-2</c:v>
                </c:pt>
                <c:pt idx="1533">
                  <c:v>9.8903225806451611E-2</c:v>
                </c:pt>
                <c:pt idx="1534">
                  <c:v>9.8967741935483869E-2</c:v>
                </c:pt>
                <c:pt idx="1535">
                  <c:v>9.9032258064516127E-2</c:v>
                </c:pt>
                <c:pt idx="1536">
                  <c:v>9.9096774193548384E-2</c:v>
                </c:pt>
                <c:pt idx="1537">
                  <c:v>9.9161290322580642E-2</c:v>
                </c:pt>
                <c:pt idx="1538">
                  <c:v>9.92258064516129E-2</c:v>
                </c:pt>
                <c:pt idx="1539">
                  <c:v>9.9290322580645157E-2</c:v>
                </c:pt>
                <c:pt idx="1540">
                  <c:v>9.9354838709677415E-2</c:v>
                </c:pt>
                <c:pt idx="1541">
                  <c:v>9.9419354838709673E-2</c:v>
                </c:pt>
                <c:pt idx="1542">
                  <c:v>9.948387096774193E-2</c:v>
                </c:pt>
                <c:pt idx="1543">
                  <c:v>9.9548387096774188E-2</c:v>
                </c:pt>
                <c:pt idx="1544">
                  <c:v>9.9612903225806446E-2</c:v>
                </c:pt>
                <c:pt idx="1545">
                  <c:v>9.9677419354838703E-2</c:v>
                </c:pt>
                <c:pt idx="1546">
                  <c:v>9.9741935483870961E-2</c:v>
                </c:pt>
                <c:pt idx="1547">
                  <c:v>9.9806451612903233E-2</c:v>
                </c:pt>
                <c:pt idx="1548">
                  <c:v>9.987096774193549E-2</c:v>
                </c:pt>
                <c:pt idx="1549">
                  <c:v>9.9935483870967748E-2</c:v>
                </c:pt>
                <c:pt idx="1550">
                  <c:v>0.1</c:v>
                </c:pt>
                <c:pt idx="1551">
                  <c:v>0.10006451612903226</c:v>
                </c:pt>
                <c:pt idx="1552">
                  <c:v>0.10012903225806452</c:v>
                </c:pt>
                <c:pt idx="1553">
                  <c:v>0.10019354838709678</c:v>
                </c:pt>
                <c:pt idx="1554">
                  <c:v>0.10025806451612904</c:v>
                </c:pt>
                <c:pt idx="1555">
                  <c:v>0.10032258064516129</c:v>
                </c:pt>
                <c:pt idx="1556">
                  <c:v>0.10038709677419355</c:v>
                </c:pt>
                <c:pt idx="1557">
                  <c:v>0.10045161290322581</c:v>
                </c:pt>
                <c:pt idx="1558">
                  <c:v>0.10051612903225807</c:v>
                </c:pt>
                <c:pt idx="1559">
                  <c:v>0.10058064516129032</c:v>
                </c:pt>
                <c:pt idx="1560">
                  <c:v>0.10064516129032258</c:v>
                </c:pt>
                <c:pt idx="1561">
                  <c:v>0.10070967741935484</c:v>
                </c:pt>
                <c:pt idx="1562">
                  <c:v>0.1007741935483871</c:v>
                </c:pt>
                <c:pt idx="1563">
                  <c:v>0.10083870967741936</c:v>
                </c:pt>
                <c:pt idx="1564">
                  <c:v>0.10090322580645161</c:v>
                </c:pt>
                <c:pt idx="1565">
                  <c:v>0.10096774193548387</c:v>
                </c:pt>
                <c:pt idx="1566">
                  <c:v>0.10103225806451613</c:v>
                </c:pt>
                <c:pt idx="1567">
                  <c:v>0.10109677419354839</c:v>
                </c:pt>
                <c:pt idx="1568">
                  <c:v>0.10116129032258064</c:v>
                </c:pt>
                <c:pt idx="1569">
                  <c:v>0.1012258064516129</c:v>
                </c:pt>
                <c:pt idx="1570">
                  <c:v>0.10129032258064516</c:v>
                </c:pt>
                <c:pt idx="1571">
                  <c:v>0.10135483870967742</c:v>
                </c:pt>
                <c:pt idx="1572">
                  <c:v>0.10141935483870967</c:v>
                </c:pt>
                <c:pt idx="1573">
                  <c:v>0.10148387096774193</c:v>
                </c:pt>
                <c:pt idx="1574">
                  <c:v>0.10154838709677419</c:v>
                </c:pt>
                <c:pt idx="1575">
                  <c:v>0.10161290322580645</c:v>
                </c:pt>
                <c:pt idx="1576">
                  <c:v>0.10167741935483871</c:v>
                </c:pt>
                <c:pt idx="1577">
                  <c:v>0.10174193548387096</c:v>
                </c:pt>
                <c:pt idx="1578">
                  <c:v>0.10180645161290322</c:v>
                </c:pt>
                <c:pt idx="1579">
                  <c:v>0.10187096774193548</c:v>
                </c:pt>
                <c:pt idx="1580">
                  <c:v>0.10193548387096774</c:v>
                </c:pt>
                <c:pt idx="1581">
                  <c:v>0.10199999999999999</c:v>
                </c:pt>
                <c:pt idx="1582">
                  <c:v>0.10206451612903227</c:v>
                </c:pt>
                <c:pt idx="1583">
                  <c:v>0.10212903225806452</c:v>
                </c:pt>
                <c:pt idx="1584">
                  <c:v>0.10219354838709678</c:v>
                </c:pt>
                <c:pt idx="1585">
                  <c:v>0.10225806451612904</c:v>
                </c:pt>
                <c:pt idx="1586">
                  <c:v>0.1023225806451613</c:v>
                </c:pt>
                <c:pt idx="1587">
                  <c:v>0.10238709677419355</c:v>
                </c:pt>
                <c:pt idx="1588">
                  <c:v>0.10245161290322581</c:v>
                </c:pt>
                <c:pt idx="1589">
                  <c:v>0.10251612903225807</c:v>
                </c:pt>
                <c:pt idx="1590">
                  <c:v>0.10258064516129033</c:v>
                </c:pt>
                <c:pt idx="1591">
                  <c:v>0.10264516129032258</c:v>
                </c:pt>
                <c:pt idx="1592">
                  <c:v>0.10270967741935484</c:v>
                </c:pt>
                <c:pt idx="1593">
                  <c:v>0.1027741935483871</c:v>
                </c:pt>
                <c:pt idx="1594">
                  <c:v>0.10283870967741936</c:v>
                </c:pt>
                <c:pt idx="1595">
                  <c:v>0.10290322580645161</c:v>
                </c:pt>
                <c:pt idx="1596">
                  <c:v>0.10296774193548387</c:v>
                </c:pt>
                <c:pt idx="1597">
                  <c:v>0.10303225806451613</c:v>
                </c:pt>
                <c:pt idx="1598">
                  <c:v>0.10309677419354839</c:v>
                </c:pt>
                <c:pt idx="1599">
                  <c:v>0.10316129032258065</c:v>
                </c:pt>
                <c:pt idx="1600">
                  <c:v>0.1032258064516129</c:v>
                </c:pt>
                <c:pt idx="1601">
                  <c:v>0.10329032258064516</c:v>
                </c:pt>
                <c:pt idx="1602">
                  <c:v>0.10335483870967742</c:v>
                </c:pt>
                <c:pt idx="1603">
                  <c:v>0.10341935483870968</c:v>
                </c:pt>
                <c:pt idx="1604">
                  <c:v>0.10348387096774193</c:v>
                </c:pt>
                <c:pt idx="1605">
                  <c:v>0.10354838709677419</c:v>
                </c:pt>
                <c:pt idx="1606">
                  <c:v>0.10361290322580645</c:v>
                </c:pt>
                <c:pt idx="1607">
                  <c:v>0.10367741935483871</c:v>
                </c:pt>
                <c:pt idx="1608">
                  <c:v>0.10374193548387096</c:v>
                </c:pt>
                <c:pt idx="1609">
                  <c:v>0.10380645161290322</c:v>
                </c:pt>
                <c:pt idx="1610">
                  <c:v>0.10387096774193548</c:v>
                </c:pt>
                <c:pt idx="1611">
                  <c:v>0.10393548387096774</c:v>
                </c:pt>
                <c:pt idx="1612">
                  <c:v>0.104</c:v>
                </c:pt>
                <c:pt idx="1613">
                  <c:v>0.10406451612903225</c:v>
                </c:pt>
                <c:pt idx="1614">
                  <c:v>0.10412903225806451</c:v>
                </c:pt>
                <c:pt idx="1615">
                  <c:v>0.10419354838709677</c:v>
                </c:pt>
                <c:pt idx="1616">
                  <c:v>0.10425806451612903</c:v>
                </c:pt>
                <c:pt idx="1617">
                  <c:v>0.10432258064516128</c:v>
                </c:pt>
                <c:pt idx="1618">
                  <c:v>0.10438709677419356</c:v>
                </c:pt>
                <c:pt idx="1619">
                  <c:v>0.10445161290322581</c:v>
                </c:pt>
                <c:pt idx="1620">
                  <c:v>0.10451612903225807</c:v>
                </c:pt>
                <c:pt idx="1621">
                  <c:v>0.10458064516129033</c:v>
                </c:pt>
                <c:pt idx="1622">
                  <c:v>0.10464516129032259</c:v>
                </c:pt>
                <c:pt idx="1623">
                  <c:v>0.10470967741935484</c:v>
                </c:pt>
                <c:pt idx="1624">
                  <c:v>0.1047741935483871</c:v>
                </c:pt>
                <c:pt idx="1625">
                  <c:v>0.10483870967741936</c:v>
                </c:pt>
                <c:pt idx="1626">
                  <c:v>0.10490322580645162</c:v>
                </c:pt>
                <c:pt idx="1627">
                  <c:v>0.10496774193548387</c:v>
                </c:pt>
                <c:pt idx="1628">
                  <c:v>0.10503225806451613</c:v>
                </c:pt>
                <c:pt idx="1629">
                  <c:v>0.10509677419354839</c:v>
                </c:pt>
                <c:pt idx="1630">
                  <c:v>0.10516129032258065</c:v>
                </c:pt>
                <c:pt idx="1631">
                  <c:v>0.1052258064516129</c:v>
                </c:pt>
                <c:pt idx="1632">
                  <c:v>0.10529032258064516</c:v>
                </c:pt>
                <c:pt idx="1633">
                  <c:v>0.10535483870967742</c:v>
                </c:pt>
                <c:pt idx="1634">
                  <c:v>0.10541935483870968</c:v>
                </c:pt>
                <c:pt idx="1635">
                  <c:v>0.10548387096774194</c:v>
                </c:pt>
                <c:pt idx="1636">
                  <c:v>0.10554838709677419</c:v>
                </c:pt>
                <c:pt idx="1637">
                  <c:v>0.10561290322580645</c:v>
                </c:pt>
                <c:pt idx="1638">
                  <c:v>0.10567741935483871</c:v>
                </c:pt>
                <c:pt idx="1639">
                  <c:v>0.10574193548387097</c:v>
                </c:pt>
                <c:pt idx="1640">
                  <c:v>0.10580645161290322</c:v>
                </c:pt>
                <c:pt idx="1641">
                  <c:v>0.10587096774193548</c:v>
                </c:pt>
                <c:pt idx="1642">
                  <c:v>0.10593548387096774</c:v>
                </c:pt>
                <c:pt idx="1643">
                  <c:v>0.106</c:v>
                </c:pt>
                <c:pt idx="1644">
                  <c:v>0.10606451612903225</c:v>
                </c:pt>
                <c:pt idx="1645">
                  <c:v>0.10612903225806451</c:v>
                </c:pt>
                <c:pt idx="1646">
                  <c:v>0.10619354838709677</c:v>
                </c:pt>
                <c:pt idx="1647">
                  <c:v>0.10625806451612903</c:v>
                </c:pt>
                <c:pt idx="1648">
                  <c:v>0.10632258064516129</c:v>
                </c:pt>
                <c:pt idx="1649">
                  <c:v>0.10638709677419354</c:v>
                </c:pt>
                <c:pt idx="1650">
                  <c:v>0.1064516129032258</c:v>
                </c:pt>
                <c:pt idx="1651">
                  <c:v>0.10651612903225806</c:v>
                </c:pt>
                <c:pt idx="1652">
                  <c:v>0.10658064516129032</c:v>
                </c:pt>
                <c:pt idx="1653">
                  <c:v>0.10664516129032257</c:v>
                </c:pt>
                <c:pt idx="1654">
                  <c:v>0.10670967741935485</c:v>
                </c:pt>
                <c:pt idx="1655">
                  <c:v>0.1067741935483871</c:v>
                </c:pt>
                <c:pt idx="1656">
                  <c:v>0.10683870967741936</c:v>
                </c:pt>
                <c:pt idx="1657">
                  <c:v>0.10690322580645162</c:v>
                </c:pt>
                <c:pt idx="1658">
                  <c:v>0.10696774193548388</c:v>
                </c:pt>
                <c:pt idx="1659">
                  <c:v>0.10703225806451613</c:v>
                </c:pt>
                <c:pt idx="1660">
                  <c:v>0.10709677419354839</c:v>
                </c:pt>
                <c:pt idx="1661">
                  <c:v>0.10716129032258065</c:v>
                </c:pt>
                <c:pt idx="1662">
                  <c:v>0.10722580645161291</c:v>
                </c:pt>
                <c:pt idx="1663">
                  <c:v>0.10729032258064516</c:v>
                </c:pt>
                <c:pt idx="1664">
                  <c:v>0.10735483870967742</c:v>
                </c:pt>
                <c:pt idx="1665">
                  <c:v>0.10741935483870968</c:v>
                </c:pt>
                <c:pt idx="1666">
                  <c:v>0.10748387096774194</c:v>
                </c:pt>
                <c:pt idx="1667">
                  <c:v>0.1075483870967742</c:v>
                </c:pt>
                <c:pt idx="1668">
                  <c:v>0.10761290322580645</c:v>
                </c:pt>
                <c:pt idx="1669">
                  <c:v>0.10767741935483871</c:v>
                </c:pt>
                <c:pt idx="1670">
                  <c:v>0.10774193548387097</c:v>
                </c:pt>
                <c:pt idx="1671">
                  <c:v>0.10780645161290323</c:v>
                </c:pt>
                <c:pt idx="1672">
                  <c:v>0.10787096774193548</c:v>
                </c:pt>
                <c:pt idx="1673">
                  <c:v>0.10793548387096774</c:v>
                </c:pt>
                <c:pt idx="1674">
                  <c:v>0.108</c:v>
                </c:pt>
                <c:pt idx="1675">
                  <c:v>0.10806451612903226</c:v>
                </c:pt>
                <c:pt idx="1676">
                  <c:v>0.10812903225806451</c:v>
                </c:pt>
                <c:pt idx="1677">
                  <c:v>0.10819354838709677</c:v>
                </c:pt>
                <c:pt idx="1678">
                  <c:v>0.10825806451612903</c:v>
                </c:pt>
                <c:pt idx="1679">
                  <c:v>0.10832258064516129</c:v>
                </c:pt>
                <c:pt idx="1680">
                  <c:v>0.10838709677419354</c:v>
                </c:pt>
                <c:pt idx="1681">
                  <c:v>0.1084516129032258</c:v>
                </c:pt>
                <c:pt idx="1682">
                  <c:v>0.10851612903225806</c:v>
                </c:pt>
                <c:pt idx="1683">
                  <c:v>0.10858064516129032</c:v>
                </c:pt>
                <c:pt idx="1684">
                  <c:v>0.10864516129032258</c:v>
                </c:pt>
                <c:pt idx="1685">
                  <c:v>0.10870967741935483</c:v>
                </c:pt>
                <c:pt idx="1686">
                  <c:v>0.10877419354838709</c:v>
                </c:pt>
                <c:pt idx="1687">
                  <c:v>0.10883870967741935</c:v>
                </c:pt>
                <c:pt idx="1688">
                  <c:v>0.10890322580645161</c:v>
                </c:pt>
                <c:pt idx="1689">
                  <c:v>0.10896774193548388</c:v>
                </c:pt>
                <c:pt idx="1690">
                  <c:v>0.10903225806451614</c:v>
                </c:pt>
                <c:pt idx="1691">
                  <c:v>0.10909677419354839</c:v>
                </c:pt>
                <c:pt idx="1692">
                  <c:v>0.10916129032258065</c:v>
                </c:pt>
                <c:pt idx="1693">
                  <c:v>0.10922580645161291</c:v>
                </c:pt>
                <c:pt idx="1694">
                  <c:v>0.10929032258064517</c:v>
                </c:pt>
                <c:pt idx="1695">
                  <c:v>0.10935483870967742</c:v>
                </c:pt>
                <c:pt idx="1696">
                  <c:v>0.10941935483870968</c:v>
                </c:pt>
                <c:pt idx="1697">
                  <c:v>0.10948387096774194</c:v>
                </c:pt>
                <c:pt idx="1698">
                  <c:v>0.1095483870967742</c:v>
                </c:pt>
                <c:pt idx="1699">
                  <c:v>0.10961290322580645</c:v>
                </c:pt>
                <c:pt idx="1700">
                  <c:v>0.10967741935483871</c:v>
                </c:pt>
                <c:pt idx="1701">
                  <c:v>0.10974193548387097</c:v>
                </c:pt>
                <c:pt idx="1702">
                  <c:v>0.10980645161290323</c:v>
                </c:pt>
                <c:pt idx="1703">
                  <c:v>0.10987096774193549</c:v>
                </c:pt>
                <c:pt idx="1704">
                  <c:v>0.10993548387096774</c:v>
                </c:pt>
                <c:pt idx="1705">
                  <c:v>0.11</c:v>
                </c:pt>
                <c:pt idx="1706">
                  <c:v>0.11006451612903226</c:v>
                </c:pt>
                <c:pt idx="1707">
                  <c:v>0.11012903225806452</c:v>
                </c:pt>
                <c:pt idx="1708">
                  <c:v>0.11019354838709677</c:v>
                </c:pt>
                <c:pt idx="1709">
                  <c:v>0.11025806451612903</c:v>
                </c:pt>
                <c:pt idx="1710">
                  <c:v>0.11032258064516129</c:v>
                </c:pt>
                <c:pt idx="1711">
                  <c:v>0.11038709677419355</c:v>
                </c:pt>
                <c:pt idx="1712">
                  <c:v>0.1104516129032258</c:v>
                </c:pt>
                <c:pt idx="1713">
                  <c:v>0.11051612903225806</c:v>
                </c:pt>
                <c:pt idx="1714">
                  <c:v>0.11058064516129032</c:v>
                </c:pt>
                <c:pt idx="1715">
                  <c:v>0.11064516129032258</c:v>
                </c:pt>
                <c:pt idx="1716">
                  <c:v>0.11070967741935483</c:v>
                </c:pt>
                <c:pt idx="1717">
                  <c:v>0.11077419354838709</c:v>
                </c:pt>
                <c:pt idx="1718">
                  <c:v>0.11083870967741935</c:v>
                </c:pt>
                <c:pt idx="1719">
                  <c:v>0.11090322580645161</c:v>
                </c:pt>
                <c:pt idx="1720">
                  <c:v>0.11096774193548387</c:v>
                </c:pt>
                <c:pt idx="1721">
                  <c:v>0.11103225806451612</c:v>
                </c:pt>
                <c:pt idx="1722">
                  <c:v>0.11109677419354838</c:v>
                </c:pt>
                <c:pt idx="1723">
                  <c:v>0.11116129032258064</c:v>
                </c:pt>
                <c:pt idx="1724">
                  <c:v>0.1112258064516129</c:v>
                </c:pt>
                <c:pt idx="1725">
                  <c:v>0.11129032258064517</c:v>
                </c:pt>
                <c:pt idx="1726">
                  <c:v>0.11135483870967743</c:v>
                </c:pt>
                <c:pt idx="1727">
                  <c:v>0.11141935483870968</c:v>
                </c:pt>
                <c:pt idx="1728">
                  <c:v>0.11148387096774194</c:v>
                </c:pt>
                <c:pt idx="1729">
                  <c:v>0.1115483870967742</c:v>
                </c:pt>
                <c:pt idx="1730">
                  <c:v>0.11161290322580646</c:v>
                </c:pt>
                <c:pt idx="1731">
                  <c:v>0.11167741935483871</c:v>
                </c:pt>
                <c:pt idx="1732">
                  <c:v>0.11174193548387097</c:v>
                </c:pt>
                <c:pt idx="1733">
                  <c:v>0.11180645161290323</c:v>
                </c:pt>
                <c:pt idx="1734">
                  <c:v>0.11187096774193549</c:v>
                </c:pt>
                <c:pt idx="1735">
                  <c:v>0.11193548387096774</c:v>
                </c:pt>
                <c:pt idx="1736">
                  <c:v>0.112</c:v>
                </c:pt>
                <c:pt idx="1737">
                  <c:v>0.11206451612903226</c:v>
                </c:pt>
                <c:pt idx="1738">
                  <c:v>0.11212903225806452</c:v>
                </c:pt>
                <c:pt idx="1739">
                  <c:v>0.11219354838709678</c:v>
                </c:pt>
                <c:pt idx="1740">
                  <c:v>0.11225806451612903</c:v>
                </c:pt>
                <c:pt idx="1741">
                  <c:v>0.11232258064516129</c:v>
                </c:pt>
                <c:pt idx="1742">
                  <c:v>0.11238709677419355</c:v>
                </c:pt>
                <c:pt idx="1743">
                  <c:v>0.11245161290322581</c:v>
                </c:pt>
                <c:pt idx="1744">
                  <c:v>0.11251612903225806</c:v>
                </c:pt>
                <c:pt idx="1745">
                  <c:v>0.11258064516129032</c:v>
                </c:pt>
                <c:pt idx="1746">
                  <c:v>0.11264516129032258</c:v>
                </c:pt>
                <c:pt idx="1747">
                  <c:v>0.11270967741935484</c:v>
                </c:pt>
                <c:pt idx="1748">
                  <c:v>0.11277419354838709</c:v>
                </c:pt>
                <c:pt idx="1749">
                  <c:v>0.11283870967741935</c:v>
                </c:pt>
                <c:pt idx="1750">
                  <c:v>0.11290322580645161</c:v>
                </c:pt>
                <c:pt idx="1751">
                  <c:v>0.11296774193548387</c:v>
                </c:pt>
                <c:pt idx="1752">
                  <c:v>0.11303225806451613</c:v>
                </c:pt>
                <c:pt idx="1753">
                  <c:v>0.11309677419354838</c:v>
                </c:pt>
                <c:pt idx="1754">
                  <c:v>0.11316129032258064</c:v>
                </c:pt>
                <c:pt idx="1755">
                  <c:v>0.1132258064516129</c:v>
                </c:pt>
                <c:pt idx="1756">
                  <c:v>0.11329032258064516</c:v>
                </c:pt>
                <c:pt idx="1757">
                  <c:v>0.11335483870967741</c:v>
                </c:pt>
                <c:pt idx="1758">
                  <c:v>0.11341935483870967</c:v>
                </c:pt>
                <c:pt idx="1759">
                  <c:v>0.11348387096774193</c:v>
                </c:pt>
                <c:pt idx="1760">
                  <c:v>0.1135483870967742</c:v>
                </c:pt>
                <c:pt idx="1761">
                  <c:v>0.11361290322580646</c:v>
                </c:pt>
                <c:pt idx="1762">
                  <c:v>0.11367741935483872</c:v>
                </c:pt>
                <c:pt idx="1763">
                  <c:v>0.11374193548387097</c:v>
                </c:pt>
                <c:pt idx="1764">
                  <c:v>0.11380645161290323</c:v>
                </c:pt>
                <c:pt idx="1765">
                  <c:v>0.11387096774193549</c:v>
                </c:pt>
                <c:pt idx="1766">
                  <c:v>0.11393548387096775</c:v>
                </c:pt>
                <c:pt idx="1767">
                  <c:v>0.114</c:v>
                </c:pt>
                <c:pt idx="1768">
                  <c:v>0.11406451612903226</c:v>
                </c:pt>
                <c:pt idx="1769">
                  <c:v>0.11412903225806452</c:v>
                </c:pt>
                <c:pt idx="1770">
                  <c:v>0.11419354838709678</c:v>
                </c:pt>
                <c:pt idx="1771">
                  <c:v>0.11425806451612903</c:v>
                </c:pt>
                <c:pt idx="1772">
                  <c:v>0.11432258064516129</c:v>
                </c:pt>
                <c:pt idx="1773">
                  <c:v>0.11438709677419355</c:v>
                </c:pt>
                <c:pt idx="1774">
                  <c:v>0.11445161290322581</c:v>
                </c:pt>
                <c:pt idx="1775">
                  <c:v>0.11451612903225807</c:v>
                </c:pt>
                <c:pt idx="1776">
                  <c:v>0.11458064516129032</c:v>
                </c:pt>
                <c:pt idx="1777">
                  <c:v>0.11464516129032258</c:v>
                </c:pt>
                <c:pt idx="1778">
                  <c:v>0.11470967741935484</c:v>
                </c:pt>
                <c:pt idx="1779">
                  <c:v>0.1147741935483871</c:v>
                </c:pt>
                <c:pt idx="1780">
                  <c:v>0.11483870967741935</c:v>
                </c:pt>
                <c:pt idx="1781">
                  <c:v>0.11490322580645161</c:v>
                </c:pt>
                <c:pt idx="1782">
                  <c:v>0.11496774193548387</c:v>
                </c:pt>
                <c:pt idx="1783">
                  <c:v>0.11503225806451613</c:v>
                </c:pt>
                <c:pt idx="1784">
                  <c:v>0.11509677419354838</c:v>
                </c:pt>
                <c:pt idx="1785">
                  <c:v>0.11516129032258064</c:v>
                </c:pt>
                <c:pt idx="1786">
                  <c:v>0.1152258064516129</c:v>
                </c:pt>
                <c:pt idx="1787">
                  <c:v>0.11529032258064516</c:v>
                </c:pt>
                <c:pt idx="1788">
                  <c:v>0.11535483870967742</c:v>
                </c:pt>
                <c:pt idx="1789">
                  <c:v>0.11541935483870967</c:v>
                </c:pt>
                <c:pt idx="1790">
                  <c:v>0.11548387096774193</c:v>
                </c:pt>
                <c:pt idx="1791">
                  <c:v>0.11554838709677419</c:v>
                </c:pt>
                <c:pt idx="1792">
                  <c:v>0.11561290322580645</c:v>
                </c:pt>
                <c:pt idx="1793">
                  <c:v>0.1156774193548387</c:v>
                </c:pt>
                <c:pt idx="1794">
                  <c:v>0.11574193548387096</c:v>
                </c:pt>
                <c:pt idx="1795">
                  <c:v>0.11580645161290322</c:v>
                </c:pt>
                <c:pt idx="1796">
                  <c:v>0.11587096774193549</c:v>
                </c:pt>
                <c:pt idx="1797">
                  <c:v>0.11593548387096775</c:v>
                </c:pt>
                <c:pt idx="1798">
                  <c:v>0.11600000000000001</c:v>
                </c:pt>
                <c:pt idx="1799">
                  <c:v>0.11606451612903226</c:v>
                </c:pt>
                <c:pt idx="1800">
                  <c:v>0.11612903225806452</c:v>
                </c:pt>
                <c:pt idx="1801">
                  <c:v>0.11619354838709678</c:v>
                </c:pt>
                <c:pt idx="1802">
                  <c:v>0.11625806451612904</c:v>
                </c:pt>
                <c:pt idx="1803">
                  <c:v>0.11632258064516129</c:v>
                </c:pt>
                <c:pt idx="1804">
                  <c:v>0.11638709677419355</c:v>
                </c:pt>
                <c:pt idx="1805">
                  <c:v>0.11645161290322581</c:v>
                </c:pt>
                <c:pt idx="1806">
                  <c:v>0.11651612903225807</c:v>
                </c:pt>
                <c:pt idx="1807">
                  <c:v>0.11658064516129032</c:v>
                </c:pt>
                <c:pt idx="1808">
                  <c:v>0.11664516129032258</c:v>
                </c:pt>
                <c:pt idx="1809">
                  <c:v>0.11670967741935484</c:v>
                </c:pt>
                <c:pt idx="1810">
                  <c:v>0.1167741935483871</c:v>
                </c:pt>
                <c:pt idx="1811">
                  <c:v>0.11683870967741936</c:v>
                </c:pt>
                <c:pt idx="1812">
                  <c:v>0.11690322580645161</c:v>
                </c:pt>
                <c:pt idx="1813">
                  <c:v>0.11696774193548387</c:v>
                </c:pt>
                <c:pt idx="1814">
                  <c:v>0.11703225806451613</c:v>
                </c:pt>
                <c:pt idx="1815">
                  <c:v>0.11709677419354839</c:v>
                </c:pt>
                <c:pt idx="1816">
                  <c:v>0.11716129032258064</c:v>
                </c:pt>
                <c:pt idx="1817">
                  <c:v>0.1172258064516129</c:v>
                </c:pt>
                <c:pt idx="1818">
                  <c:v>0.11729032258064516</c:v>
                </c:pt>
                <c:pt idx="1819">
                  <c:v>0.11735483870967742</c:v>
                </c:pt>
                <c:pt idx="1820">
                  <c:v>0.11741935483870967</c:v>
                </c:pt>
                <c:pt idx="1821">
                  <c:v>0.11748387096774193</c:v>
                </c:pt>
                <c:pt idx="1822">
                  <c:v>0.11754838709677419</c:v>
                </c:pt>
                <c:pt idx="1823">
                  <c:v>0.11761290322580645</c:v>
                </c:pt>
                <c:pt idx="1824">
                  <c:v>0.11767741935483871</c:v>
                </c:pt>
                <c:pt idx="1825">
                  <c:v>0.11774193548387096</c:v>
                </c:pt>
                <c:pt idx="1826">
                  <c:v>0.11780645161290322</c:v>
                </c:pt>
                <c:pt idx="1827">
                  <c:v>0.11787096774193548</c:v>
                </c:pt>
                <c:pt idx="1828">
                  <c:v>0.11793548387096774</c:v>
                </c:pt>
                <c:pt idx="1829">
                  <c:v>0.11799999999999999</c:v>
                </c:pt>
                <c:pt idx="1830">
                  <c:v>0.11806451612903225</c:v>
                </c:pt>
                <c:pt idx="1831">
                  <c:v>0.11812903225806452</c:v>
                </c:pt>
                <c:pt idx="1832">
                  <c:v>0.11819354838709678</c:v>
                </c:pt>
                <c:pt idx="1833">
                  <c:v>0.11825806451612904</c:v>
                </c:pt>
                <c:pt idx="1834">
                  <c:v>0.1183225806451613</c:v>
                </c:pt>
                <c:pt idx="1835">
                  <c:v>0.11838709677419355</c:v>
                </c:pt>
                <c:pt idx="1836">
                  <c:v>0.11845161290322581</c:v>
                </c:pt>
                <c:pt idx="1837">
                  <c:v>0.11851612903225807</c:v>
                </c:pt>
                <c:pt idx="1838">
                  <c:v>0.11858064516129033</c:v>
                </c:pt>
                <c:pt idx="1839">
                  <c:v>0.11864516129032258</c:v>
                </c:pt>
                <c:pt idx="1840">
                  <c:v>0.11870967741935484</c:v>
                </c:pt>
                <c:pt idx="1841">
                  <c:v>0.1187741935483871</c:v>
                </c:pt>
                <c:pt idx="1842">
                  <c:v>0.11883870967741936</c:v>
                </c:pt>
                <c:pt idx="1843">
                  <c:v>0.11890322580645162</c:v>
                </c:pt>
                <c:pt idx="1844">
                  <c:v>0.11896774193548387</c:v>
                </c:pt>
                <c:pt idx="1845">
                  <c:v>0.11903225806451613</c:v>
                </c:pt>
                <c:pt idx="1846">
                  <c:v>0.11909677419354839</c:v>
                </c:pt>
                <c:pt idx="1847">
                  <c:v>0.11916129032258065</c:v>
                </c:pt>
                <c:pt idx="1848">
                  <c:v>0.1192258064516129</c:v>
                </c:pt>
                <c:pt idx="1849">
                  <c:v>0.11929032258064516</c:v>
                </c:pt>
                <c:pt idx="1850">
                  <c:v>0.11935483870967742</c:v>
                </c:pt>
                <c:pt idx="1851">
                  <c:v>0.11941935483870968</c:v>
                </c:pt>
                <c:pt idx="1852">
                  <c:v>0.11948387096774193</c:v>
                </c:pt>
                <c:pt idx="1853">
                  <c:v>0.11954838709677419</c:v>
                </c:pt>
                <c:pt idx="1854">
                  <c:v>0.11961290322580645</c:v>
                </c:pt>
                <c:pt idx="1855">
                  <c:v>0.11967741935483871</c:v>
                </c:pt>
                <c:pt idx="1856">
                  <c:v>0.11974193548387096</c:v>
                </c:pt>
                <c:pt idx="1857">
                  <c:v>0.11980645161290322</c:v>
                </c:pt>
                <c:pt idx="1858">
                  <c:v>0.11987096774193548</c:v>
                </c:pt>
                <c:pt idx="1859">
                  <c:v>0.11993548387096774</c:v>
                </c:pt>
                <c:pt idx="1860">
                  <c:v>0.12</c:v>
                </c:pt>
                <c:pt idx="1861">
                  <c:v>0.12006451612903225</c:v>
                </c:pt>
                <c:pt idx="1862">
                  <c:v>0.12012903225806451</c:v>
                </c:pt>
                <c:pt idx="1863">
                  <c:v>0.12019354838709677</c:v>
                </c:pt>
                <c:pt idx="1864">
                  <c:v>0.12025806451612903</c:v>
                </c:pt>
                <c:pt idx="1865">
                  <c:v>0.12032258064516128</c:v>
                </c:pt>
                <c:pt idx="1866">
                  <c:v>0.12038709677419354</c:v>
                </c:pt>
                <c:pt idx="1867">
                  <c:v>0.12045161290322581</c:v>
                </c:pt>
                <c:pt idx="1868">
                  <c:v>0.12051612903225807</c:v>
                </c:pt>
                <c:pt idx="1869">
                  <c:v>0.12058064516129033</c:v>
                </c:pt>
                <c:pt idx="1870">
                  <c:v>0.12064516129032259</c:v>
                </c:pt>
                <c:pt idx="1871">
                  <c:v>0.12070967741935484</c:v>
                </c:pt>
                <c:pt idx="1872">
                  <c:v>0.1207741935483871</c:v>
                </c:pt>
                <c:pt idx="1873">
                  <c:v>0.12083870967741936</c:v>
                </c:pt>
                <c:pt idx="1874">
                  <c:v>0.12090322580645162</c:v>
                </c:pt>
                <c:pt idx="1875">
                  <c:v>0.12096774193548387</c:v>
                </c:pt>
                <c:pt idx="1876">
                  <c:v>0.12103225806451613</c:v>
                </c:pt>
                <c:pt idx="1877">
                  <c:v>0.12109677419354839</c:v>
                </c:pt>
                <c:pt idx="1878">
                  <c:v>0.12116129032258065</c:v>
                </c:pt>
                <c:pt idx="1879">
                  <c:v>0.12122580645161291</c:v>
                </c:pt>
                <c:pt idx="1880">
                  <c:v>0.12129032258064516</c:v>
                </c:pt>
                <c:pt idx="1881">
                  <c:v>0.12135483870967742</c:v>
                </c:pt>
                <c:pt idx="1882">
                  <c:v>0.12141935483870968</c:v>
                </c:pt>
                <c:pt idx="1883">
                  <c:v>0.12148387096774194</c:v>
                </c:pt>
                <c:pt idx="1884">
                  <c:v>0.12154838709677419</c:v>
                </c:pt>
                <c:pt idx="1885">
                  <c:v>0.12161290322580645</c:v>
                </c:pt>
                <c:pt idx="1886">
                  <c:v>0.12167741935483871</c:v>
                </c:pt>
                <c:pt idx="1887">
                  <c:v>0.12174193548387097</c:v>
                </c:pt>
                <c:pt idx="1888">
                  <c:v>0.12180645161290322</c:v>
                </c:pt>
                <c:pt idx="1889">
                  <c:v>0.12187096774193548</c:v>
                </c:pt>
                <c:pt idx="1890">
                  <c:v>0.12193548387096774</c:v>
                </c:pt>
                <c:pt idx="1891">
                  <c:v>0.122</c:v>
                </c:pt>
                <c:pt idx="1892">
                  <c:v>0.12206451612903226</c:v>
                </c:pt>
                <c:pt idx="1893">
                  <c:v>0.12212903225806451</c:v>
                </c:pt>
                <c:pt idx="1894">
                  <c:v>0.12219354838709677</c:v>
                </c:pt>
                <c:pt idx="1895">
                  <c:v>0.12225806451612903</c:v>
                </c:pt>
                <c:pt idx="1896">
                  <c:v>0.12232258064516129</c:v>
                </c:pt>
                <c:pt idx="1897">
                  <c:v>0.12238709677419354</c:v>
                </c:pt>
                <c:pt idx="1898">
                  <c:v>0.1224516129032258</c:v>
                </c:pt>
                <c:pt idx="1899">
                  <c:v>0.12251612903225806</c:v>
                </c:pt>
                <c:pt idx="1900">
                  <c:v>0.12258064516129032</c:v>
                </c:pt>
                <c:pt idx="1901">
                  <c:v>0.12264516129032257</c:v>
                </c:pt>
                <c:pt idx="1902">
                  <c:v>0.12270967741935485</c:v>
                </c:pt>
                <c:pt idx="1903">
                  <c:v>0.1227741935483871</c:v>
                </c:pt>
                <c:pt idx="1904">
                  <c:v>0.12283870967741936</c:v>
                </c:pt>
                <c:pt idx="1905">
                  <c:v>0.12290322580645162</c:v>
                </c:pt>
                <c:pt idx="1906">
                  <c:v>0.12296774193548388</c:v>
                </c:pt>
                <c:pt idx="1907">
                  <c:v>0.12303225806451613</c:v>
                </c:pt>
                <c:pt idx="1908">
                  <c:v>0.12309677419354839</c:v>
                </c:pt>
                <c:pt idx="1909">
                  <c:v>0.12316129032258065</c:v>
                </c:pt>
                <c:pt idx="1910">
                  <c:v>0.12322580645161291</c:v>
                </c:pt>
                <c:pt idx="1911">
                  <c:v>0.12329032258064516</c:v>
                </c:pt>
                <c:pt idx="1912">
                  <c:v>0.12335483870967742</c:v>
                </c:pt>
                <c:pt idx="1913">
                  <c:v>0.12341935483870968</c:v>
                </c:pt>
                <c:pt idx="1914">
                  <c:v>0.12348387096774194</c:v>
                </c:pt>
                <c:pt idx="1915">
                  <c:v>0.1235483870967742</c:v>
                </c:pt>
                <c:pt idx="1916">
                  <c:v>0.12361290322580645</c:v>
                </c:pt>
                <c:pt idx="1917">
                  <c:v>0.12367741935483871</c:v>
                </c:pt>
                <c:pt idx="1918">
                  <c:v>0.12374193548387097</c:v>
                </c:pt>
                <c:pt idx="1919">
                  <c:v>0.12380645161290323</c:v>
                </c:pt>
                <c:pt idx="1920">
                  <c:v>0.12387096774193548</c:v>
                </c:pt>
                <c:pt idx="1921">
                  <c:v>0.12393548387096774</c:v>
                </c:pt>
                <c:pt idx="1922">
                  <c:v>0.124</c:v>
                </c:pt>
                <c:pt idx="1923">
                  <c:v>0.12406451612903226</c:v>
                </c:pt>
                <c:pt idx="1924">
                  <c:v>0.12412903225806451</c:v>
                </c:pt>
                <c:pt idx="1925">
                  <c:v>0.12419354838709677</c:v>
                </c:pt>
                <c:pt idx="1926">
                  <c:v>0.12425806451612903</c:v>
                </c:pt>
                <c:pt idx="1927">
                  <c:v>0.12432258064516129</c:v>
                </c:pt>
                <c:pt idx="1928">
                  <c:v>0.12438709677419355</c:v>
                </c:pt>
                <c:pt idx="1929">
                  <c:v>0.1244516129032258</c:v>
                </c:pt>
                <c:pt idx="1930">
                  <c:v>0.12451612903225806</c:v>
                </c:pt>
                <c:pt idx="1931">
                  <c:v>0.12458064516129032</c:v>
                </c:pt>
                <c:pt idx="1932">
                  <c:v>0.12464516129032258</c:v>
                </c:pt>
                <c:pt idx="1933">
                  <c:v>0.12470967741935483</c:v>
                </c:pt>
                <c:pt idx="1934">
                  <c:v>0.12477419354838709</c:v>
                </c:pt>
                <c:pt idx="1935">
                  <c:v>0.12483870967741935</c:v>
                </c:pt>
                <c:pt idx="1936">
                  <c:v>0.12490322580645161</c:v>
                </c:pt>
                <c:pt idx="1937">
                  <c:v>0.12496774193548386</c:v>
                </c:pt>
                <c:pt idx="1938">
                  <c:v>0.12503225806451612</c:v>
                </c:pt>
                <c:pt idx="1939">
                  <c:v>0.12509677419354839</c:v>
                </c:pt>
                <c:pt idx="1940">
                  <c:v>0.12516129032258064</c:v>
                </c:pt>
                <c:pt idx="1941">
                  <c:v>0.12522580645161291</c:v>
                </c:pt>
                <c:pt idx="1942">
                  <c:v>0.12529032258064515</c:v>
                </c:pt>
                <c:pt idx="1943">
                  <c:v>0.12535483870967742</c:v>
                </c:pt>
                <c:pt idx="1944">
                  <c:v>0.12541935483870967</c:v>
                </c:pt>
                <c:pt idx="1945">
                  <c:v>0.12548387096774194</c:v>
                </c:pt>
                <c:pt idx="1946">
                  <c:v>0.12554838709677418</c:v>
                </c:pt>
                <c:pt idx="1947">
                  <c:v>0.12561290322580645</c:v>
                </c:pt>
                <c:pt idx="1948">
                  <c:v>0.1256774193548387</c:v>
                </c:pt>
                <c:pt idx="1949">
                  <c:v>0.12574193548387097</c:v>
                </c:pt>
                <c:pt idx="1950">
                  <c:v>0.12580645161290321</c:v>
                </c:pt>
                <c:pt idx="1951">
                  <c:v>0.12587096774193549</c:v>
                </c:pt>
                <c:pt idx="1952">
                  <c:v>0.12593548387096773</c:v>
                </c:pt>
                <c:pt idx="1953">
                  <c:v>0.126</c:v>
                </c:pt>
                <c:pt idx="1954">
                  <c:v>0.12606451612903224</c:v>
                </c:pt>
                <c:pt idx="1955">
                  <c:v>0.12612903225806452</c:v>
                </c:pt>
                <c:pt idx="1956">
                  <c:v>0.12619354838709679</c:v>
                </c:pt>
                <c:pt idx="1957">
                  <c:v>0.12625806451612903</c:v>
                </c:pt>
                <c:pt idx="1958">
                  <c:v>0.1263225806451613</c:v>
                </c:pt>
                <c:pt idx="1959">
                  <c:v>0.12638709677419355</c:v>
                </c:pt>
                <c:pt idx="1960">
                  <c:v>0.12645161290322582</c:v>
                </c:pt>
                <c:pt idx="1961">
                  <c:v>0.12651612903225806</c:v>
                </c:pt>
                <c:pt idx="1962">
                  <c:v>0.12658064516129033</c:v>
                </c:pt>
                <c:pt idx="1963">
                  <c:v>0.12664516129032258</c:v>
                </c:pt>
                <c:pt idx="1964">
                  <c:v>0.12670967741935485</c:v>
                </c:pt>
                <c:pt idx="1965">
                  <c:v>0.12677419354838709</c:v>
                </c:pt>
                <c:pt idx="1966">
                  <c:v>0.12683870967741936</c:v>
                </c:pt>
                <c:pt idx="1967">
                  <c:v>0.12690322580645161</c:v>
                </c:pt>
                <c:pt idx="1968">
                  <c:v>0.12696774193548388</c:v>
                </c:pt>
                <c:pt idx="1969">
                  <c:v>0.12703225806451612</c:v>
                </c:pt>
                <c:pt idx="1970">
                  <c:v>0.1270967741935484</c:v>
                </c:pt>
                <c:pt idx="1971">
                  <c:v>0.12716129032258064</c:v>
                </c:pt>
                <c:pt idx="1972">
                  <c:v>0.12722580645161291</c:v>
                </c:pt>
                <c:pt idx="1973">
                  <c:v>0.12729032258064515</c:v>
                </c:pt>
                <c:pt idx="1974">
                  <c:v>0.12735483870967743</c:v>
                </c:pt>
                <c:pt idx="1975">
                  <c:v>0.12741935483870967</c:v>
                </c:pt>
                <c:pt idx="1976">
                  <c:v>0.12748387096774194</c:v>
                </c:pt>
                <c:pt idx="1977">
                  <c:v>0.12754838709677419</c:v>
                </c:pt>
                <c:pt idx="1978">
                  <c:v>0.12761290322580646</c:v>
                </c:pt>
                <c:pt idx="1979">
                  <c:v>0.1276774193548387</c:v>
                </c:pt>
                <c:pt idx="1980">
                  <c:v>0.12774193548387097</c:v>
                </c:pt>
                <c:pt idx="1981">
                  <c:v>0.12780645161290322</c:v>
                </c:pt>
                <c:pt idx="1982">
                  <c:v>0.12787096774193549</c:v>
                </c:pt>
                <c:pt idx="1983">
                  <c:v>0.12793548387096773</c:v>
                </c:pt>
                <c:pt idx="1984">
                  <c:v>0.128</c:v>
                </c:pt>
                <c:pt idx="1985">
                  <c:v>0.12806451612903225</c:v>
                </c:pt>
                <c:pt idx="1986">
                  <c:v>0.12812903225806452</c:v>
                </c:pt>
                <c:pt idx="1987">
                  <c:v>0.12819354838709676</c:v>
                </c:pt>
                <c:pt idx="1988">
                  <c:v>0.12825806451612903</c:v>
                </c:pt>
                <c:pt idx="1989">
                  <c:v>0.12832258064516128</c:v>
                </c:pt>
                <c:pt idx="1990">
                  <c:v>0.12838709677419355</c:v>
                </c:pt>
                <c:pt idx="1991">
                  <c:v>0.12845161290322582</c:v>
                </c:pt>
                <c:pt idx="1992">
                  <c:v>0.12851612903225806</c:v>
                </c:pt>
                <c:pt idx="1993">
                  <c:v>0.12858064516129034</c:v>
                </c:pt>
                <c:pt idx="1994">
                  <c:v>0.12864516129032258</c:v>
                </c:pt>
                <c:pt idx="1995">
                  <c:v>0.12870967741935485</c:v>
                </c:pt>
                <c:pt idx="1996">
                  <c:v>0.12877419354838709</c:v>
                </c:pt>
                <c:pt idx="1997">
                  <c:v>0.12883870967741937</c:v>
                </c:pt>
                <c:pt idx="1998">
                  <c:v>0.12890322580645161</c:v>
                </c:pt>
                <c:pt idx="1999">
                  <c:v>0.12896774193548388</c:v>
                </c:pt>
              </c:numCache>
            </c:numRef>
          </c:xVal>
          <c:yVal>
            <c:numRef>
              <c:f>'15500'!$G$5:$G$2004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513</c:v>
                </c:pt>
                <c:pt idx="89">
                  <c:v>513</c:v>
                </c:pt>
                <c:pt idx="90">
                  <c:v>513</c:v>
                </c:pt>
                <c:pt idx="91">
                  <c:v>513</c:v>
                </c:pt>
                <c:pt idx="92">
                  <c:v>512</c:v>
                </c:pt>
                <c:pt idx="93">
                  <c:v>512</c:v>
                </c:pt>
                <c:pt idx="94">
                  <c:v>512</c:v>
                </c:pt>
                <c:pt idx="95">
                  <c:v>511</c:v>
                </c:pt>
                <c:pt idx="96">
                  <c:v>511</c:v>
                </c:pt>
                <c:pt idx="97">
                  <c:v>511</c:v>
                </c:pt>
                <c:pt idx="98">
                  <c:v>511</c:v>
                </c:pt>
                <c:pt idx="99">
                  <c:v>511</c:v>
                </c:pt>
                <c:pt idx="100">
                  <c:v>511</c:v>
                </c:pt>
                <c:pt idx="101">
                  <c:v>512</c:v>
                </c:pt>
                <c:pt idx="102">
                  <c:v>512</c:v>
                </c:pt>
                <c:pt idx="103">
                  <c:v>513</c:v>
                </c:pt>
                <c:pt idx="104">
                  <c:v>513</c:v>
                </c:pt>
                <c:pt idx="105">
                  <c:v>514</c:v>
                </c:pt>
                <c:pt idx="106">
                  <c:v>514</c:v>
                </c:pt>
                <c:pt idx="107">
                  <c:v>514</c:v>
                </c:pt>
                <c:pt idx="108">
                  <c:v>513</c:v>
                </c:pt>
                <c:pt idx="109">
                  <c:v>513</c:v>
                </c:pt>
                <c:pt idx="110">
                  <c:v>512</c:v>
                </c:pt>
                <c:pt idx="111">
                  <c:v>512</c:v>
                </c:pt>
                <c:pt idx="112">
                  <c:v>511</c:v>
                </c:pt>
                <c:pt idx="113">
                  <c:v>510</c:v>
                </c:pt>
                <c:pt idx="114">
                  <c:v>509</c:v>
                </c:pt>
                <c:pt idx="115">
                  <c:v>509</c:v>
                </c:pt>
                <c:pt idx="116">
                  <c:v>510</c:v>
                </c:pt>
                <c:pt idx="117">
                  <c:v>510</c:v>
                </c:pt>
                <c:pt idx="118">
                  <c:v>512</c:v>
                </c:pt>
                <c:pt idx="119">
                  <c:v>512</c:v>
                </c:pt>
                <c:pt idx="120">
                  <c:v>513</c:v>
                </c:pt>
                <c:pt idx="121">
                  <c:v>514</c:v>
                </c:pt>
                <c:pt idx="122">
                  <c:v>515</c:v>
                </c:pt>
                <c:pt idx="123">
                  <c:v>516</c:v>
                </c:pt>
                <c:pt idx="124">
                  <c:v>515</c:v>
                </c:pt>
                <c:pt idx="125">
                  <c:v>515</c:v>
                </c:pt>
                <c:pt idx="126">
                  <c:v>513</c:v>
                </c:pt>
                <c:pt idx="127">
                  <c:v>512</c:v>
                </c:pt>
                <c:pt idx="128">
                  <c:v>511</c:v>
                </c:pt>
                <c:pt idx="129">
                  <c:v>509</c:v>
                </c:pt>
                <c:pt idx="130">
                  <c:v>508</c:v>
                </c:pt>
                <c:pt idx="131">
                  <c:v>508</c:v>
                </c:pt>
                <c:pt idx="132">
                  <c:v>508</c:v>
                </c:pt>
                <c:pt idx="133">
                  <c:v>508</c:v>
                </c:pt>
                <c:pt idx="134">
                  <c:v>509</c:v>
                </c:pt>
                <c:pt idx="135">
                  <c:v>511</c:v>
                </c:pt>
                <c:pt idx="136">
                  <c:v>512</c:v>
                </c:pt>
                <c:pt idx="137">
                  <c:v>514</c:v>
                </c:pt>
                <c:pt idx="138">
                  <c:v>516</c:v>
                </c:pt>
                <c:pt idx="139">
                  <c:v>517</c:v>
                </c:pt>
                <c:pt idx="140">
                  <c:v>518</c:v>
                </c:pt>
                <c:pt idx="141">
                  <c:v>517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505</c:v>
                </c:pt>
                <c:pt idx="149">
                  <c:v>505</c:v>
                </c:pt>
                <c:pt idx="150">
                  <c:v>506</c:v>
                </c:pt>
                <c:pt idx="151">
                  <c:v>508</c:v>
                </c:pt>
                <c:pt idx="152">
                  <c:v>511</c:v>
                </c:pt>
                <c:pt idx="153">
                  <c:v>513</c:v>
                </c:pt>
                <c:pt idx="154">
                  <c:v>515</c:v>
                </c:pt>
                <c:pt idx="155">
                  <c:v>518</c:v>
                </c:pt>
                <c:pt idx="156">
                  <c:v>520</c:v>
                </c:pt>
                <c:pt idx="157">
                  <c:v>520</c:v>
                </c:pt>
                <c:pt idx="158">
                  <c:v>520</c:v>
                </c:pt>
                <c:pt idx="159">
                  <c:v>518</c:v>
                </c:pt>
                <c:pt idx="160">
                  <c:v>515</c:v>
                </c:pt>
                <c:pt idx="161">
                  <c:v>512</c:v>
                </c:pt>
                <c:pt idx="162">
                  <c:v>510</c:v>
                </c:pt>
                <c:pt idx="163">
                  <c:v>506</c:v>
                </c:pt>
                <c:pt idx="164">
                  <c:v>504</c:v>
                </c:pt>
                <c:pt idx="165">
                  <c:v>503</c:v>
                </c:pt>
                <c:pt idx="166">
                  <c:v>503</c:v>
                </c:pt>
                <c:pt idx="167">
                  <c:v>504</c:v>
                </c:pt>
                <c:pt idx="168">
                  <c:v>506</c:v>
                </c:pt>
                <c:pt idx="169">
                  <c:v>510</c:v>
                </c:pt>
                <c:pt idx="170">
                  <c:v>513</c:v>
                </c:pt>
                <c:pt idx="171">
                  <c:v>517</c:v>
                </c:pt>
                <c:pt idx="172">
                  <c:v>520</c:v>
                </c:pt>
                <c:pt idx="173">
                  <c:v>522</c:v>
                </c:pt>
                <c:pt idx="174">
                  <c:v>523</c:v>
                </c:pt>
                <c:pt idx="175">
                  <c:v>522</c:v>
                </c:pt>
                <c:pt idx="176">
                  <c:v>520</c:v>
                </c:pt>
                <c:pt idx="177">
                  <c:v>517</c:v>
                </c:pt>
                <c:pt idx="178">
                  <c:v>512</c:v>
                </c:pt>
                <c:pt idx="179">
                  <c:v>509</c:v>
                </c:pt>
                <c:pt idx="180">
                  <c:v>504</c:v>
                </c:pt>
                <c:pt idx="181">
                  <c:v>501</c:v>
                </c:pt>
                <c:pt idx="182">
                  <c:v>500</c:v>
                </c:pt>
                <c:pt idx="183">
                  <c:v>499</c:v>
                </c:pt>
                <c:pt idx="184">
                  <c:v>501</c:v>
                </c:pt>
                <c:pt idx="185">
                  <c:v>505</c:v>
                </c:pt>
                <c:pt idx="186">
                  <c:v>509</c:v>
                </c:pt>
                <c:pt idx="187">
                  <c:v>513</c:v>
                </c:pt>
                <c:pt idx="188">
                  <c:v>518</c:v>
                </c:pt>
                <c:pt idx="189">
                  <c:v>523</c:v>
                </c:pt>
                <c:pt idx="190">
                  <c:v>525</c:v>
                </c:pt>
                <c:pt idx="191">
                  <c:v>526</c:v>
                </c:pt>
                <c:pt idx="192">
                  <c:v>525</c:v>
                </c:pt>
                <c:pt idx="193">
                  <c:v>523</c:v>
                </c:pt>
                <c:pt idx="194">
                  <c:v>518</c:v>
                </c:pt>
                <c:pt idx="195">
                  <c:v>512</c:v>
                </c:pt>
                <c:pt idx="196">
                  <c:v>508</c:v>
                </c:pt>
                <c:pt idx="197">
                  <c:v>502</c:v>
                </c:pt>
                <c:pt idx="198">
                  <c:v>498</c:v>
                </c:pt>
                <c:pt idx="199">
                  <c:v>496</c:v>
                </c:pt>
                <c:pt idx="200">
                  <c:v>496</c:v>
                </c:pt>
                <c:pt idx="201">
                  <c:v>498</c:v>
                </c:pt>
                <c:pt idx="202">
                  <c:v>502</c:v>
                </c:pt>
                <c:pt idx="203">
                  <c:v>508</c:v>
                </c:pt>
                <c:pt idx="204">
                  <c:v>514</c:v>
                </c:pt>
                <c:pt idx="205">
                  <c:v>520</c:v>
                </c:pt>
                <c:pt idx="206">
                  <c:v>525</c:v>
                </c:pt>
                <c:pt idx="207">
                  <c:v>529</c:v>
                </c:pt>
                <c:pt idx="208">
                  <c:v>530</c:v>
                </c:pt>
                <c:pt idx="209">
                  <c:v>529</c:v>
                </c:pt>
                <c:pt idx="210">
                  <c:v>525</c:v>
                </c:pt>
                <c:pt idx="211">
                  <c:v>520</c:v>
                </c:pt>
                <c:pt idx="212">
                  <c:v>513</c:v>
                </c:pt>
                <c:pt idx="213">
                  <c:v>507</c:v>
                </c:pt>
                <c:pt idx="214">
                  <c:v>500</c:v>
                </c:pt>
                <c:pt idx="215">
                  <c:v>495</c:v>
                </c:pt>
                <c:pt idx="216">
                  <c:v>492</c:v>
                </c:pt>
                <c:pt idx="217">
                  <c:v>492</c:v>
                </c:pt>
                <c:pt idx="218">
                  <c:v>495</c:v>
                </c:pt>
                <c:pt idx="219">
                  <c:v>500</c:v>
                </c:pt>
                <c:pt idx="220">
                  <c:v>507</c:v>
                </c:pt>
                <c:pt idx="221">
                  <c:v>514</c:v>
                </c:pt>
                <c:pt idx="222">
                  <c:v>522</c:v>
                </c:pt>
                <c:pt idx="223">
                  <c:v>528</c:v>
                </c:pt>
                <c:pt idx="224">
                  <c:v>532</c:v>
                </c:pt>
                <c:pt idx="225">
                  <c:v>534</c:v>
                </c:pt>
                <c:pt idx="226">
                  <c:v>532</c:v>
                </c:pt>
                <c:pt idx="227">
                  <c:v>528</c:v>
                </c:pt>
                <c:pt idx="228">
                  <c:v>521</c:v>
                </c:pt>
                <c:pt idx="229">
                  <c:v>513</c:v>
                </c:pt>
                <c:pt idx="230">
                  <c:v>506</c:v>
                </c:pt>
                <c:pt idx="231">
                  <c:v>498</c:v>
                </c:pt>
                <c:pt idx="232">
                  <c:v>492</c:v>
                </c:pt>
                <c:pt idx="233">
                  <c:v>489</c:v>
                </c:pt>
                <c:pt idx="234">
                  <c:v>489</c:v>
                </c:pt>
                <c:pt idx="235">
                  <c:v>492</c:v>
                </c:pt>
                <c:pt idx="236">
                  <c:v>498</c:v>
                </c:pt>
                <c:pt idx="237">
                  <c:v>506</c:v>
                </c:pt>
                <c:pt idx="238">
                  <c:v>514</c:v>
                </c:pt>
                <c:pt idx="239">
                  <c:v>523</c:v>
                </c:pt>
                <c:pt idx="240">
                  <c:v>531</c:v>
                </c:pt>
                <c:pt idx="241">
                  <c:v>536</c:v>
                </c:pt>
                <c:pt idx="242">
                  <c:v>538</c:v>
                </c:pt>
                <c:pt idx="243">
                  <c:v>536</c:v>
                </c:pt>
                <c:pt idx="244">
                  <c:v>531</c:v>
                </c:pt>
                <c:pt idx="245">
                  <c:v>523</c:v>
                </c:pt>
                <c:pt idx="246">
                  <c:v>514</c:v>
                </c:pt>
                <c:pt idx="247">
                  <c:v>505</c:v>
                </c:pt>
                <c:pt idx="248">
                  <c:v>496</c:v>
                </c:pt>
                <c:pt idx="249">
                  <c:v>489</c:v>
                </c:pt>
                <c:pt idx="250">
                  <c:v>485</c:v>
                </c:pt>
                <c:pt idx="251">
                  <c:v>485</c:v>
                </c:pt>
                <c:pt idx="252">
                  <c:v>489</c:v>
                </c:pt>
                <c:pt idx="253">
                  <c:v>495</c:v>
                </c:pt>
                <c:pt idx="254">
                  <c:v>505</c:v>
                </c:pt>
                <c:pt idx="255">
                  <c:v>514</c:v>
                </c:pt>
                <c:pt idx="256">
                  <c:v>525</c:v>
                </c:pt>
                <c:pt idx="257">
                  <c:v>533</c:v>
                </c:pt>
                <c:pt idx="258">
                  <c:v>539</c:v>
                </c:pt>
                <c:pt idx="259">
                  <c:v>541</c:v>
                </c:pt>
                <c:pt idx="260">
                  <c:v>539</c:v>
                </c:pt>
                <c:pt idx="261">
                  <c:v>534</c:v>
                </c:pt>
                <c:pt idx="262">
                  <c:v>525</c:v>
                </c:pt>
                <c:pt idx="263">
                  <c:v>514</c:v>
                </c:pt>
                <c:pt idx="264">
                  <c:v>504</c:v>
                </c:pt>
                <c:pt idx="265">
                  <c:v>494</c:v>
                </c:pt>
                <c:pt idx="266">
                  <c:v>486</c:v>
                </c:pt>
                <c:pt idx="267">
                  <c:v>482</c:v>
                </c:pt>
                <c:pt idx="268">
                  <c:v>481</c:v>
                </c:pt>
                <c:pt idx="269">
                  <c:v>485</c:v>
                </c:pt>
                <c:pt idx="270">
                  <c:v>493</c:v>
                </c:pt>
                <c:pt idx="271">
                  <c:v>503</c:v>
                </c:pt>
                <c:pt idx="272">
                  <c:v>514</c:v>
                </c:pt>
                <c:pt idx="273">
                  <c:v>526</c:v>
                </c:pt>
                <c:pt idx="274">
                  <c:v>536</c:v>
                </c:pt>
                <c:pt idx="275">
                  <c:v>542</c:v>
                </c:pt>
                <c:pt idx="276">
                  <c:v>545</c:v>
                </c:pt>
                <c:pt idx="277">
                  <c:v>543</c:v>
                </c:pt>
                <c:pt idx="278">
                  <c:v>537</c:v>
                </c:pt>
                <c:pt idx="279">
                  <c:v>527</c:v>
                </c:pt>
                <c:pt idx="280">
                  <c:v>515</c:v>
                </c:pt>
                <c:pt idx="281">
                  <c:v>504</c:v>
                </c:pt>
                <c:pt idx="282">
                  <c:v>492</c:v>
                </c:pt>
                <c:pt idx="283">
                  <c:v>483</c:v>
                </c:pt>
                <c:pt idx="284">
                  <c:v>478</c:v>
                </c:pt>
                <c:pt idx="285">
                  <c:v>478</c:v>
                </c:pt>
                <c:pt idx="286">
                  <c:v>482</c:v>
                </c:pt>
                <c:pt idx="287">
                  <c:v>491</c:v>
                </c:pt>
                <c:pt idx="288">
                  <c:v>502</c:v>
                </c:pt>
                <c:pt idx="289">
                  <c:v>514</c:v>
                </c:pt>
                <c:pt idx="290">
                  <c:v>527</c:v>
                </c:pt>
                <c:pt idx="291">
                  <c:v>537</c:v>
                </c:pt>
                <c:pt idx="292">
                  <c:v>545</c:v>
                </c:pt>
                <c:pt idx="293">
                  <c:v>548</c:v>
                </c:pt>
                <c:pt idx="294">
                  <c:v>546</c:v>
                </c:pt>
                <c:pt idx="295">
                  <c:v>539</c:v>
                </c:pt>
                <c:pt idx="296">
                  <c:v>529</c:v>
                </c:pt>
                <c:pt idx="297">
                  <c:v>516</c:v>
                </c:pt>
                <c:pt idx="298">
                  <c:v>504</c:v>
                </c:pt>
                <c:pt idx="299">
                  <c:v>491</c:v>
                </c:pt>
                <c:pt idx="300">
                  <c:v>481</c:v>
                </c:pt>
                <c:pt idx="301">
                  <c:v>476</c:v>
                </c:pt>
                <c:pt idx="302">
                  <c:v>475</c:v>
                </c:pt>
                <c:pt idx="303">
                  <c:v>479</c:v>
                </c:pt>
                <c:pt idx="304">
                  <c:v>488</c:v>
                </c:pt>
                <c:pt idx="305">
                  <c:v>500</c:v>
                </c:pt>
                <c:pt idx="306">
                  <c:v>513</c:v>
                </c:pt>
                <c:pt idx="307">
                  <c:v>527</c:v>
                </c:pt>
                <c:pt idx="308">
                  <c:v>539</c:v>
                </c:pt>
                <c:pt idx="309">
                  <c:v>547</c:v>
                </c:pt>
                <c:pt idx="310">
                  <c:v>550</c:v>
                </c:pt>
                <c:pt idx="311">
                  <c:v>549</c:v>
                </c:pt>
                <c:pt idx="312">
                  <c:v>542</c:v>
                </c:pt>
                <c:pt idx="313">
                  <c:v>531</c:v>
                </c:pt>
                <c:pt idx="314">
                  <c:v>517</c:v>
                </c:pt>
                <c:pt idx="315">
                  <c:v>504</c:v>
                </c:pt>
                <c:pt idx="316">
                  <c:v>490</c:v>
                </c:pt>
                <c:pt idx="317">
                  <c:v>480</c:v>
                </c:pt>
                <c:pt idx="318">
                  <c:v>474</c:v>
                </c:pt>
                <c:pt idx="319">
                  <c:v>473</c:v>
                </c:pt>
                <c:pt idx="320">
                  <c:v>477</c:v>
                </c:pt>
                <c:pt idx="321">
                  <c:v>486</c:v>
                </c:pt>
                <c:pt idx="322">
                  <c:v>499</c:v>
                </c:pt>
                <c:pt idx="323">
                  <c:v>512</c:v>
                </c:pt>
                <c:pt idx="324">
                  <c:v>527</c:v>
                </c:pt>
                <c:pt idx="325">
                  <c:v>540</c:v>
                </c:pt>
                <c:pt idx="326">
                  <c:v>549</c:v>
                </c:pt>
                <c:pt idx="327">
                  <c:v>552</c:v>
                </c:pt>
                <c:pt idx="328">
                  <c:v>551</c:v>
                </c:pt>
                <c:pt idx="329">
                  <c:v>544</c:v>
                </c:pt>
                <c:pt idx="330">
                  <c:v>533</c:v>
                </c:pt>
                <c:pt idx="331">
                  <c:v>519</c:v>
                </c:pt>
                <c:pt idx="332">
                  <c:v>504</c:v>
                </c:pt>
                <c:pt idx="333">
                  <c:v>490</c:v>
                </c:pt>
                <c:pt idx="334">
                  <c:v>479</c:v>
                </c:pt>
                <c:pt idx="335">
                  <c:v>472</c:v>
                </c:pt>
                <c:pt idx="336">
                  <c:v>471</c:v>
                </c:pt>
                <c:pt idx="337">
                  <c:v>475</c:v>
                </c:pt>
                <c:pt idx="338">
                  <c:v>484</c:v>
                </c:pt>
                <c:pt idx="339">
                  <c:v>497</c:v>
                </c:pt>
                <c:pt idx="340">
                  <c:v>512</c:v>
                </c:pt>
                <c:pt idx="341">
                  <c:v>527</c:v>
                </c:pt>
                <c:pt idx="342">
                  <c:v>540</c:v>
                </c:pt>
                <c:pt idx="343">
                  <c:v>549</c:v>
                </c:pt>
                <c:pt idx="344">
                  <c:v>554</c:v>
                </c:pt>
                <c:pt idx="345">
                  <c:v>553</c:v>
                </c:pt>
                <c:pt idx="346">
                  <c:v>546</c:v>
                </c:pt>
                <c:pt idx="347">
                  <c:v>535</c:v>
                </c:pt>
                <c:pt idx="348">
                  <c:v>520</c:v>
                </c:pt>
                <c:pt idx="349">
                  <c:v>506</c:v>
                </c:pt>
                <c:pt idx="350">
                  <c:v>491</c:v>
                </c:pt>
                <c:pt idx="351">
                  <c:v>479</c:v>
                </c:pt>
                <c:pt idx="352">
                  <c:v>471</c:v>
                </c:pt>
                <c:pt idx="353">
                  <c:v>469</c:v>
                </c:pt>
                <c:pt idx="354">
                  <c:v>473</c:v>
                </c:pt>
                <c:pt idx="355">
                  <c:v>482</c:v>
                </c:pt>
                <c:pt idx="356">
                  <c:v>495</c:v>
                </c:pt>
                <c:pt idx="357">
                  <c:v>511</c:v>
                </c:pt>
                <c:pt idx="358">
                  <c:v>526</c:v>
                </c:pt>
                <c:pt idx="359">
                  <c:v>539</c:v>
                </c:pt>
                <c:pt idx="360">
                  <c:v>550</c:v>
                </c:pt>
                <c:pt idx="361">
                  <c:v>555</c:v>
                </c:pt>
                <c:pt idx="362">
                  <c:v>554</c:v>
                </c:pt>
                <c:pt idx="363">
                  <c:v>548</c:v>
                </c:pt>
                <c:pt idx="364">
                  <c:v>536</c:v>
                </c:pt>
                <c:pt idx="365">
                  <c:v>522</c:v>
                </c:pt>
                <c:pt idx="366">
                  <c:v>507</c:v>
                </c:pt>
                <c:pt idx="367">
                  <c:v>492</c:v>
                </c:pt>
                <c:pt idx="368">
                  <c:v>479</c:v>
                </c:pt>
                <c:pt idx="369">
                  <c:v>471</c:v>
                </c:pt>
                <c:pt idx="370">
                  <c:v>469</c:v>
                </c:pt>
                <c:pt idx="371">
                  <c:v>472</c:v>
                </c:pt>
                <c:pt idx="372">
                  <c:v>481</c:v>
                </c:pt>
                <c:pt idx="373">
                  <c:v>494</c:v>
                </c:pt>
                <c:pt idx="374">
                  <c:v>509</c:v>
                </c:pt>
                <c:pt idx="375">
                  <c:v>524</c:v>
                </c:pt>
                <c:pt idx="376">
                  <c:v>538</c:v>
                </c:pt>
                <c:pt idx="377">
                  <c:v>549</c:v>
                </c:pt>
                <c:pt idx="378">
                  <c:v>555</c:v>
                </c:pt>
                <c:pt idx="379">
                  <c:v>555</c:v>
                </c:pt>
                <c:pt idx="380">
                  <c:v>549</c:v>
                </c:pt>
                <c:pt idx="381">
                  <c:v>538</c:v>
                </c:pt>
                <c:pt idx="382">
                  <c:v>524</c:v>
                </c:pt>
                <c:pt idx="383">
                  <c:v>509</c:v>
                </c:pt>
                <c:pt idx="384">
                  <c:v>494</c:v>
                </c:pt>
                <c:pt idx="385">
                  <c:v>481</c:v>
                </c:pt>
                <c:pt idx="386">
                  <c:v>472</c:v>
                </c:pt>
                <c:pt idx="387">
                  <c:v>469</c:v>
                </c:pt>
                <c:pt idx="388">
                  <c:v>471</c:v>
                </c:pt>
                <c:pt idx="389">
                  <c:v>479</c:v>
                </c:pt>
                <c:pt idx="390">
                  <c:v>492</c:v>
                </c:pt>
                <c:pt idx="391">
                  <c:v>507</c:v>
                </c:pt>
                <c:pt idx="392">
                  <c:v>522</c:v>
                </c:pt>
                <c:pt idx="393">
                  <c:v>536</c:v>
                </c:pt>
                <c:pt idx="394">
                  <c:v>548</c:v>
                </c:pt>
                <c:pt idx="395">
                  <c:v>554</c:v>
                </c:pt>
                <c:pt idx="396">
                  <c:v>555</c:v>
                </c:pt>
                <c:pt idx="397">
                  <c:v>550</c:v>
                </c:pt>
                <c:pt idx="398">
                  <c:v>540</c:v>
                </c:pt>
                <c:pt idx="399">
                  <c:v>526</c:v>
                </c:pt>
                <c:pt idx="400">
                  <c:v>511</c:v>
                </c:pt>
                <c:pt idx="401">
                  <c:v>496</c:v>
                </c:pt>
                <c:pt idx="402">
                  <c:v>483</c:v>
                </c:pt>
                <c:pt idx="403">
                  <c:v>473</c:v>
                </c:pt>
                <c:pt idx="404">
                  <c:v>469</c:v>
                </c:pt>
                <c:pt idx="405">
                  <c:v>471</c:v>
                </c:pt>
                <c:pt idx="406">
                  <c:v>478</c:v>
                </c:pt>
                <c:pt idx="407">
                  <c:v>490</c:v>
                </c:pt>
                <c:pt idx="408">
                  <c:v>504</c:v>
                </c:pt>
                <c:pt idx="409">
                  <c:v>519</c:v>
                </c:pt>
                <c:pt idx="410">
                  <c:v>534</c:v>
                </c:pt>
                <c:pt idx="411">
                  <c:v>546</c:v>
                </c:pt>
                <c:pt idx="412">
                  <c:v>553</c:v>
                </c:pt>
                <c:pt idx="413">
                  <c:v>555</c:v>
                </c:pt>
                <c:pt idx="414">
                  <c:v>551</c:v>
                </c:pt>
                <c:pt idx="415">
                  <c:v>542</c:v>
                </c:pt>
                <c:pt idx="416">
                  <c:v>528</c:v>
                </c:pt>
                <c:pt idx="417">
                  <c:v>513</c:v>
                </c:pt>
                <c:pt idx="418">
                  <c:v>499</c:v>
                </c:pt>
                <c:pt idx="419">
                  <c:v>485</c:v>
                </c:pt>
                <c:pt idx="420">
                  <c:v>475</c:v>
                </c:pt>
                <c:pt idx="421">
                  <c:v>470</c:v>
                </c:pt>
                <c:pt idx="422">
                  <c:v>471</c:v>
                </c:pt>
                <c:pt idx="423">
                  <c:v>477</c:v>
                </c:pt>
                <c:pt idx="424">
                  <c:v>488</c:v>
                </c:pt>
                <c:pt idx="425">
                  <c:v>502</c:v>
                </c:pt>
                <c:pt idx="426">
                  <c:v>516</c:v>
                </c:pt>
                <c:pt idx="427">
                  <c:v>531</c:v>
                </c:pt>
                <c:pt idx="428">
                  <c:v>543</c:v>
                </c:pt>
                <c:pt idx="429">
                  <c:v>551</c:v>
                </c:pt>
                <c:pt idx="430">
                  <c:v>554</c:v>
                </c:pt>
                <c:pt idx="431">
                  <c:v>551</c:v>
                </c:pt>
                <c:pt idx="432">
                  <c:v>543</c:v>
                </c:pt>
                <c:pt idx="433">
                  <c:v>531</c:v>
                </c:pt>
                <c:pt idx="434">
                  <c:v>516</c:v>
                </c:pt>
                <c:pt idx="435">
                  <c:v>502</c:v>
                </c:pt>
                <c:pt idx="436">
                  <c:v>488</c:v>
                </c:pt>
                <c:pt idx="437">
                  <c:v>478</c:v>
                </c:pt>
                <c:pt idx="438">
                  <c:v>472</c:v>
                </c:pt>
                <c:pt idx="439">
                  <c:v>471</c:v>
                </c:pt>
                <c:pt idx="440">
                  <c:v>476</c:v>
                </c:pt>
                <c:pt idx="441">
                  <c:v>486</c:v>
                </c:pt>
                <c:pt idx="442">
                  <c:v>499</c:v>
                </c:pt>
                <c:pt idx="443">
                  <c:v>513</c:v>
                </c:pt>
                <c:pt idx="444">
                  <c:v>527</c:v>
                </c:pt>
                <c:pt idx="445">
                  <c:v>540</c:v>
                </c:pt>
                <c:pt idx="446">
                  <c:v>549</c:v>
                </c:pt>
                <c:pt idx="447">
                  <c:v>553</c:v>
                </c:pt>
                <c:pt idx="448">
                  <c:v>551</c:v>
                </c:pt>
                <c:pt idx="449">
                  <c:v>544</c:v>
                </c:pt>
                <c:pt idx="450">
                  <c:v>533</c:v>
                </c:pt>
                <c:pt idx="451">
                  <c:v>520</c:v>
                </c:pt>
                <c:pt idx="452">
                  <c:v>506</c:v>
                </c:pt>
                <c:pt idx="453">
                  <c:v>492</c:v>
                </c:pt>
                <c:pt idx="454">
                  <c:v>481</c:v>
                </c:pt>
                <c:pt idx="455">
                  <c:v>474</c:v>
                </c:pt>
                <c:pt idx="456">
                  <c:v>472</c:v>
                </c:pt>
                <c:pt idx="457">
                  <c:v>475</c:v>
                </c:pt>
                <c:pt idx="458">
                  <c:v>484</c:v>
                </c:pt>
                <c:pt idx="459">
                  <c:v>496</c:v>
                </c:pt>
                <c:pt idx="460">
                  <c:v>510</c:v>
                </c:pt>
                <c:pt idx="461">
                  <c:v>524</c:v>
                </c:pt>
                <c:pt idx="462">
                  <c:v>537</c:v>
                </c:pt>
                <c:pt idx="463">
                  <c:v>546</c:v>
                </c:pt>
                <c:pt idx="464">
                  <c:v>551</c:v>
                </c:pt>
                <c:pt idx="465">
                  <c:v>551</c:v>
                </c:pt>
                <c:pt idx="466">
                  <c:v>546</c:v>
                </c:pt>
                <c:pt idx="467">
                  <c:v>536</c:v>
                </c:pt>
                <c:pt idx="468">
                  <c:v>523</c:v>
                </c:pt>
                <c:pt idx="469">
                  <c:v>509</c:v>
                </c:pt>
                <c:pt idx="470">
                  <c:v>495</c:v>
                </c:pt>
                <c:pt idx="471">
                  <c:v>484</c:v>
                </c:pt>
                <c:pt idx="472">
                  <c:v>476</c:v>
                </c:pt>
                <c:pt idx="473">
                  <c:v>473</c:v>
                </c:pt>
                <c:pt idx="474">
                  <c:v>475</c:v>
                </c:pt>
                <c:pt idx="475">
                  <c:v>482</c:v>
                </c:pt>
                <c:pt idx="476">
                  <c:v>493</c:v>
                </c:pt>
                <c:pt idx="477">
                  <c:v>506</c:v>
                </c:pt>
                <c:pt idx="478">
                  <c:v>520</c:v>
                </c:pt>
                <c:pt idx="479">
                  <c:v>533</c:v>
                </c:pt>
                <c:pt idx="480">
                  <c:v>543</c:v>
                </c:pt>
                <c:pt idx="481">
                  <c:v>550</c:v>
                </c:pt>
                <c:pt idx="482">
                  <c:v>551</c:v>
                </c:pt>
                <c:pt idx="483">
                  <c:v>547</c:v>
                </c:pt>
                <c:pt idx="484">
                  <c:v>538</c:v>
                </c:pt>
                <c:pt idx="485">
                  <c:v>526</c:v>
                </c:pt>
                <c:pt idx="486">
                  <c:v>512</c:v>
                </c:pt>
                <c:pt idx="487">
                  <c:v>499</c:v>
                </c:pt>
                <c:pt idx="488">
                  <c:v>487</c:v>
                </c:pt>
                <c:pt idx="489">
                  <c:v>478</c:v>
                </c:pt>
                <c:pt idx="490">
                  <c:v>474</c:v>
                </c:pt>
                <c:pt idx="491">
                  <c:v>474</c:v>
                </c:pt>
                <c:pt idx="492">
                  <c:v>480</c:v>
                </c:pt>
                <c:pt idx="493">
                  <c:v>490</c:v>
                </c:pt>
                <c:pt idx="494">
                  <c:v>503</c:v>
                </c:pt>
                <c:pt idx="495">
                  <c:v>516</c:v>
                </c:pt>
                <c:pt idx="496">
                  <c:v>529</c:v>
                </c:pt>
                <c:pt idx="497">
                  <c:v>541</c:v>
                </c:pt>
                <c:pt idx="498">
                  <c:v>548</c:v>
                </c:pt>
                <c:pt idx="499">
                  <c:v>550</c:v>
                </c:pt>
                <c:pt idx="500">
                  <c:v>548</c:v>
                </c:pt>
                <c:pt idx="501">
                  <c:v>541</c:v>
                </c:pt>
                <c:pt idx="502">
                  <c:v>530</c:v>
                </c:pt>
                <c:pt idx="503">
                  <c:v>516</c:v>
                </c:pt>
                <c:pt idx="504">
                  <c:v>503</c:v>
                </c:pt>
                <c:pt idx="505">
                  <c:v>490</c:v>
                </c:pt>
                <c:pt idx="506">
                  <c:v>481</c:v>
                </c:pt>
                <c:pt idx="507">
                  <c:v>475</c:v>
                </c:pt>
                <c:pt idx="508">
                  <c:v>474</c:v>
                </c:pt>
                <c:pt idx="509">
                  <c:v>478</c:v>
                </c:pt>
                <c:pt idx="510">
                  <c:v>487</c:v>
                </c:pt>
                <c:pt idx="511">
                  <c:v>499</c:v>
                </c:pt>
                <c:pt idx="512">
                  <c:v>512</c:v>
                </c:pt>
                <c:pt idx="513">
                  <c:v>526</c:v>
                </c:pt>
                <c:pt idx="514">
                  <c:v>538</c:v>
                </c:pt>
                <c:pt idx="515">
                  <c:v>546</c:v>
                </c:pt>
                <c:pt idx="516">
                  <c:v>550</c:v>
                </c:pt>
                <c:pt idx="517">
                  <c:v>549</c:v>
                </c:pt>
                <c:pt idx="518">
                  <c:v>543</c:v>
                </c:pt>
                <c:pt idx="519">
                  <c:v>533</c:v>
                </c:pt>
                <c:pt idx="520">
                  <c:v>520</c:v>
                </c:pt>
                <c:pt idx="521">
                  <c:v>507</c:v>
                </c:pt>
                <c:pt idx="522">
                  <c:v>494</c:v>
                </c:pt>
                <c:pt idx="523">
                  <c:v>483</c:v>
                </c:pt>
                <c:pt idx="524">
                  <c:v>476</c:v>
                </c:pt>
                <c:pt idx="525">
                  <c:v>474</c:v>
                </c:pt>
                <c:pt idx="526">
                  <c:v>477</c:v>
                </c:pt>
                <c:pt idx="527">
                  <c:v>485</c:v>
                </c:pt>
                <c:pt idx="528">
                  <c:v>496</c:v>
                </c:pt>
                <c:pt idx="529">
                  <c:v>509</c:v>
                </c:pt>
                <c:pt idx="530">
                  <c:v>522</c:v>
                </c:pt>
                <c:pt idx="531">
                  <c:v>535</c:v>
                </c:pt>
                <c:pt idx="532">
                  <c:v>544</c:v>
                </c:pt>
                <c:pt idx="533">
                  <c:v>549</c:v>
                </c:pt>
                <c:pt idx="534">
                  <c:v>549</c:v>
                </c:pt>
                <c:pt idx="535">
                  <c:v>544</c:v>
                </c:pt>
                <c:pt idx="536">
                  <c:v>535</c:v>
                </c:pt>
                <c:pt idx="537">
                  <c:v>523</c:v>
                </c:pt>
                <c:pt idx="538">
                  <c:v>510</c:v>
                </c:pt>
                <c:pt idx="539">
                  <c:v>497</c:v>
                </c:pt>
                <c:pt idx="540">
                  <c:v>485</c:v>
                </c:pt>
                <c:pt idx="541">
                  <c:v>478</c:v>
                </c:pt>
                <c:pt idx="542">
                  <c:v>474</c:v>
                </c:pt>
                <c:pt idx="543">
                  <c:v>476</c:v>
                </c:pt>
                <c:pt idx="544">
                  <c:v>483</c:v>
                </c:pt>
                <c:pt idx="545">
                  <c:v>493</c:v>
                </c:pt>
                <c:pt idx="546">
                  <c:v>506</c:v>
                </c:pt>
                <c:pt idx="547">
                  <c:v>519</c:v>
                </c:pt>
                <c:pt idx="548">
                  <c:v>532</c:v>
                </c:pt>
                <c:pt idx="549">
                  <c:v>542</c:v>
                </c:pt>
                <c:pt idx="550">
                  <c:v>548</c:v>
                </c:pt>
                <c:pt idx="551">
                  <c:v>549</c:v>
                </c:pt>
                <c:pt idx="552">
                  <c:v>546</c:v>
                </c:pt>
                <c:pt idx="553">
                  <c:v>537</c:v>
                </c:pt>
                <c:pt idx="554">
                  <c:v>526</c:v>
                </c:pt>
                <c:pt idx="555">
                  <c:v>512</c:v>
                </c:pt>
                <c:pt idx="556">
                  <c:v>500</c:v>
                </c:pt>
                <c:pt idx="557">
                  <c:v>488</c:v>
                </c:pt>
                <c:pt idx="558">
                  <c:v>479</c:v>
                </c:pt>
                <c:pt idx="559">
                  <c:v>475</c:v>
                </c:pt>
                <c:pt idx="560">
                  <c:v>476</c:v>
                </c:pt>
                <c:pt idx="561">
                  <c:v>481</c:v>
                </c:pt>
                <c:pt idx="562">
                  <c:v>491</c:v>
                </c:pt>
                <c:pt idx="563">
                  <c:v>503</c:v>
                </c:pt>
                <c:pt idx="564">
                  <c:v>516</c:v>
                </c:pt>
                <c:pt idx="565">
                  <c:v>529</c:v>
                </c:pt>
                <c:pt idx="566">
                  <c:v>540</c:v>
                </c:pt>
                <c:pt idx="567">
                  <c:v>547</c:v>
                </c:pt>
                <c:pt idx="568">
                  <c:v>549</c:v>
                </c:pt>
                <c:pt idx="569">
                  <c:v>546</c:v>
                </c:pt>
                <c:pt idx="570">
                  <c:v>539</c:v>
                </c:pt>
                <c:pt idx="571">
                  <c:v>528</c:v>
                </c:pt>
                <c:pt idx="572">
                  <c:v>515</c:v>
                </c:pt>
                <c:pt idx="573">
                  <c:v>502</c:v>
                </c:pt>
                <c:pt idx="574">
                  <c:v>490</c:v>
                </c:pt>
                <c:pt idx="575">
                  <c:v>481</c:v>
                </c:pt>
                <c:pt idx="576">
                  <c:v>476</c:v>
                </c:pt>
                <c:pt idx="577">
                  <c:v>476</c:v>
                </c:pt>
                <c:pt idx="578">
                  <c:v>480</c:v>
                </c:pt>
                <c:pt idx="579">
                  <c:v>489</c:v>
                </c:pt>
                <c:pt idx="580">
                  <c:v>501</c:v>
                </c:pt>
                <c:pt idx="581">
                  <c:v>514</c:v>
                </c:pt>
                <c:pt idx="582">
                  <c:v>527</c:v>
                </c:pt>
                <c:pt idx="583">
                  <c:v>538</c:v>
                </c:pt>
                <c:pt idx="584">
                  <c:v>546</c:v>
                </c:pt>
                <c:pt idx="585">
                  <c:v>549</c:v>
                </c:pt>
                <c:pt idx="586">
                  <c:v>547</c:v>
                </c:pt>
                <c:pt idx="587">
                  <c:v>540</c:v>
                </c:pt>
                <c:pt idx="588">
                  <c:v>530</c:v>
                </c:pt>
                <c:pt idx="589">
                  <c:v>517</c:v>
                </c:pt>
                <c:pt idx="590">
                  <c:v>505</c:v>
                </c:pt>
                <c:pt idx="591">
                  <c:v>492</c:v>
                </c:pt>
                <c:pt idx="592">
                  <c:v>482</c:v>
                </c:pt>
                <c:pt idx="593">
                  <c:v>477</c:v>
                </c:pt>
                <c:pt idx="594">
                  <c:v>476</c:v>
                </c:pt>
                <c:pt idx="595">
                  <c:v>480</c:v>
                </c:pt>
                <c:pt idx="596">
                  <c:v>488</c:v>
                </c:pt>
                <c:pt idx="597">
                  <c:v>500</c:v>
                </c:pt>
                <c:pt idx="598">
                  <c:v>512</c:v>
                </c:pt>
                <c:pt idx="599">
                  <c:v>525</c:v>
                </c:pt>
                <c:pt idx="600">
                  <c:v>536</c:v>
                </c:pt>
                <c:pt idx="601">
                  <c:v>544</c:v>
                </c:pt>
                <c:pt idx="602">
                  <c:v>548</c:v>
                </c:pt>
                <c:pt idx="603">
                  <c:v>547</c:v>
                </c:pt>
                <c:pt idx="604">
                  <c:v>541</c:v>
                </c:pt>
                <c:pt idx="605">
                  <c:v>531</c:v>
                </c:pt>
                <c:pt idx="606">
                  <c:v>519</c:v>
                </c:pt>
                <c:pt idx="607">
                  <c:v>507</c:v>
                </c:pt>
                <c:pt idx="608">
                  <c:v>494</c:v>
                </c:pt>
                <c:pt idx="609">
                  <c:v>484</c:v>
                </c:pt>
                <c:pt idx="610">
                  <c:v>478</c:v>
                </c:pt>
                <c:pt idx="611">
                  <c:v>477</c:v>
                </c:pt>
                <c:pt idx="612">
                  <c:v>480</c:v>
                </c:pt>
                <c:pt idx="613">
                  <c:v>487</c:v>
                </c:pt>
                <c:pt idx="614">
                  <c:v>498</c:v>
                </c:pt>
                <c:pt idx="615">
                  <c:v>511</c:v>
                </c:pt>
                <c:pt idx="616">
                  <c:v>523</c:v>
                </c:pt>
                <c:pt idx="617">
                  <c:v>534</c:v>
                </c:pt>
                <c:pt idx="618">
                  <c:v>543</c:v>
                </c:pt>
                <c:pt idx="619">
                  <c:v>547</c:v>
                </c:pt>
                <c:pt idx="620">
                  <c:v>546</c:v>
                </c:pt>
                <c:pt idx="621">
                  <c:v>541</c:v>
                </c:pt>
                <c:pt idx="622">
                  <c:v>532</c:v>
                </c:pt>
                <c:pt idx="623">
                  <c:v>520</c:v>
                </c:pt>
                <c:pt idx="624">
                  <c:v>508</c:v>
                </c:pt>
                <c:pt idx="625">
                  <c:v>496</c:v>
                </c:pt>
                <c:pt idx="626">
                  <c:v>486</c:v>
                </c:pt>
                <c:pt idx="627">
                  <c:v>480</c:v>
                </c:pt>
                <c:pt idx="628">
                  <c:v>478</c:v>
                </c:pt>
                <c:pt idx="629">
                  <c:v>481</c:v>
                </c:pt>
                <c:pt idx="630">
                  <c:v>488</c:v>
                </c:pt>
                <c:pt idx="631">
                  <c:v>498</c:v>
                </c:pt>
                <c:pt idx="632">
                  <c:v>510</c:v>
                </c:pt>
                <c:pt idx="633">
                  <c:v>521</c:v>
                </c:pt>
                <c:pt idx="634">
                  <c:v>533</c:v>
                </c:pt>
                <c:pt idx="635">
                  <c:v>541</c:v>
                </c:pt>
                <c:pt idx="636">
                  <c:v>545</c:v>
                </c:pt>
                <c:pt idx="637">
                  <c:v>545</c:v>
                </c:pt>
                <c:pt idx="638">
                  <c:v>540</c:v>
                </c:pt>
                <c:pt idx="639">
                  <c:v>532</c:v>
                </c:pt>
                <c:pt idx="640">
                  <c:v>521</c:v>
                </c:pt>
                <c:pt idx="641">
                  <c:v>509</c:v>
                </c:pt>
                <c:pt idx="642">
                  <c:v>498</c:v>
                </c:pt>
                <c:pt idx="643">
                  <c:v>488</c:v>
                </c:pt>
                <c:pt idx="644">
                  <c:v>482</c:v>
                </c:pt>
                <c:pt idx="645">
                  <c:v>479</c:v>
                </c:pt>
                <c:pt idx="646">
                  <c:v>482</c:v>
                </c:pt>
                <c:pt idx="647">
                  <c:v>488</c:v>
                </c:pt>
                <c:pt idx="648">
                  <c:v>498</c:v>
                </c:pt>
                <c:pt idx="649">
                  <c:v>509</c:v>
                </c:pt>
                <c:pt idx="650">
                  <c:v>520</c:v>
                </c:pt>
                <c:pt idx="651">
                  <c:v>531</c:v>
                </c:pt>
                <c:pt idx="652">
                  <c:v>539</c:v>
                </c:pt>
                <c:pt idx="653">
                  <c:v>543</c:v>
                </c:pt>
                <c:pt idx="654">
                  <c:v>543</c:v>
                </c:pt>
                <c:pt idx="655">
                  <c:v>539</c:v>
                </c:pt>
                <c:pt idx="656">
                  <c:v>531</c:v>
                </c:pt>
                <c:pt idx="657">
                  <c:v>521</c:v>
                </c:pt>
                <c:pt idx="658">
                  <c:v>510</c:v>
                </c:pt>
                <c:pt idx="659">
                  <c:v>499</c:v>
                </c:pt>
                <c:pt idx="660">
                  <c:v>490</c:v>
                </c:pt>
                <c:pt idx="661">
                  <c:v>484</c:v>
                </c:pt>
                <c:pt idx="662">
                  <c:v>482</c:v>
                </c:pt>
                <c:pt idx="663">
                  <c:v>483</c:v>
                </c:pt>
                <c:pt idx="664">
                  <c:v>489</c:v>
                </c:pt>
                <c:pt idx="665">
                  <c:v>498</c:v>
                </c:pt>
                <c:pt idx="666">
                  <c:v>509</c:v>
                </c:pt>
                <c:pt idx="667">
                  <c:v>519</c:v>
                </c:pt>
                <c:pt idx="668">
                  <c:v>529</c:v>
                </c:pt>
                <c:pt idx="669">
                  <c:v>536</c:v>
                </c:pt>
                <c:pt idx="670">
                  <c:v>541</c:v>
                </c:pt>
                <c:pt idx="671">
                  <c:v>541</c:v>
                </c:pt>
                <c:pt idx="672">
                  <c:v>537</c:v>
                </c:pt>
                <c:pt idx="673">
                  <c:v>530</c:v>
                </c:pt>
                <c:pt idx="674">
                  <c:v>521</c:v>
                </c:pt>
                <c:pt idx="675">
                  <c:v>511</c:v>
                </c:pt>
                <c:pt idx="676">
                  <c:v>501</c:v>
                </c:pt>
                <c:pt idx="677">
                  <c:v>492</c:v>
                </c:pt>
                <c:pt idx="678">
                  <c:v>486</c:v>
                </c:pt>
                <c:pt idx="679">
                  <c:v>484</c:v>
                </c:pt>
                <c:pt idx="680">
                  <c:v>486</c:v>
                </c:pt>
                <c:pt idx="681">
                  <c:v>491</c:v>
                </c:pt>
                <c:pt idx="682">
                  <c:v>499</c:v>
                </c:pt>
                <c:pt idx="683">
                  <c:v>509</c:v>
                </c:pt>
                <c:pt idx="684">
                  <c:v>518</c:v>
                </c:pt>
                <c:pt idx="685">
                  <c:v>527</c:v>
                </c:pt>
                <c:pt idx="686">
                  <c:v>534</c:v>
                </c:pt>
                <c:pt idx="687">
                  <c:v>538</c:v>
                </c:pt>
                <c:pt idx="688">
                  <c:v>538</c:v>
                </c:pt>
                <c:pt idx="689">
                  <c:v>535</c:v>
                </c:pt>
                <c:pt idx="690">
                  <c:v>529</c:v>
                </c:pt>
                <c:pt idx="691">
                  <c:v>520</c:v>
                </c:pt>
                <c:pt idx="692">
                  <c:v>511</c:v>
                </c:pt>
                <c:pt idx="693">
                  <c:v>502</c:v>
                </c:pt>
                <c:pt idx="694">
                  <c:v>494</c:v>
                </c:pt>
                <c:pt idx="695">
                  <c:v>489</c:v>
                </c:pt>
                <c:pt idx="696">
                  <c:v>487</c:v>
                </c:pt>
                <c:pt idx="697">
                  <c:v>488</c:v>
                </c:pt>
                <c:pt idx="698">
                  <c:v>493</c:v>
                </c:pt>
                <c:pt idx="699">
                  <c:v>500</c:v>
                </c:pt>
                <c:pt idx="700">
                  <c:v>509</c:v>
                </c:pt>
                <c:pt idx="701">
                  <c:v>517</c:v>
                </c:pt>
                <c:pt idx="702">
                  <c:v>525</c:v>
                </c:pt>
                <c:pt idx="703">
                  <c:v>532</c:v>
                </c:pt>
                <c:pt idx="704">
                  <c:v>535</c:v>
                </c:pt>
                <c:pt idx="705">
                  <c:v>536</c:v>
                </c:pt>
                <c:pt idx="706">
                  <c:v>533</c:v>
                </c:pt>
                <c:pt idx="707">
                  <c:v>527</c:v>
                </c:pt>
                <c:pt idx="708">
                  <c:v>520</c:v>
                </c:pt>
                <c:pt idx="709">
                  <c:v>512</c:v>
                </c:pt>
                <c:pt idx="710">
                  <c:v>503</c:v>
                </c:pt>
                <c:pt idx="711">
                  <c:v>496</c:v>
                </c:pt>
                <c:pt idx="712">
                  <c:v>492</c:v>
                </c:pt>
                <c:pt idx="713">
                  <c:v>490</c:v>
                </c:pt>
                <c:pt idx="714">
                  <c:v>491</c:v>
                </c:pt>
                <c:pt idx="715">
                  <c:v>495</c:v>
                </c:pt>
                <c:pt idx="716">
                  <c:v>501</c:v>
                </c:pt>
                <c:pt idx="717">
                  <c:v>509</c:v>
                </c:pt>
                <c:pt idx="718">
                  <c:v>516</c:v>
                </c:pt>
                <c:pt idx="719">
                  <c:v>523</c:v>
                </c:pt>
                <c:pt idx="720">
                  <c:v>529</c:v>
                </c:pt>
                <c:pt idx="721">
                  <c:v>532</c:v>
                </c:pt>
                <c:pt idx="722">
                  <c:v>533</c:v>
                </c:pt>
                <c:pt idx="723">
                  <c:v>530</c:v>
                </c:pt>
                <c:pt idx="724">
                  <c:v>525</c:v>
                </c:pt>
                <c:pt idx="725">
                  <c:v>519</c:v>
                </c:pt>
                <c:pt idx="726">
                  <c:v>512</c:v>
                </c:pt>
                <c:pt idx="727">
                  <c:v>505</c:v>
                </c:pt>
                <c:pt idx="728">
                  <c:v>499</c:v>
                </c:pt>
                <c:pt idx="729">
                  <c:v>494</c:v>
                </c:pt>
                <c:pt idx="730">
                  <c:v>493</c:v>
                </c:pt>
                <c:pt idx="731">
                  <c:v>494</c:v>
                </c:pt>
                <c:pt idx="732">
                  <c:v>497</c:v>
                </c:pt>
                <c:pt idx="733">
                  <c:v>502</c:v>
                </c:pt>
                <c:pt idx="734">
                  <c:v>509</c:v>
                </c:pt>
                <c:pt idx="735">
                  <c:v>515</c:v>
                </c:pt>
                <c:pt idx="736">
                  <c:v>521</c:v>
                </c:pt>
                <c:pt idx="737">
                  <c:v>526</c:v>
                </c:pt>
                <c:pt idx="738">
                  <c:v>529</c:v>
                </c:pt>
                <c:pt idx="739">
                  <c:v>530</c:v>
                </c:pt>
                <c:pt idx="740">
                  <c:v>528</c:v>
                </c:pt>
                <c:pt idx="741">
                  <c:v>524</c:v>
                </c:pt>
                <c:pt idx="742">
                  <c:v>518</c:v>
                </c:pt>
                <c:pt idx="743">
                  <c:v>512</c:v>
                </c:pt>
                <c:pt idx="744">
                  <c:v>506</c:v>
                </c:pt>
                <c:pt idx="745">
                  <c:v>501</c:v>
                </c:pt>
                <c:pt idx="746">
                  <c:v>497</c:v>
                </c:pt>
                <c:pt idx="747">
                  <c:v>496</c:v>
                </c:pt>
                <c:pt idx="748">
                  <c:v>496</c:v>
                </c:pt>
                <c:pt idx="749">
                  <c:v>499</c:v>
                </c:pt>
                <c:pt idx="750">
                  <c:v>504</c:v>
                </c:pt>
                <c:pt idx="751">
                  <c:v>509</c:v>
                </c:pt>
                <c:pt idx="752">
                  <c:v>514</c:v>
                </c:pt>
                <c:pt idx="753">
                  <c:v>520</c:v>
                </c:pt>
                <c:pt idx="754">
                  <c:v>524</c:v>
                </c:pt>
                <c:pt idx="755">
                  <c:v>526</c:v>
                </c:pt>
                <c:pt idx="756">
                  <c:v>527</c:v>
                </c:pt>
                <c:pt idx="757">
                  <c:v>525</c:v>
                </c:pt>
                <c:pt idx="758">
                  <c:v>522</c:v>
                </c:pt>
                <c:pt idx="759">
                  <c:v>517</c:v>
                </c:pt>
                <c:pt idx="760">
                  <c:v>512</c:v>
                </c:pt>
                <c:pt idx="761">
                  <c:v>508</c:v>
                </c:pt>
                <c:pt idx="762">
                  <c:v>503</c:v>
                </c:pt>
                <c:pt idx="763">
                  <c:v>500</c:v>
                </c:pt>
                <c:pt idx="764">
                  <c:v>499</c:v>
                </c:pt>
                <c:pt idx="765">
                  <c:v>499</c:v>
                </c:pt>
                <c:pt idx="766">
                  <c:v>501</c:v>
                </c:pt>
                <c:pt idx="767">
                  <c:v>505</c:v>
                </c:pt>
                <c:pt idx="768">
                  <c:v>510</c:v>
                </c:pt>
                <c:pt idx="769">
                  <c:v>513</c:v>
                </c:pt>
                <c:pt idx="770">
                  <c:v>518</c:v>
                </c:pt>
                <c:pt idx="771">
                  <c:v>521</c:v>
                </c:pt>
                <c:pt idx="772">
                  <c:v>524</c:v>
                </c:pt>
                <c:pt idx="773">
                  <c:v>524</c:v>
                </c:pt>
                <c:pt idx="774">
                  <c:v>523</c:v>
                </c:pt>
                <c:pt idx="775">
                  <c:v>520</c:v>
                </c:pt>
                <c:pt idx="776">
                  <c:v>516</c:v>
                </c:pt>
                <c:pt idx="777">
                  <c:v>512</c:v>
                </c:pt>
                <c:pt idx="778">
                  <c:v>509</c:v>
                </c:pt>
                <c:pt idx="779">
                  <c:v>505</c:v>
                </c:pt>
                <c:pt idx="780">
                  <c:v>503</c:v>
                </c:pt>
                <c:pt idx="781">
                  <c:v>501</c:v>
                </c:pt>
                <c:pt idx="782">
                  <c:v>502</c:v>
                </c:pt>
                <c:pt idx="783">
                  <c:v>503</c:v>
                </c:pt>
                <c:pt idx="784">
                  <c:v>506</c:v>
                </c:pt>
                <c:pt idx="785">
                  <c:v>510</c:v>
                </c:pt>
                <c:pt idx="786">
                  <c:v>513</c:v>
                </c:pt>
                <c:pt idx="787">
                  <c:v>516</c:v>
                </c:pt>
                <c:pt idx="788">
                  <c:v>519</c:v>
                </c:pt>
                <c:pt idx="789">
                  <c:v>521</c:v>
                </c:pt>
                <c:pt idx="790">
                  <c:v>521</c:v>
                </c:pt>
                <c:pt idx="791">
                  <c:v>521</c:v>
                </c:pt>
                <c:pt idx="792">
                  <c:v>519</c:v>
                </c:pt>
                <c:pt idx="793">
                  <c:v>516</c:v>
                </c:pt>
                <c:pt idx="794">
                  <c:v>512</c:v>
                </c:pt>
                <c:pt idx="795">
                  <c:v>510</c:v>
                </c:pt>
                <c:pt idx="796">
                  <c:v>507</c:v>
                </c:pt>
                <c:pt idx="797">
                  <c:v>505</c:v>
                </c:pt>
                <c:pt idx="798">
                  <c:v>504</c:v>
                </c:pt>
                <c:pt idx="799">
                  <c:v>504</c:v>
                </c:pt>
                <c:pt idx="800">
                  <c:v>505</c:v>
                </c:pt>
                <c:pt idx="801">
                  <c:v>507</c:v>
                </c:pt>
                <c:pt idx="802">
                  <c:v>510</c:v>
                </c:pt>
                <c:pt idx="803">
                  <c:v>512</c:v>
                </c:pt>
                <c:pt idx="804">
                  <c:v>515</c:v>
                </c:pt>
                <c:pt idx="805">
                  <c:v>517</c:v>
                </c:pt>
                <c:pt idx="806">
                  <c:v>519</c:v>
                </c:pt>
                <c:pt idx="807">
                  <c:v>519</c:v>
                </c:pt>
                <c:pt idx="808">
                  <c:v>519</c:v>
                </c:pt>
                <c:pt idx="809">
                  <c:v>518</c:v>
                </c:pt>
                <c:pt idx="810">
                  <c:v>515</c:v>
                </c:pt>
                <c:pt idx="811">
                  <c:v>513</c:v>
                </c:pt>
                <c:pt idx="812">
                  <c:v>511</c:v>
                </c:pt>
                <c:pt idx="813">
                  <c:v>509</c:v>
                </c:pt>
                <c:pt idx="814">
                  <c:v>507</c:v>
                </c:pt>
                <c:pt idx="815">
                  <c:v>506</c:v>
                </c:pt>
                <c:pt idx="816">
                  <c:v>506</c:v>
                </c:pt>
                <c:pt idx="817">
                  <c:v>506</c:v>
                </c:pt>
                <c:pt idx="818">
                  <c:v>508</c:v>
                </c:pt>
                <c:pt idx="819">
                  <c:v>510</c:v>
                </c:pt>
                <c:pt idx="820">
                  <c:v>512</c:v>
                </c:pt>
                <c:pt idx="821">
                  <c:v>513</c:v>
                </c:pt>
                <c:pt idx="822">
                  <c:v>515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515</c:v>
                </c:pt>
                <c:pt idx="828">
                  <c:v>513</c:v>
                </c:pt>
                <c:pt idx="829">
                  <c:v>512</c:v>
                </c:pt>
                <c:pt idx="830">
                  <c:v>510</c:v>
                </c:pt>
                <c:pt idx="831">
                  <c:v>509</c:v>
                </c:pt>
                <c:pt idx="832">
                  <c:v>508</c:v>
                </c:pt>
                <c:pt idx="833">
                  <c:v>507</c:v>
                </c:pt>
                <c:pt idx="834">
                  <c:v>507</c:v>
                </c:pt>
                <c:pt idx="835">
                  <c:v>508</c:v>
                </c:pt>
                <c:pt idx="836">
                  <c:v>510</c:v>
                </c:pt>
                <c:pt idx="837">
                  <c:v>511</c:v>
                </c:pt>
                <c:pt idx="838">
                  <c:v>512</c:v>
                </c:pt>
                <c:pt idx="839">
                  <c:v>514</c:v>
                </c:pt>
                <c:pt idx="840">
                  <c:v>515</c:v>
                </c:pt>
                <c:pt idx="841">
                  <c:v>516</c:v>
                </c:pt>
                <c:pt idx="842">
                  <c:v>516</c:v>
                </c:pt>
                <c:pt idx="843">
                  <c:v>516</c:v>
                </c:pt>
                <c:pt idx="844">
                  <c:v>515</c:v>
                </c:pt>
                <c:pt idx="845">
                  <c:v>514</c:v>
                </c:pt>
                <c:pt idx="846">
                  <c:v>512</c:v>
                </c:pt>
                <c:pt idx="847">
                  <c:v>511</c:v>
                </c:pt>
                <c:pt idx="848">
                  <c:v>510</c:v>
                </c:pt>
                <c:pt idx="849">
                  <c:v>509</c:v>
                </c:pt>
                <c:pt idx="850">
                  <c:v>508</c:v>
                </c:pt>
                <c:pt idx="851">
                  <c:v>508</c:v>
                </c:pt>
                <c:pt idx="852">
                  <c:v>509</c:v>
                </c:pt>
                <c:pt idx="853">
                  <c:v>510</c:v>
                </c:pt>
                <c:pt idx="854">
                  <c:v>511</c:v>
                </c:pt>
                <c:pt idx="855">
                  <c:v>512</c:v>
                </c:pt>
                <c:pt idx="856">
                  <c:v>513</c:v>
                </c:pt>
                <c:pt idx="857">
                  <c:v>514</c:v>
                </c:pt>
                <c:pt idx="858">
                  <c:v>515</c:v>
                </c:pt>
                <c:pt idx="859">
                  <c:v>516</c:v>
                </c:pt>
                <c:pt idx="860">
                  <c:v>516</c:v>
                </c:pt>
                <c:pt idx="861">
                  <c:v>515</c:v>
                </c:pt>
                <c:pt idx="862">
                  <c:v>514</c:v>
                </c:pt>
                <c:pt idx="863">
                  <c:v>513</c:v>
                </c:pt>
                <c:pt idx="864">
                  <c:v>512</c:v>
                </c:pt>
                <c:pt idx="865">
                  <c:v>511</c:v>
                </c:pt>
                <c:pt idx="866">
                  <c:v>510</c:v>
                </c:pt>
                <c:pt idx="867">
                  <c:v>509</c:v>
                </c:pt>
                <c:pt idx="868">
                  <c:v>509</c:v>
                </c:pt>
                <c:pt idx="869">
                  <c:v>509</c:v>
                </c:pt>
                <c:pt idx="870">
                  <c:v>509</c:v>
                </c:pt>
                <c:pt idx="871">
                  <c:v>510</c:v>
                </c:pt>
                <c:pt idx="872">
                  <c:v>512</c:v>
                </c:pt>
                <c:pt idx="873">
                  <c:v>512</c:v>
                </c:pt>
                <c:pt idx="874">
                  <c:v>514</c:v>
                </c:pt>
                <c:pt idx="875">
                  <c:v>515</c:v>
                </c:pt>
                <c:pt idx="876">
                  <c:v>515</c:v>
                </c:pt>
                <c:pt idx="877">
                  <c:v>515</c:v>
                </c:pt>
                <c:pt idx="878">
                  <c:v>515</c:v>
                </c:pt>
                <c:pt idx="879">
                  <c:v>514</c:v>
                </c:pt>
                <c:pt idx="880">
                  <c:v>513</c:v>
                </c:pt>
                <c:pt idx="881">
                  <c:v>512</c:v>
                </c:pt>
                <c:pt idx="882">
                  <c:v>511</c:v>
                </c:pt>
                <c:pt idx="883">
                  <c:v>510</c:v>
                </c:pt>
                <c:pt idx="884">
                  <c:v>509</c:v>
                </c:pt>
                <c:pt idx="885">
                  <c:v>509</c:v>
                </c:pt>
                <c:pt idx="886">
                  <c:v>509</c:v>
                </c:pt>
                <c:pt idx="887">
                  <c:v>509</c:v>
                </c:pt>
                <c:pt idx="888">
                  <c:v>510</c:v>
                </c:pt>
                <c:pt idx="889">
                  <c:v>512</c:v>
                </c:pt>
                <c:pt idx="890">
                  <c:v>512</c:v>
                </c:pt>
                <c:pt idx="891">
                  <c:v>513</c:v>
                </c:pt>
                <c:pt idx="892">
                  <c:v>514</c:v>
                </c:pt>
                <c:pt idx="893">
                  <c:v>515</c:v>
                </c:pt>
                <c:pt idx="894">
                  <c:v>515</c:v>
                </c:pt>
                <c:pt idx="895">
                  <c:v>515</c:v>
                </c:pt>
                <c:pt idx="896">
                  <c:v>514</c:v>
                </c:pt>
                <c:pt idx="897">
                  <c:v>513</c:v>
                </c:pt>
                <c:pt idx="898">
                  <c:v>512</c:v>
                </c:pt>
                <c:pt idx="899">
                  <c:v>511</c:v>
                </c:pt>
                <c:pt idx="900">
                  <c:v>510</c:v>
                </c:pt>
                <c:pt idx="901">
                  <c:v>509</c:v>
                </c:pt>
                <c:pt idx="902">
                  <c:v>509</c:v>
                </c:pt>
                <c:pt idx="903">
                  <c:v>509</c:v>
                </c:pt>
                <c:pt idx="904">
                  <c:v>509</c:v>
                </c:pt>
                <c:pt idx="905">
                  <c:v>510</c:v>
                </c:pt>
                <c:pt idx="906">
                  <c:v>512</c:v>
                </c:pt>
                <c:pt idx="907">
                  <c:v>512</c:v>
                </c:pt>
                <c:pt idx="908">
                  <c:v>514</c:v>
                </c:pt>
                <c:pt idx="909">
                  <c:v>515</c:v>
                </c:pt>
                <c:pt idx="910">
                  <c:v>515</c:v>
                </c:pt>
                <c:pt idx="911">
                  <c:v>516</c:v>
                </c:pt>
                <c:pt idx="912">
                  <c:v>515</c:v>
                </c:pt>
                <c:pt idx="913">
                  <c:v>514</c:v>
                </c:pt>
                <c:pt idx="914">
                  <c:v>513</c:v>
                </c:pt>
                <c:pt idx="915">
                  <c:v>512</c:v>
                </c:pt>
                <c:pt idx="916">
                  <c:v>511</c:v>
                </c:pt>
                <c:pt idx="917">
                  <c:v>510</c:v>
                </c:pt>
                <c:pt idx="918">
                  <c:v>509</c:v>
                </c:pt>
                <c:pt idx="919">
                  <c:v>508</c:v>
                </c:pt>
                <c:pt idx="920">
                  <c:v>508</c:v>
                </c:pt>
                <c:pt idx="921">
                  <c:v>509</c:v>
                </c:pt>
                <c:pt idx="922">
                  <c:v>510</c:v>
                </c:pt>
                <c:pt idx="923">
                  <c:v>512</c:v>
                </c:pt>
                <c:pt idx="924">
                  <c:v>513</c:v>
                </c:pt>
                <c:pt idx="925">
                  <c:v>514</c:v>
                </c:pt>
                <c:pt idx="926">
                  <c:v>515</c:v>
                </c:pt>
                <c:pt idx="927">
                  <c:v>516</c:v>
                </c:pt>
                <c:pt idx="928">
                  <c:v>516</c:v>
                </c:pt>
                <c:pt idx="929">
                  <c:v>515</c:v>
                </c:pt>
                <c:pt idx="930">
                  <c:v>514</c:v>
                </c:pt>
                <c:pt idx="931">
                  <c:v>513</c:v>
                </c:pt>
                <c:pt idx="932">
                  <c:v>512</c:v>
                </c:pt>
                <c:pt idx="933">
                  <c:v>510</c:v>
                </c:pt>
                <c:pt idx="934">
                  <c:v>509</c:v>
                </c:pt>
                <c:pt idx="935">
                  <c:v>508</c:v>
                </c:pt>
                <c:pt idx="936">
                  <c:v>508</c:v>
                </c:pt>
                <c:pt idx="937">
                  <c:v>508</c:v>
                </c:pt>
                <c:pt idx="938">
                  <c:v>509</c:v>
                </c:pt>
                <c:pt idx="939">
                  <c:v>511</c:v>
                </c:pt>
                <c:pt idx="940">
                  <c:v>512</c:v>
                </c:pt>
                <c:pt idx="941">
                  <c:v>513</c:v>
                </c:pt>
                <c:pt idx="942">
                  <c:v>515</c:v>
                </c:pt>
                <c:pt idx="943">
                  <c:v>516</c:v>
                </c:pt>
                <c:pt idx="944">
                  <c:v>516</c:v>
                </c:pt>
                <c:pt idx="945">
                  <c:v>516</c:v>
                </c:pt>
                <c:pt idx="946">
                  <c:v>515</c:v>
                </c:pt>
                <c:pt idx="947">
                  <c:v>514</c:v>
                </c:pt>
                <c:pt idx="948">
                  <c:v>512</c:v>
                </c:pt>
                <c:pt idx="949">
                  <c:v>511</c:v>
                </c:pt>
                <c:pt idx="950">
                  <c:v>509</c:v>
                </c:pt>
                <c:pt idx="951">
                  <c:v>508</c:v>
                </c:pt>
                <c:pt idx="952">
                  <c:v>507</c:v>
                </c:pt>
                <c:pt idx="953">
                  <c:v>508</c:v>
                </c:pt>
                <c:pt idx="954">
                  <c:v>508</c:v>
                </c:pt>
                <c:pt idx="955">
                  <c:v>510</c:v>
                </c:pt>
                <c:pt idx="956">
                  <c:v>512</c:v>
                </c:pt>
                <c:pt idx="957">
                  <c:v>513</c:v>
                </c:pt>
                <c:pt idx="958">
                  <c:v>514</c:v>
                </c:pt>
                <c:pt idx="959">
                  <c:v>516</c:v>
                </c:pt>
                <c:pt idx="960">
                  <c:v>517</c:v>
                </c:pt>
                <c:pt idx="961">
                  <c:v>517</c:v>
                </c:pt>
                <c:pt idx="962">
                  <c:v>516</c:v>
                </c:pt>
                <c:pt idx="963">
                  <c:v>515</c:v>
                </c:pt>
                <c:pt idx="964">
                  <c:v>513</c:v>
                </c:pt>
                <c:pt idx="965">
                  <c:v>512</c:v>
                </c:pt>
                <c:pt idx="966">
                  <c:v>510</c:v>
                </c:pt>
                <c:pt idx="967">
                  <c:v>508</c:v>
                </c:pt>
                <c:pt idx="968">
                  <c:v>507</c:v>
                </c:pt>
                <c:pt idx="969">
                  <c:v>507</c:v>
                </c:pt>
                <c:pt idx="970">
                  <c:v>507</c:v>
                </c:pt>
                <c:pt idx="971">
                  <c:v>508</c:v>
                </c:pt>
                <c:pt idx="972">
                  <c:v>510</c:v>
                </c:pt>
                <c:pt idx="973">
                  <c:v>512</c:v>
                </c:pt>
                <c:pt idx="974">
                  <c:v>514</c:v>
                </c:pt>
                <c:pt idx="975">
                  <c:v>516</c:v>
                </c:pt>
                <c:pt idx="976">
                  <c:v>517</c:v>
                </c:pt>
                <c:pt idx="977">
                  <c:v>518</c:v>
                </c:pt>
                <c:pt idx="978">
                  <c:v>517</c:v>
                </c:pt>
                <c:pt idx="979">
                  <c:v>516</c:v>
                </c:pt>
                <c:pt idx="980">
                  <c:v>515</c:v>
                </c:pt>
                <c:pt idx="981">
                  <c:v>512</c:v>
                </c:pt>
                <c:pt idx="982">
                  <c:v>511</c:v>
                </c:pt>
                <c:pt idx="983">
                  <c:v>509</c:v>
                </c:pt>
                <c:pt idx="984">
                  <c:v>507</c:v>
                </c:pt>
                <c:pt idx="985">
                  <c:v>506</c:v>
                </c:pt>
                <c:pt idx="986">
                  <c:v>506</c:v>
                </c:pt>
                <c:pt idx="987">
                  <c:v>507</c:v>
                </c:pt>
                <c:pt idx="988">
                  <c:v>509</c:v>
                </c:pt>
                <c:pt idx="989">
                  <c:v>511</c:v>
                </c:pt>
                <c:pt idx="990">
                  <c:v>512</c:v>
                </c:pt>
                <c:pt idx="991">
                  <c:v>515</c:v>
                </c:pt>
                <c:pt idx="992">
                  <c:v>517</c:v>
                </c:pt>
                <c:pt idx="993">
                  <c:v>518</c:v>
                </c:pt>
                <c:pt idx="994">
                  <c:v>518</c:v>
                </c:pt>
                <c:pt idx="995">
                  <c:v>518</c:v>
                </c:pt>
                <c:pt idx="996">
                  <c:v>516</c:v>
                </c:pt>
                <c:pt idx="997">
                  <c:v>514</c:v>
                </c:pt>
                <c:pt idx="998">
                  <c:v>512</c:v>
                </c:pt>
                <c:pt idx="999">
                  <c:v>510</c:v>
                </c:pt>
                <c:pt idx="1000">
                  <c:v>508</c:v>
                </c:pt>
                <c:pt idx="1001">
                  <c:v>506</c:v>
                </c:pt>
                <c:pt idx="1002">
                  <c:v>505</c:v>
                </c:pt>
                <c:pt idx="1003">
                  <c:v>506</c:v>
                </c:pt>
                <c:pt idx="1004">
                  <c:v>507</c:v>
                </c:pt>
                <c:pt idx="1005">
                  <c:v>509</c:v>
                </c:pt>
                <c:pt idx="1006">
                  <c:v>512</c:v>
                </c:pt>
                <c:pt idx="1007">
                  <c:v>513</c:v>
                </c:pt>
                <c:pt idx="1008">
                  <c:v>516</c:v>
                </c:pt>
                <c:pt idx="1009">
                  <c:v>518</c:v>
                </c:pt>
                <c:pt idx="1010">
                  <c:v>519</c:v>
                </c:pt>
                <c:pt idx="1011">
                  <c:v>519</c:v>
                </c:pt>
                <c:pt idx="1012">
                  <c:v>518</c:v>
                </c:pt>
                <c:pt idx="1013">
                  <c:v>516</c:v>
                </c:pt>
                <c:pt idx="1014">
                  <c:v>513</c:v>
                </c:pt>
                <c:pt idx="1015">
                  <c:v>511</c:v>
                </c:pt>
                <c:pt idx="1016">
                  <c:v>509</c:v>
                </c:pt>
                <c:pt idx="1017">
                  <c:v>506</c:v>
                </c:pt>
                <c:pt idx="1018">
                  <c:v>505</c:v>
                </c:pt>
                <c:pt idx="1019">
                  <c:v>504</c:v>
                </c:pt>
                <c:pt idx="1020">
                  <c:v>505</c:v>
                </c:pt>
                <c:pt idx="1021">
                  <c:v>507</c:v>
                </c:pt>
                <c:pt idx="1022">
                  <c:v>509</c:v>
                </c:pt>
                <c:pt idx="1023">
                  <c:v>512</c:v>
                </c:pt>
                <c:pt idx="1024">
                  <c:v>514</c:v>
                </c:pt>
                <c:pt idx="1025">
                  <c:v>517</c:v>
                </c:pt>
                <c:pt idx="1026">
                  <c:v>519</c:v>
                </c:pt>
                <c:pt idx="1027">
                  <c:v>520</c:v>
                </c:pt>
                <c:pt idx="1028">
                  <c:v>520</c:v>
                </c:pt>
                <c:pt idx="1029">
                  <c:v>518</c:v>
                </c:pt>
                <c:pt idx="1030">
                  <c:v>516</c:v>
                </c:pt>
                <c:pt idx="1031">
                  <c:v>513</c:v>
                </c:pt>
                <c:pt idx="1032">
                  <c:v>511</c:v>
                </c:pt>
                <c:pt idx="1033">
                  <c:v>508</c:v>
                </c:pt>
                <c:pt idx="1034">
                  <c:v>505</c:v>
                </c:pt>
                <c:pt idx="1035">
                  <c:v>504</c:v>
                </c:pt>
                <c:pt idx="1036">
                  <c:v>504</c:v>
                </c:pt>
                <c:pt idx="1037">
                  <c:v>505</c:v>
                </c:pt>
                <c:pt idx="1038">
                  <c:v>507</c:v>
                </c:pt>
                <c:pt idx="1039">
                  <c:v>510</c:v>
                </c:pt>
                <c:pt idx="1040">
                  <c:v>512</c:v>
                </c:pt>
                <c:pt idx="1041">
                  <c:v>516</c:v>
                </c:pt>
                <c:pt idx="1042">
                  <c:v>518</c:v>
                </c:pt>
                <c:pt idx="1043">
                  <c:v>520</c:v>
                </c:pt>
                <c:pt idx="1044">
                  <c:v>521</c:v>
                </c:pt>
                <c:pt idx="1045">
                  <c:v>520</c:v>
                </c:pt>
                <c:pt idx="1046">
                  <c:v>518</c:v>
                </c:pt>
                <c:pt idx="1047">
                  <c:v>515</c:v>
                </c:pt>
                <c:pt idx="1048">
                  <c:v>512</c:v>
                </c:pt>
                <c:pt idx="1049">
                  <c:v>510</c:v>
                </c:pt>
                <c:pt idx="1050">
                  <c:v>507</c:v>
                </c:pt>
                <c:pt idx="1051">
                  <c:v>504</c:v>
                </c:pt>
                <c:pt idx="1052">
                  <c:v>503</c:v>
                </c:pt>
                <c:pt idx="1053">
                  <c:v>504</c:v>
                </c:pt>
                <c:pt idx="1054">
                  <c:v>505</c:v>
                </c:pt>
                <c:pt idx="1055">
                  <c:v>508</c:v>
                </c:pt>
                <c:pt idx="1056">
                  <c:v>511</c:v>
                </c:pt>
                <c:pt idx="1057">
                  <c:v>513</c:v>
                </c:pt>
                <c:pt idx="1058">
                  <c:v>517</c:v>
                </c:pt>
                <c:pt idx="1059">
                  <c:v>519</c:v>
                </c:pt>
                <c:pt idx="1060">
                  <c:v>521</c:v>
                </c:pt>
                <c:pt idx="1061">
                  <c:v>521</c:v>
                </c:pt>
                <c:pt idx="1062">
                  <c:v>520</c:v>
                </c:pt>
                <c:pt idx="1063">
                  <c:v>518</c:v>
                </c:pt>
                <c:pt idx="1064">
                  <c:v>515</c:v>
                </c:pt>
                <c:pt idx="1065">
                  <c:v>512</c:v>
                </c:pt>
                <c:pt idx="1066">
                  <c:v>509</c:v>
                </c:pt>
                <c:pt idx="1067">
                  <c:v>506</c:v>
                </c:pt>
                <c:pt idx="1068">
                  <c:v>504</c:v>
                </c:pt>
                <c:pt idx="1069">
                  <c:v>503</c:v>
                </c:pt>
                <c:pt idx="1070">
                  <c:v>503</c:v>
                </c:pt>
                <c:pt idx="1071">
                  <c:v>505</c:v>
                </c:pt>
                <c:pt idx="1072">
                  <c:v>508</c:v>
                </c:pt>
                <c:pt idx="1073">
                  <c:v>512</c:v>
                </c:pt>
                <c:pt idx="1074">
                  <c:v>514</c:v>
                </c:pt>
                <c:pt idx="1075">
                  <c:v>517</c:v>
                </c:pt>
                <c:pt idx="1076">
                  <c:v>520</c:v>
                </c:pt>
                <c:pt idx="1077">
                  <c:v>521</c:v>
                </c:pt>
                <c:pt idx="1078">
                  <c:v>521</c:v>
                </c:pt>
                <c:pt idx="1079">
                  <c:v>520</c:v>
                </c:pt>
                <c:pt idx="1080">
                  <c:v>517</c:v>
                </c:pt>
                <c:pt idx="1081">
                  <c:v>514</c:v>
                </c:pt>
                <c:pt idx="1082">
                  <c:v>511</c:v>
                </c:pt>
                <c:pt idx="1083">
                  <c:v>508</c:v>
                </c:pt>
                <c:pt idx="1084">
                  <c:v>505</c:v>
                </c:pt>
                <c:pt idx="1085">
                  <c:v>503</c:v>
                </c:pt>
                <c:pt idx="1086">
                  <c:v>503</c:v>
                </c:pt>
                <c:pt idx="1087">
                  <c:v>504</c:v>
                </c:pt>
                <c:pt idx="1088">
                  <c:v>506</c:v>
                </c:pt>
                <c:pt idx="1089">
                  <c:v>509</c:v>
                </c:pt>
                <c:pt idx="1090">
                  <c:v>512</c:v>
                </c:pt>
                <c:pt idx="1091">
                  <c:v>515</c:v>
                </c:pt>
                <c:pt idx="1092">
                  <c:v>518</c:v>
                </c:pt>
                <c:pt idx="1093">
                  <c:v>520</c:v>
                </c:pt>
                <c:pt idx="1094">
                  <c:v>521</c:v>
                </c:pt>
                <c:pt idx="1095">
                  <c:v>521</c:v>
                </c:pt>
                <c:pt idx="1096">
                  <c:v>519</c:v>
                </c:pt>
                <c:pt idx="1097">
                  <c:v>516</c:v>
                </c:pt>
                <c:pt idx="1098">
                  <c:v>513</c:v>
                </c:pt>
                <c:pt idx="1099">
                  <c:v>511</c:v>
                </c:pt>
                <c:pt idx="1100">
                  <c:v>507</c:v>
                </c:pt>
                <c:pt idx="1101">
                  <c:v>505</c:v>
                </c:pt>
                <c:pt idx="1102">
                  <c:v>503</c:v>
                </c:pt>
                <c:pt idx="1103">
                  <c:v>503</c:v>
                </c:pt>
                <c:pt idx="1104">
                  <c:v>504</c:v>
                </c:pt>
                <c:pt idx="1105">
                  <c:v>506</c:v>
                </c:pt>
                <c:pt idx="1106">
                  <c:v>510</c:v>
                </c:pt>
                <c:pt idx="1107">
                  <c:v>512</c:v>
                </c:pt>
                <c:pt idx="1108">
                  <c:v>515</c:v>
                </c:pt>
                <c:pt idx="1109">
                  <c:v>518</c:v>
                </c:pt>
                <c:pt idx="1110">
                  <c:v>520</c:v>
                </c:pt>
                <c:pt idx="1111">
                  <c:v>521</c:v>
                </c:pt>
                <c:pt idx="1112">
                  <c:v>520</c:v>
                </c:pt>
                <c:pt idx="1113">
                  <c:v>518</c:v>
                </c:pt>
                <c:pt idx="1114">
                  <c:v>516</c:v>
                </c:pt>
                <c:pt idx="1115">
                  <c:v>512</c:v>
                </c:pt>
                <c:pt idx="1116">
                  <c:v>510</c:v>
                </c:pt>
                <c:pt idx="1117">
                  <c:v>507</c:v>
                </c:pt>
                <c:pt idx="1118">
                  <c:v>505</c:v>
                </c:pt>
                <c:pt idx="1119">
                  <c:v>504</c:v>
                </c:pt>
                <c:pt idx="1120">
                  <c:v>504</c:v>
                </c:pt>
                <c:pt idx="1121">
                  <c:v>505</c:v>
                </c:pt>
                <c:pt idx="1122">
                  <c:v>507</c:v>
                </c:pt>
                <c:pt idx="1123">
                  <c:v>510</c:v>
                </c:pt>
                <c:pt idx="1124">
                  <c:v>513</c:v>
                </c:pt>
                <c:pt idx="1125">
                  <c:v>516</c:v>
                </c:pt>
                <c:pt idx="1126">
                  <c:v>518</c:v>
                </c:pt>
                <c:pt idx="1127">
                  <c:v>520</c:v>
                </c:pt>
                <c:pt idx="1128">
                  <c:v>520</c:v>
                </c:pt>
                <c:pt idx="1129">
                  <c:v>519</c:v>
                </c:pt>
                <c:pt idx="1130">
                  <c:v>518</c:v>
                </c:pt>
                <c:pt idx="1131">
                  <c:v>515</c:v>
                </c:pt>
                <c:pt idx="1132">
                  <c:v>512</c:v>
                </c:pt>
                <c:pt idx="1133">
                  <c:v>510</c:v>
                </c:pt>
                <c:pt idx="1134">
                  <c:v>507</c:v>
                </c:pt>
                <c:pt idx="1135">
                  <c:v>505</c:v>
                </c:pt>
                <c:pt idx="1136">
                  <c:v>504</c:v>
                </c:pt>
                <c:pt idx="1137">
                  <c:v>504</c:v>
                </c:pt>
                <c:pt idx="1138">
                  <c:v>506</c:v>
                </c:pt>
                <c:pt idx="1139">
                  <c:v>508</c:v>
                </c:pt>
                <c:pt idx="1140">
                  <c:v>511</c:v>
                </c:pt>
                <c:pt idx="1141">
                  <c:v>513</c:v>
                </c:pt>
                <c:pt idx="1142">
                  <c:v>516</c:v>
                </c:pt>
                <c:pt idx="1143">
                  <c:v>518</c:v>
                </c:pt>
                <c:pt idx="1144">
                  <c:v>519</c:v>
                </c:pt>
                <c:pt idx="1145">
                  <c:v>519</c:v>
                </c:pt>
                <c:pt idx="1146">
                  <c:v>519</c:v>
                </c:pt>
                <c:pt idx="1147">
                  <c:v>517</c:v>
                </c:pt>
                <c:pt idx="1148">
                  <c:v>514</c:v>
                </c:pt>
                <c:pt idx="1149">
                  <c:v>512</c:v>
                </c:pt>
                <c:pt idx="1150">
                  <c:v>509</c:v>
                </c:pt>
                <c:pt idx="1151">
                  <c:v>507</c:v>
                </c:pt>
                <c:pt idx="1152">
                  <c:v>505</c:v>
                </c:pt>
                <c:pt idx="1153">
                  <c:v>505</c:v>
                </c:pt>
                <c:pt idx="1154">
                  <c:v>505</c:v>
                </c:pt>
                <c:pt idx="1155">
                  <c:v>507</c:v>
                </c:pt>
                <c:pt idx="1156">
                  <c:v>509</c:v>
                </c:pt>
                <c:pt idx="1157">
                  <c:v>512</c:v>
                </c:pt>
                <c:pt idx="1158">
                  <c:v>513</c:v>
                </c:pt>
                <c:pt idx="1159">
                  <c:v>516</c:v>
                </c:pt>
                <c:pt idx="1160">
                  <c:v>518</c:v>
                </c:pt>
                <c:pt idx="1161">
                  <c:v>518</c:v>
                </c:pt>
                <c:pt idx="1162">
                  <c:v>518</c:v>
                </c:pt>
                <c:pt idx="1163">
                  <c:v>517</c:v>
                </c:pt>
                <c:pt idx="1164">
                  <c:v>516</c:v>
                </c:pt>
                <c:pt idx="1165">
                  <c:v>513</c:v>
                </c:pt>
                <c:pt idx="1166">
                  <c:v>512</c:v>
                </c:pt>
                <c:pt idx="1167">
                  <c:v>509</c:v>
                </c:pt>
                <c:pt idx="1168">
                  <c:v>507</c:v>
                </c:pt>
                <c:pt idx="1169">
                  <c:v>506</c:v>
                </c:pt>
                <c:pt idx="1170">
                  <c:v>506</c:v>
                </c:pt>
                <c:pt idx="1171">
                  <c:v>507</c:v>
                </c:pt>
                <c:pt idx="1172">
                  <c:v>508</c:v>
                </c:pt>
                <c:pt idx="1173">
                  <c:v>510</c:v>
                </c:pt>
                <c:pt idx="1174">
                  <c:v>512</c:v>
                </c:pt>
                <c:pt idx="1175">
                  <c:v>513</c:v>
                </c:pt>
                <c:pt idx="1176">
                  <c:v>515</c:v>
                </c:pt>
                <c:pt idx="1177">
                  <c:v>517</c:v>
                </c:pt>
                <c:pt idx="1178">
                  <c:v>517</c:v>
                </c:pt>
                <c:pt idx="1179">
                  <c:v>517</c:v>
                </c:pt>
                <c:pt idx="1180">
                  <c:v>516</c:v>
                </c:pt>
                <c:pt idx="1181">
                  <c:v>515</c:v>
                </c:pt>
                <c:pt idx="1182">
                  <c:v>513</c:v>
                </c:pt>
                <c:pt idx="1183">
                  <c:v>512</c:v>
                </c:pt>
                <c:pt idx="1184">
                  <c:v>510</c:v>
                </c:pt>
                <c:pt idx="1185">
                  <c:v>508</c:v>
                </c:pt>
                <c:pt idx="1186">
                  <c:v>507</c:v>
                </c:pt>
                <c:pt idx="1187">
                  <c:v>507</c:v>
                </c:pt>
                <c:pt idx="1188">
                  <c:v>508</c:v>
                </c:pt>
                <c:pt idx="1189">
                  <c:v>509</c:v>
                </c:pt>
                <c:pt idx="1190">
                  <c:v>511</c:v>
                </c:pt>
                <c:pt idx="1191">
                  <c:v>512</c:v>
                </c:pt>
                <c:pt idx="1192">
                  <c:v>513</c:v>
                </c:pt>
                <c:pt idx="1193">
                  <c:v>515</c:v>
                </c:pt>
                <c:pt idx="1194">
                  <c:v>516</c:v>
                </c:pt>
                <c:pt idx="1195">
                  <c:v>516</c:v>
                </c:pt>
                <c:pt idx="1196">
                  <c:v>516</c:v>
                </c:pt>
                <c:pt idx="1197">
                  <c:v>515</c:v>
                </c:pt>
                <c:pt idx="1198">
                  <c:v>514</c:v>
                </c:pt>
                <c:pt idx="1199">
                  <c:v>512</c:v>
                </c:pt>
                <c:pt idx="1200">
                  <c:v>512</c:v>
                </c:pt>
                <c:pt idx="1201">
                  <c:v>510</c:v>
                </c:pt>
                <c:pt idx="1202">
                  <c:v>509</c:v>
                </c:pt>
                <c:pt idx="1203">
                  <c:v>509</c:v>
                </c:pt>
                <c:pt idx="1204">
                  <c:v>509</c:v>
                </c:pt>
                <c:pt idx="1205">
                  <c:v>509</c:v>
                </c:pt>
                <c:pt idx="1206">
                  <c:v>510</c:v>
                </c:pt>
                <c:pt idx="1207">
                  <c:v>511</c:v>
                </c:pt>
                <c:pt idx="1208">
                  <c:v>512</c:v>
                </c:pt>
                <c:pt idx="1209">
                  <c:v>513</c:v>
                </c:pt>
                <c:pt idx="1210">
                  <c:v>514</c:v>
                </c:pt>
                <c:pt idx="1211">
                  <c:v>515</c:v>
                </c:pt>
                <c:pt idx="1212">
                  <c:v>515</c:v>
                </c:pt>
                <c:pt idx="1213">
                  <c:v>515</c:v>
                </c:pt>
                <c:pt idx="1214">
                  <c:v>514</c:v>
                </c:pt>
                <c:pt idx="1215">
                  <c:v>513</c:v>
                </c:pt>
                <c:pt idx="1216">
                  <c:v>512</c:v>
                </c:pt>
                <c:pt idx="1217">
                  <c:v>512</c:v>
                </c:pt>
                <c:pt idx="1218">
                  <c:v>511</c:v>
                </c:pt>
                <c:pt idx="1219">
                  <c:v>510</c:v>
                </c:pt>
                <c:pt idx="1220">
                  <c:v>510</c:v>
                </c:pt>
                <c:pt idx="1221">
                  <c:v>510</c:v>
                </c:pt>
                <c:pt idx="1222">
                  <c:v>510</c:v>
                </c:pt>
                <c:pt idx="1223">
                  <c:v>511</c:v>
                </c:pt>
                <c:pt idx="1224">
                  <c:v>512</c:v>
                </c:pt>
                <c:pt idx="1225">
                  <c:v>512</c:v>
                </c:pt>
                <c:pt idx="1226">
                  <c:v>512</c:v>
                </c:pt>
                <c:pt idx="1227">
                  <c:v>513</c:v>
                </c:pt>
                <c:pt idx="1228">
                  <c:v>513</c:v>
                </c:pt>
                <c:pt idx="1229">
                  <c:v>514</c:v>
                </c:pt>
                <c:pt idx="1230">
                  <c:v>513</c:v>
                </c:pt>
                <c:pt idx="1231">
                  <c:v>513</c:v>
                </c:pt>
                <c:pt idx="1232">
                  <c:v>512</c:v>
                </c:pt>
                <c:pt idx="1233">
                  <c:v>512</c:v>
                </c:pt>
                <c:pt idx="1234">
                  <c:v>512</c:v>
                </c:pt>
                <c:pt idx="1235">
                  <c:v>512</c:v>
                </c:pt>
                <c:pt idx="1236">
                  <c:v>511</c:v>
                </c:pt>
                <c:pt idx="1237">
                  <c:v>511</c:v>
                </c:pt>
                <c:pt idx="1238">
                  <c:v>511</c:v>
                </c:pt>
                <c:pt idx="1239">
                  <c:v>511</c:v>
                </c:pt>
                <c:pt idx="1240">
                  <c:v>512</c:v>
                </c:pt>
                <c:pt idx="1241">
                  <c:v>512</c:v>
                </c:pt>
                <c:pt idx="1242">
                  <c:v>512</c:v>
                </c:pt>
                <c:pt idx="1243">
                  <c:v>512</c:v>
                </c:pt>
                <c:pt idx="1244">
                  <c:v>512</c:v>
                </c:pt>
                <c:pt idx="1245">
                  <c:v>512</c:v>
                </c:pt>
                <c:pt idx="1246">
                  <c:v>512</c:v>
                </c:pt>
                <c:pt idx="1247">
                  <c:v>512</c:v>
                </c:pt>
                <c:pt idx="1248">
                  <c:v>512</c:v>
                </c:pt>
                <c:pt idx="1249">
                  <c:v>512</c:v>
                </c:pt>
                <c:pt idx="1250">
                  <c:v>512</c:v>
                </c:pt>
                <c:pt idx="1251">
                  <c:v>512</c:v>
                </c:pt>
                <c:pt idx="1252">
                  <c:v>512</c:v>
                </c:pt>
                <c:pt idx="1253">
                  <c:v>512</c:v>
                </c:pt>
                <c:pt idx="1254">
                  <c:v>512</c:v>
                </c:pt>
                <c:pt idx="1255">
                  <c:v>512</c:v>
                </c:pt>
                <c:pt idx="1256">
                  <c:v>512</c:v>
                </c:pt>
                <c:pt idx="1257">
                  <c:v>512</c:v>
                </c:pt>
                <c:pt idx="1258">
                  <c:v>512</c:v>
                </c:pt>
                <c:pt idx="1259">
                  <c:v>512</c:v>
                </c:pt>
                <c:pt idx="1260">
                  <c:v>512</c:v>
                </c:pt>
                <c:pt idx="1261">
                  <c:v>512</c:v>
                </c:pt>
                <c:pt idx="1262">
                  <c:v>512</c:v>
                </c:pt>
                <c:pt idx="1263">
                  <c:v>512</c:v>
                </c:pt>
                <c:pt idx="1264">
                  <c:v>512</c:v>
                </c:pt>
                <c:pt idx="1265">
                  <c:v>512</c:v>
                </c:pt>
                <c:pt idx="1266">
                  <c:v>512</c:v>
                </c:pt>
                <c:pt idx="1267">
                  <c:v>512</c:v>
                </c:pt>
                <c:pt idx="1268">
                  <c:v>512</c:v>
                </c:pt>
                <c:pt idx="1269">
                  <c:v>513</c:v>
                </c:pt>
                <c:pt idx="1270">
                  <c:v>513</c:v>
                </c:pt>
                <c:pt idx="1271">
                  <c:v>512</c:v>
                </c:pt>
                <c:pt idx="1272">
                  <c:v>512</c:v>
                </c:pt>
                <c:pt idx="1273">
                  <c:v>512</c:v>
                </c:pt>
                <c:pt idx="1274">
                  <c:v>512</c:v>
                </c:pt>
                <c:pt idx="1275">
                  <c:v>512</c:v>
                </c:pt>
                <c:pt idx="1276">
                  <c:v>511</c:v>
                </c:pt>
                <c:pt idx="1277">
                  <c:v>511</c:v>
                </c:pt>
                <c:pt idx="1278">
                  <c:v>511</c:v>
                </c:pt>
                <c:pt idx="1279">
                  <c:v>511</c:v>
                </c:pt>
                <c:pt idx="1280">
                  <c:v>511</c:v>
                </c:pt>
                <c:pt idx="1281">
                  <c:v>512</c:v>
                </c:pt>
                <c:pt idx="1282">
                  <c:v>512</c:v>
                </c:pt>
                <c:pt idx="1283">
                  <c:v>512</c:v>
                </c:pt>
                <c:pt idx="1284">
                  <c:v>513</c:v>
                </c:pt>
                <c:pt idx="1285">
                  <c:v>513</c:v>
                </c:pt>
                <c:pt idx="1286">
                  <c:v>514</c:v>
                </c:pt>
                <c:pt idx="1287">
                  <c:v>514</c:v>
                </c:pt>
                <c:pt idx="1288">
                  <c:v>513</c:v>
                </c:pt>
                <c:pt idx="1289">
                  <c:v>513</c:v>
                </c:pt>
                <c:pt idx="1290">
                  <c:v>512</c:v>
                </c:pt>
                <c:pt idx="1291">
                  <c:v>512</c:v>
                </c:pt>
                <c:pt idx="1292">
                  <c:v>511</c:v>
                </c:pt>
                <c:pt idx="1293">
                  <c:v>511</c:v>
                </c:pt>
                <c:pt idx="1294">
                  <c:v>510</c:v>
                </c:pt>
                <c:pt idx="1295">
                  <c:v>510</c:v>
                </c:pt>
                <c:pt idx="1296">
                  <c:v>510</c:v>
                </c:pt>
                <c:pt idx="1297">
                  <c:v>510</c:v>
                </c:pt>
                <c:pt idx="1298">
                  <c:v>511</c:v>
                </c:pt>
                <c:pt idx="1299">
                  <c:v>512</c:v>
                </c:pt>
                <c:pt idx="1300">
                  <c:v>512</c:v>
                </c:pt>
                <c:pt idx="1301">
                  <c:v>513</c:v>
                </c:pt>
                <c:pt idx="1302">
                  <c:v>514</c:v>
                </c:pt>
                <c:pt idx="1303">
                  <c:v>515</c:v>
                </c:pt>
                <c:pt idx="1304">
                  <c:v>515</c:v>
                </c:pt>
                <c:pt idx="1305">
                  <c:v>514</c:v>
                </c:pt>
                <c:pt idx="1306">
                  <c:v>513</c:v>
                </c:pt>
                <c:pt idx="1307">
                  <c:v>512</c:v>
                </c:pt>
                <c:pt idx="1308">
                  <c:v>512</c:v>
                </c:pt>
                <c:pt idx="1309">
                  <c:v>511</c:v>
                </c:pt>
                <c:pt idx="1310">
                  <c:v>510</c:v>
                </c:pt>
                <c:pt idx="1311">
                  <c:v>509</c:v>
                </c:pt>
                <c:pt idx="1312">
                  <c:v>509</c:v>
                </c:pt>
                <c:pt idx="1313">
                  <c:v>509</c:v>
                </c:pt>
                <c:pt idx="1314">
                  <c:v>510</c:v>
                </c:pt>
                <c:pt idx="1315">
                  <c:v>511</c:v>
                </c:pt>
                <c:pt idx="1316">
                  <c:v>512</c:v>
                </c:pt>
                <c:pt idx="1317">
                  <c:v>513</c:v>
                </c:pt>
                <c:pt idx="1318">
                  <c:v>514</c:v>
                </c:pt>
                <c:pt idx="1319">
                  <c:v>515</c:v>
                </c:pt>
                <c:pt idx="1320">
                  <c:v>515</c:v>
                </c:pt>
                <c:pt idx="1321">
                  <c:v>515</c:v>
                </c:pt>
                <c:pt idx="1322">
                  <c:v>515</c:v>
                </c:pt>
                <c:pt idx="1323">
                  <c:v>513</c:v>
                </c:pt>
                <c:pt idx="1324">
                  <c:v>512</c:v>
                </c:pt>
                <c:pt idx="1325">
                  <c:v>512</c:v>
                </c:pt>
                <c:pt idx="1326">
                  <c:v>510</c:v>
                </c:pt>
                <c:pt idx="1327">
                  <c:v>509</c:v>
                </c:pt>
                <c:pt idx="1328">
                  <c:v>508</c:v>
                </c:pt>
                <c:pt idx="1329">
                  <c:v>508</c:v>
                </c:pt>
                <c:pt idx="1330">
                  <c:v>509</c:v>
                </c:pt>
                <c:pt idx="1331">
                  <c:v>510</c:v>
                </c:pt>
                <c:pt idx="1332">
                  <c:v>511</c:v>
                </c:pt>
                <c:pt idx="1333">
                  <c:v>512</c:v>
                </c:pt>
                <c:pt idx="1334">
                  <c:v>514</c:v>
                </c:pt>
                <c:pt idx="1335">
                  <c:v>515</c:v>
                </c:pt>
                <c:pt idx="1336">
                  <c:v>516</c:v>
                </c:pt>
                <c:pt idx="1337">
                  <c:v>516</c:v>
                </c:pt>
                <c:pt idx="1338">
                  <c:v>516</c:v>
                </c:pt>
                <c:pt idx="1339">
                  <c:v>515</c:v>
                </c:pt>
                <c:pt idx="1340">
                  <c:v>513</c:v>
                </c:pt>
                <c:pt idx="1341">
                  <c:v>512</c:v>
                </c:pt>
                <c:pt idx="1342">
                  <c:v>511</c:v>
                </c:pt>
                <c:pt idx="1343">
                  <c:v>509</c:v>
                </c:pt>
                <c:pt idx="1344">
                  <c:v>508</c:v>
                </c:pt>
                <c:pt idx="1345">
                  <c:v>508</c:v>
                </c:pt>
                <c:pt idx="1346">
                  <c:v>508</c:v>
                </c:pt>
                <c:pt idx="1347">
                  <c:v>509</c:v>
                </c:pt>
                <c:pt idx="1348">
                  <c:v>510</c:v>
                </c:pt>
                <c:pt idx="1349">
                  <c:v>512</c:v>
                </c:pt>
                <c:pt idx="1350">
                  <c:v>513</c:v>
                </c:pt>
                <c:pt idx="1351">
                  <c:v>514</c:v>
                </c:pt>
                <c:pt idx="1352">
                  <c:v>515</c:v>
                </c:pt>
                <c:pt idx="1353">
                  <c:v>516</c:v>
                </c:pt>
                <c:pt idx="1354">
                  <c:v>516</c:v>
                </c:pt>
                <c:pt idx="1355">
                  <c:v>516</c:v>
                </c:pt>
                <c:pt idx="1356">
                  <c:v>515</c:v>
                </c:pt>
                <c:pt idx="1357">
                  <c:v>513</c:v>
                </c:pt>
                <c:pt idx="1358">
                  <c:v>512</c:v>
                </c:pt>
                <c:pt idx="1359">
                  <c:v>510</c:v>
                </c:pt>
                <c:pt idx="1360">
                  <c:v>509</c:v>
                </c:pt>
                <c:pt idx="1361">
                  <c:v>508</c:v>
                </c:pt>
                <c:pt idx="1362">
                  <c:v>507</c:v>
                </c:pt>
                <c:pt idx="1363">
                  <c:v>508</c:v>
                </c:pt>
                <c:pt idx="1364">
                  <c:v>509</c:v>
                </c:pt>
                <c:pt idx="1365">
                  <c:v>510</c:v>
                </c:pt>
                <c:pt idx="1366">
                  <c:v>512</c:v>
                </c:pt>
                <c:pt idx="1367">
                  <c:v>513</c:v>
                </c:pt>
                <c:pt idx="1368">
                  <c:v>515</c:v>
                </c:pt>
                <c:pt idx="1369">
                  <c:v>516</c:v>
                </c:pt>
                <c:pt idx="1370">
                  <c:v>517</c:v>
                </c:pt>
                <c:pt idx="1371">
                  <c:v>516</c:v>
                </c:pt>
                <c:pt idx="1372">
                  <c:v>516</c:v>
                </c:pt>
                <c:pt idx="1373">
                  <c:v>514</c:v>
                </c:pt>
                <c:pt idx="1374">
                  <c:v>512</c:v>
                </c:pt>
                <c:pt idx="1375">
                  <c:v>511</c:v>
                </c:pt>
                <c:pt idx="1376">
                  <c:v>510</c:v>
                </c:pt>
                <c:pt idx="1377">
                  <c:v>508</c:v>
                </c:pt>
                <c:pt idx="1378">
                  <c:v>507</c:v>
                </c:pt>
                <c:pt idx="1379">
                  <c:v>507</c:v>
                </c:pt>
                <c:pt idx="1380">
                  <c:v>508</c:v>
                </c:pt>
                <c:pt idx="1381">
                  <c:v>509</c:v>
                </c:pt>
                <c:pt idx="1382">
                  <c:v>511</c:v>
                </c:pt>
                <c:pt idx="1383">
                  <c:v>512</c:v>
                </c:pt>
                <c:pt idx="1384">
                  <c:v>514</c:v>
                </c:pt>
                <c:pt idx="1385">
                  <c:v>515</c:v>
                </c:pt>
                <c:pt idx="1386">
                  <c:v>516</c:v>
                </c:pt>
                <c:pt idx="1387">
                  <c:v>517</c:v>
                </c:pt>
                <c:pt idx="1388">
                  <c:v>516</c:v>
                </c:pt>
                <c:pt idx="1389">
                  <c:v>515</c:v>
                </c:pt>
                <c:pt idx="1390">
                  <c:v>513</c:v>
                </c:pt>
                <c:pt idx="1391">
                  <c:v>512</c:v>
                </c:pt>
                <c:pt idx="1392">
                  <c:v>511</c:v>
                </c:pt>
                <c:pt idx="1393">
                  <c:v>509</c:v>
                </c:pt>
                <c:pt idx="1394">
                  <c:v>508</c:v>
                </c:pt>
                <c:pt idx="1395">
                  <c:v>507</c:v>
                </c:pt>
                <c:pt idx="1396">
                  <c:v>508</c:v>
                </c:pt>
                <c:pt idx="1397">
                  <c:v>508</c:v>
                </c:pt>
                <c:pt idx="1398">
                  <c:v>510</c:v>
                </c:pt>
                <c:pt idx="1399">
                  <c:v>512</c:v>
                </c:pt>
                <c:pt idx="1400">
                  <c:v>513</c:v>
                </c:pt>
                <c:pt idx="1401">
                  <c:v>515</c:v>
                </c:pt>
                <c:pt idx="1402">
                  <c:v>516</c:v>
                </c:pt>
                <c:pt idx="1403">
                  <c:v>517</c:v>
                </c:pt>
                <c:pt idx="1404">
                  <c:v>517</c:v>
                </c:pt>
                <c:pt idx="1405">
                  <c:v>516</c:v>
                </c:pt>
                <c:pt idx="1406">
                  <c:v>514</c:v>
                </c:pt>
                <c:pt idx="1407">
                  <c:v>513</c:v>
                </c:pt>
                <c:pt idx="1408">
                  <c:v>512</c:v>
                </c:pt>
                <c:pt idx="1409">
                  <c:v>510</c:v>
                </c:pt>
                <c:pt idx="1410">
                  <c:v>508</c:v>
                </c:pt>
                <c:pt idx="1411">
                  <c:v>507</c:v>
                </c:pt>
                <c:pt idx="1412">
                  <c:v>507</c:v>
                </c:pt>
                <c:pt idx="1413">
                  <c:v>508</c:v>
                </c:pt>
                <c:pt idx="1414">
                  <c:v>509</c:v>
                </c:pt>
                <c:pt idx="1415">
                  <c:v>511</c:v>
                </c:pt>
                <c:pt idx="1416">
                  <c:v>512</c:v>
                </c:pt>
                <c:pt idx="1417">
                  <c:v>514</c:v>
                </c:pt>
                <c:pt idx="1418">
                  <c:v>515</c:v>
                </c:pt>
                <c:pt idx="1419">
                  <c:v>516</c:v>
                </c:pt>
                <c:pt idx="1420">
                  <c:v>517</c:v>
                </c:pt>
                <c:pt idx="1421">
                  <c:v>516</c:v>
                </c:pt>
                <c:pt idx="1422">
                  <c:v>515</c:v>
                </c:pt>
                <c:pt idx="1423">
                  <c:v>514</c:v>
                </c:pt>
                <c:pt idx="1424">
                  <c:v>512</c:v>
                </c:pt>
                <c:pt idx="1425">
                  <c:v>511</c:v>
                </c:pt>
                <c:pt idx="1426">
                  <c:v>509</c:v>
                </c:pt>
                <c:pt idx="1427">
                  <c:v>508</c:v>
                </c:pt>
                <c:pt idx="1428">
                  <c:v>507</c:v>
                </c:pt>
                <c:pt idx="1429">
                  <c:v>508</c:v>
                </c:pt>
                <c:pt idx="1430">
                  <c:v>509</c:v>
                </c:pt>
                <c:pt idx="1431">
                  <c:v>510</c:v>
                </c:pt>
                <c:pt idx="1432">
                  <c:v>512</c:v>
                </c:pt>
                <c:pt idx="1433">
                  <c:v>513</c:v>
                </c:pt>
                <c:pt idx="1434">
                  <c:v>515</c:v>
                </c:pt>
                <c:pt idx="1435">
                  <c:v>516</c:v>
                </c:pt>
                <c:pt idx="1436">
                  <c:v>516</c:v>
                </c:pt>
                <c:pt idx="1437">
                  <c:v>516</c:v>
                </c:pt>
                <c:pt idx="1438">
                  <c:v>516</c:v>
                </c:pt>
                <c:pt idx="1439">
                  <c:v>514</c:v>
                </c:pt>
                <c:pt idx="1440">
                  <c:v>513</c:v>
                </c:pt>
                <c:pt idx="1441">
                  <c:v>512</c:v>
                </c:pt>
                <c:pt idx="1442">
                  <c:v>510</c:v>
                </c:pt>
                <c:pt idx="1443">
                  <c:v>508</c:v>
                </c:pt>
                <c:pt idx="1444">
                  <c:v>508</c:v>
                </c:pt>
                <c:pt idx="1445">
                  <c:v>508</c:v>
                </c:pt>
                <c:pt idx="1446">
                  <c:v>508</c:v>
                </c:pt>
                <c:pt idx="1447">
                  <c:v>509</c:v>
                </c:pt>
                <c:pt idx="1448">
                  <c:v>511</c:v>
                </c:pt>
                <c:pt idx="1449">
                  <c:v>512</c:v>
                </c:pt>
                <c:pt idx="1450">
                  <c:v>514</c:v>
                </c:pt>
                <c:pt idx="1451">
                  <c:v>515</c:v>
                </c:pt>
                <c:pt idx="1452">
                  <c:v>516</c:v>
                </c:pt>
                <c:pt idx="1453">
                  <c:v>516</c:v>
                </c:pt>
                <c:pt idx="1454">
                  <c:v>516</c:v>
                </c:pt>
                <c:pt idx="1455">
                  <c:v>515</c:v>
                </c:pt>
                <c:pt idx="1456">
                  <c:v>513</c:v>
                </c:pt>
                <c:pt idx="1457">
                  <c:v>512</c:v>
                </c:pt>
                <c:pt idx="1458">
                  <c:v>511</c:v>
                </c:pt>
                <c:pt idx="1459">
                  <c:v>509</c:v>
                </c:pt>
                <c:pt idx="1460">
                  <c:v>508</c:v>
                </c:pt>
                <c:pt idx="1461">
                  <c:v>508</c:v>
                </c:pt>
                <c:pt idx="1462">
                  <c:v>508</c:v>
                </c:pt>
                <c:pt idx="1463">
                  <c:v>509</c:v>
                </c:pt>
                <c:pt idx="1464">
                  <c:v>510</c:v>
                </c:pt>
                <c:pt idx="1465">
                  <c:v>512</c:v>
                </c:pt>
                <c:pt idx="1466">
                  <c:v>513</c:v>
                </c:pt>
                <c:pt idx="1467">
                  <c:v>515</c:v>
                </c:pt>
                <c:pt idx="1468">
                  <c:v>516</c:v>
                </c:pt>
                <c:pt idx="1469">
                  <c:v>516</c:v>
                </c:pt>
                <c:pt idx="1470">
                  <c:v>516</c:v>
                </c:pt>
                <c:pt idx="1471">
                  <c:v>515</c:v>
                </c:pt>
                <c:pt idx="1472">
                  <c:v>514</c:v>
                </c:pt>
                <c:pt idx="1473">
                  <c:v>512</c:v>
                </c:pt>
                <c:pt idx="1474">
                  <c:v>511</c:v>
                </c:pt>
                <c:pt idx="1475">
                  <c:v>510</c:v>
                </c:pt>
                <c:pt idx="1476">
                  <c:v>509</c:v>
                </c:pt>
                <c:pt idx="1477">
                  <c:v>508</c:v>
                </c:pt>
                <c:pt idx="1478">
                  <c:v>508</c:v>
                </c:pt>
                <c:pt idx="1479">
                  <c:v>509</c:v>
                </c:pt>
                <c:pt idx="1480">
                  <c:v>510</c:v>
                </c:pt>
                <c:pt idx="1481">
                  <c:v>511</c:v>
                </c:pt>
                <c:pt idx="1482">
                  <c:v>512</c:v>
                </c:pt>
                <c:pt idx="1483">
                  <c:v>514</c:v>
                </c:pt>
                <c:pt idx="1484">
                  <c:v>515</c:v>
                </c:pt>
                <c:pt idx="1485">
                  <c:v>516</c:v>
                </c:pt>
                <c:pt idx="1486">
                  <c:v>516</c:v>
                </c:pt>
                <c:pt idx="1487">
                  <c:v>516</c:v>
                </c:pt>
                <c:pt idx="1488">
                  <c:v>514</c:v>
                </c:pt>
                <c:pt idx="1489">
                  <c:v>513</c:v>
                </c:pt>
                <c:pt idx="1490">
                  <c:v>512</c:v>
                </c:pt>
                <c:pt idx="1491">
                  <c:v>510</c:v>
                </c:pt>
                <c:pt idx="1492">
                  <c:v>509</c:v>
                </c:pt>
                <c:pt idx="1493">
                  <c:v>508</c:v>
                </c:pt>
                <c:pt idx="1494">
                  <c:v>508</c:v>
                </c:pt>
                <c:pt idx="1495">
                  <c:v>508</c:v>
                </c:pt>
                <c:pt idx="1496">
                  <c:v>509</c:v>
                </c:pt>
                <c:pt idx="1497">
                  <c:v>511</c:v>
                </c:pt>
                <c:pt idx="1498">
                  <c:v>512</c:v>
                </c:pt>
                <c:pt idx="1499">
                  <c:v>513</c:v>
                </c:pt>
                <c:pt idx="1500">
                  <c:v>515</c:v>
                </c:pt>
                <c:pt idx="1501">
                  <c:v>516</c:v>
                </c:pt>
                <c:pt idx="1502">
                  <c:v>516</c:v>
                </c:pt>
                <c:pt idx="1503">
                  <c:v>516</c:v>
                </c:pt>
                <c:pt idx="1504">
                  <c:v>515</c:v>
                </c:pt>
                <c:pt idx="1505">
                  <c:v>513</c:v>
                </c:pt>
                <c:pt idx="1506">
                  <c:v>512</c:v>
                </c:pt>
                <c:pt idx="1507">
                  <c:v>511</c:v>
                </c:pt>
                <c:pt idx="1508">
                  <c:v>510</c:v>
                </c:pt>
                <c:pt idx="1509">
                  <c:v>509</c:v>
                </c:pt>
                <c:pt idx="1510">
                  <c:v>508</c:v>
                </c:pt>
                <c:pt idx="1511">
                  <c:v>508</c:v>
                </c:pt>
                <c:pt idx="1512">
                  <c:v>509</c:v>
                </c:pt>
                <c:pt idx="1513">
                  <c:v>510</c:v>
                </c:pt>
                <c:pt idx="1514">
                  <c:v>512</c:v>
                </c:pt>
                <c:pt idx="1515">
                  <c:v>513</c:v>
                </c:pt>
                <c:pt idx="1516">
                  <c:v>514</c:v>
                </c:pt>
                <c:pt idx="1517">
                  <c:v>515</c:v>
                </c:pt>
                <c:pt idx="1518">
                  <c:v>516</c:v>
                </c:pt>
                <c:pt idx="1519">
                  <c:v>516</c:v>
                </c:pt>
                <c:pt idx="1520">
                  <c:v>515</c:v>
                </c:pt>
                <c:pt idx="1521">
                  <c:v>514</c:v>
                </c:pt>
                <c:pt idx="1522">
                  <c:v>512</c:v>
                </c:pt>
                <c:pt idx="1523">
                  <c:v>512</c:v>
                </c:pt>
                <c:pt idx="1524">
                  <c:v>510</c:v>
                </c:pt>
                <c:pt idx="1525">
                  <c:v>509</c:v>
                </c:pt>
                <c:pt idx="1526">
                  <c:v>508</c:v>
                </c:pt>
                <c:pt idx="1527">
                  <c:v>508</c:v>
                </c:pt>
                <c:pt idx="1528">
                  <c:v>509</c:v>
                </c:pt>
                <c:pt idx="1529">
                  <c:v>510</c:v>
                </c:pt>
                <c:pt idx="1530">
                  <c:v>511</c:v>
                </c:pt>
                <c:pt idx="1531">
                  <c:v>512</c:v>
                </c:pt>
                <c:pt idx="1532">
                  <c:v>514</c:v>
                </c:pt>
                <c:pt idx="1533">
                  <c:v>515</c:v>
                </c:pt>
                <c:pt idx="1534">
                  <c:v>516</c:v>
                </c:pt>
                <c:pt idx="1535">
                  <c:v>516</c:v>
                </c:pt>
                <c:pt idx="1536">
                  <c:v>515</c:v>
                </c:pt>
                <c:pt idx="1537">
                  <c:v>514</c:v>
                </c:pt>
                <c:pt idx="1538">
                  <c:v>513</c:v>
                </c:pt>
                <c:pt idx="1539">
                  <c:v>512</c:v>
                </c:pt>
                <c:pt idx="1540">
                  <c:v>511</c:v>
                </c:pt>
                <c:pt idx="1541">
                  <c:v>509</c:v>
                </c:pt>
                <c:pt idx="1542">
                  <c:v>509</c:v>
                </c:pt>
                <c:pt idx="1543">
                  <c:v>508</c:v>
                </c:pt>
                <c:pt idx="1544">
                  <c:v>508</c:v>
                </c:pt>
                <c:pt idx="1545">
                  <c:v>509</c:v>
                </c:pt>
                <c:pt idx="1546">
                  <c:v>511</c:v>
                </c:pt>
                <c:pt idx="1547">
                  <c:v>512</c:v>
                </c:pt>
                <c:pt idx="1548">
                  <c:v>513</c:v>
                </c:pt>
                <c:pt idx="1549">
                  <c:v>514</c:v>
                </c:pt>
                <c:pt idx="1550">
                  <c:v>515</c:v>
                </c:pt>
                <c:pt idx="1551">
                  <c:v>516</c:v>
                </c:pt>
                <c:pt idx="1552">
                  <c:v>516</c:v>
                </c:pt>
                <c:pt idx="1553">
                  <c:v>515</c:v>
                </c:pt>
                <c:pt idx="1554">
                  <c:v>514</c:v>
                </c:pt>
                <c:pt idx="1555">
                  <c:v>512</c:v>
                </c:pt>
                <c:pt idx="1556">
                  <c:v>511</c:v>
                </c:pt>
                <c:pt idx="1557">
                  <c:v>510</c:v>
                </c:pt>
                <c:pt idx="1558">
                  <c:v>509</c:v>
                </c:pt>
                <c:pt idx="1559">
                  <c:v>508</c:v>
                </c:pt>
                <c:pt idx="1560">
                  <c:v>508</c:v>
                </c:pt>
                <c:pt idx="1561">
                  <c:v>509</c:v>
                </c:pt>
                <c:pt idx="1562">
                  <c:v>510</c:v>
                </c:pt>
                <c:pt idx="1563">
                  <c:v>512</c:v>
                </c:pt>
                <c:pt idx="1564">
                  <c:v>512</c:v>
                </c:pt>
                <c:pt idx="1565">
                  <c:v>514</c:v>
                </c:pt>
                <c:pt idx="1566">
                  <c:v>515</c:v>
                </c:pt>
                <c:pt idx="1567">
                  <c:v>516</c:v>
                </c:pt>
                <c:pt idx="1568">
                  <c:v>516</c:v>
                </c:pt>
                <c:pt idx="1569">
                  <c:v>515</c:v>
                </c:pt>
                <c:pt idx="1570">
                  <c:v>514</c:v>
                </c:pt>
                <c:pt idx="1571">
                  <c:v>513</c:v>
                </c:pt>
                <c:pt idx="1572">
                  <c:v>512</c:v>
                </c:pt>
                <c:pt idx="1573">
                  <c:v>511</c:v>
                </c:pt>
                <c:pt idx="1574">
                  <c:v>509</c:v>
                </c:pt>
                <c:pt idx="1575">
                  <c:v>509</c:v>
                </c:pt>
                <c:pt idx="1576">
                  <c:v>508</c:v>
                </c:pt>
                <c:pt idx="1577">
                  <c:v>509</c:v>
                </c:pt>
                <c:pt idx="1578">
                  <c:v>510</c:v>
                </c:pt>
                <c:pt idx="1579">
                  <c:v>511</c:v>
                </c:pt>
                <c:pt idx="1580">
                  <c:v>512</c:v>
                </c:pt>
                <c:pt idx="1581">
                  <c:v>513</c:v>
                </c:pt>
                <c:pt idx="1582">
                  <c:v>514</c:v>
                </c:pt>
                <c:pt idx="1583">
                  <c:v>515</c:v>
                </c:pt>
                <c:pt idx="1584">
                  <c:v>515</c:v>
                </c:pt>
                <c:pt idx="1585">
                  <c:v>515</c:v>
                </c:pt>
                <c:pt idx="1586">
                  <c:v>514</c:v>
                </c:pt>
                <c:pt idx="1587">
                  <c:v>513</c:v>
                </c:pt>
                <c:pt idx="1588">
                  <c:v>512</c:v>
                </c:pt>
                <c:pt idx="1589">
                  <c:v>511</c:v>
                </c:pt>
                <c:pt idx="1590">
                  <c:v>510</c:v>
                </c:pt>
                <c:pt idx="1591">
                  <c:v>509</c:v>
                </c:pt>
                <c:pt idx="1592">
                  <c:v>509</c:v>
                </c:pt>
                <c:pt idx="1593">
                  <c:v>509</c:v>
                </c:pt>
                <c:pt idx="1594">
                  <c:v>510</c:v>
                </c:pt>
                <c:pt idx="1595">
                  <c:v>511</c:v>
                </c:pt>
                <c:pt idx="1596">
                  <c:v>512</c:v>
                </c:pt>
                <c:pt idx="1597">
                  <c:v>513</c:v>
                </c:pt>
                <c:pt idx="1598">
                  <c:v>514</c:v>
                </c:pt>
                <c:pt idx="1599">
                  <c:v>515</c:v>
                </c:pt>
                <c:pt idx="1600">
                  <c:v>515</c:v>
                </c:pt>
                <c:pt idx="1601">
                  <c:v>515</c:v>
                </c:pt>
                <c:pt idx="1602">
                  <c:v>515</c:v>
                </c:pt>
                <c:pt idx="1603">
                  <c:v>513</c:v>
                </c:pt>
                <c:pt idx="1604">
                  <c:v>512</c:v>
                </c:pt>
                <c:pt idx="1605">
                  <c:v>512</c:v>
                </c:pt>
                <c:pt idx="1606">
                  <c:v>510</c:v>
                </c:pt>
                <c:pt idx="1607">
                  <c:v>510</c:v>
                </c:pt>
                <c:pt idx="1608">
                  <c:v>509</c:v>
                </c:pt>
                <c:pt idx="1609">
                  <c:v>509</c:v>
                </c:pt>
                <c:pt idx="1610">
                  <c:v>509</c:v>
                </c:pt>
                <c:pt idx="1611">
                  <c:v>510</c:v>
                </c:pt>
                <c:pt idx="1612">
                  <c:v>512</c:v>
                </c:pt>
                <c:pt idx="1613">
                  <c:v>512</c:v>
                </c:pt>
                <c:pt idx="1614">
                  <c:v>513</c:v>
                </c:pt>
                <c:pt idx="1615">
                  <c:v>514</c:v>
                </c:pt>
                <c:pt idx="1616">
                  <c:v>515</c:v>
                </c:pt>
                <c:pt idx="1617">
                  <c:v>515</c:v>
                </c:pt>
                <c:pt idx="1618">
                  <c:v>515</c:v>
                </c:pt>
                <c:pt idx="1619">
                  <c:v>514</c:v>
                </c:pt>
                <c:pt idx="1620">
                  <c:v>513</c:v>
                </c:pt>
                <c:pt idx="1621">
                  <c:v>512</c:v>
                </c:pt>
                <c:pt idx="1622">
                  <c:v>511</c:v>
                </c:pt>
                <c:pt idx="1623">
                  <c:v>510</c:v>
                </c:pt>
                <c:pt idx="1624">
                  <c:v>509</c:v>
                </c:pt>
                <c:pt idx="1625">
                  <c:v>509</c:v>
                </c:pt>
                <c:pt idx="1626">
                  <c:v>509</c:v>
                </c:pt>
                <c:pt idx="1627">
                  <c:v>510</c:v>
                </c:pt>
                <c:pt idx="1628">
                  <c:v>511</c:v>
                </c:pt>
                <c:pt idx="1629">
                  <c:v>512</c:v>
                </c:pt>
                <c:pt idx="1630">
                  <c:v>513</c:v>
                </c:pt>
                <c:pt idx="1631">
                  <c:v>514</c:v>
                </c:pt>
                <c:pt idx="1632">
                  <c:v>514</c:v>
                </c:pt>
                <c:pt idx="1633">
                  <c:v>515</c:v>
                </c:pt>
                <c:pt idx="1634">
                  <c:v>514</c:v>
                </c:pt>
                <c:pt idx="1635">
                  <c:v>514</c:v>
                </c:pt>
                <c:pt idx="1636">
                  <c:v>513</c:v>
                </c:pt>
                <c:pt idx="1637">
                  <c:v>512</c:v>
                </c:pt>
                <c:pt idx="1638">
                  <c:v>511</c:v>
                </c:pt>
                <c:pt idx="1639">
                  <c:v>510</c:v>
                </c:pt>
                <c:pt idx="1640">
                  <c:v>510</c:v>
                </c:pt>
                <c:pt idx="1641">
                  <c:v>509</c:v>
                </c:pt>
                <c:pt idx="1642">
                  <c:v>510</c:v>
                </c:pt>
                <c:pt idx="1643">
                  <c:v>510</c:v>
                </c:pt>
                <c:pt idx="1644">
                  <c:v>511</c:v>
                </c:pt>
                <c:pt idx="1645">
                  <c:v>512</c:v>
                </c:pt>
                <c:pt idx="1646">
                  <c:v>512</c:v>
                </c:pt>
                <c:pt idx="1647">
                  <c:v>513</c:v>
                </c:pt>
                <c:pt idx="1648">
                  <c:v>514</c:v>
                </c:pt>
                <c:pt idx="1649">
                  <c:v>514</c:v>
                </c:pt>
                <c:pt idx="1650">
                  <c:v>514</c:v>
                </c:pt>
                <c:pt idx="1651">
                  <c:v>514</c:v>
                </c:pt>
                <c:pt idx="1652">
                  <c:v>513</c:v>
                </c:pt>
                <c:pt idx="1653">
                  <c:v>512</c:v>
                </c:pt>
                <c:pt idx="1654">
                  <c:v>512</c:v>
                </c:pt>
                <c:pt idx="1655">
                  <c:v>511</c:v>
                </c:pt>
                <c:pt idx="1656">
                  <c:v>510</c:v>
                </c:pt>
                <c:pt idx="1657">
                  <c:v>510</c:v>
                </c:pt>
                <c:pt idx="1658">
                  <c:v>510</c:v>
                </c:pt>
                <c:pt idx="1659">
                  <c:v>510</c:v>
                </c:pt>
                <c:pt idx="1660">
                  <c:v>511</c:v>
                </c:pt>
                <c:pt idx="1661">
                  <c:v>512</c:v>
                </c:pt>
                <c:pt idx="1662">
                  <c:v>512</c:v>
                </c:pt>
                <c:pt idx="1663">
                  <c:v>513</c:v>
                </c:pt>
                <c:pt idx="1664">
                  <c:v>514</c:v>
                </c:pt>
                <c:pt idx="1665">
                  <c:v>514</c:v>
                </c:pt>
                <c:pt idx="1666">
                  <c:v>514</c:v>
                </c:pt>
                <c:pt idx="1667">
                  <c:v>514</c:v>
                </c:pt>
                <c:pt idx="1668">
                  <c:v>513</c:v>
                </c:pt>
                <c:pt idx="1669">
                  <c:v>512</c:v>
                </c:pt>
                <c:pt idx="1670">
                  <c:v>512</c:v>
                </c:pt>
                <c:pt idx="1671">
                  <c:v>511</c:v>
                </c:pt>
                <c:pt idx="1672">
                  <c:v>510</c:v>
                </c:pt>
                <c:pt idx="1673">
                  <c:v>510</c:v>
                </c:pt>
                <c:pt idx="1674">
                  <c:v>510</c:v>
                </c:pt>
                <c:pt idx="1675">
                  <c:v>510</c:v>
                </c:pt>
                <c:pt idx="1676">
                  <c:v>511</c:v>
                </c:pt>
                <c:pt idx="1677">
                  <c:v>512</c:v>
                </c:pt>
                <c:pt idx="1678">
                  <c:v>512</c:v>
                </c:pt>
                <c:pt idx="1679">
                  <c:v>513</c:v>
                </c:pt>
                <c:pt idx="1680">
                  <c:v>514</c:v>
                </c:pt>
                <c:pt idx="1681">
                  <c:v>514</c:v>
                </c:pt>
                <c:pt idx="1682">
                  <c:v>514</c:v>
                </c:pt>
                <c:pt idx="1683">
                  <c:v>514</c:v>
                </c:pt>
                <c:pt idx="1684">
                  <c:v>513</c:v>
                </c:pt>
                <c:pt idx="1685">
                  <c:v>512</c:v>
                </c:pt>
                <c:pt idx="1686">
                  <c:v>512</c:v>
                </c:pt>
                <c:pt idx="1687">
                  <c:v>511</c:v>
                </c:pt>
                <c:pt idx="1688">
                  <c:v>510</c:v>
                </c:pt>
                <c:pt idx="1689">
                  <c:v>510</c:v>
                </c:pt>
                <c:pt idx="1690">
                  <c:v>510</c:v>
                </c:pt>
                <c:pt idx="1691">
                  <c:v>510</c:v>
                </c:pt>
                <c:pt idx="1692">
                  <c:v>511</c:v>
                </c:pt>
                <c:pt idx="1693">
                  <c:v>512</c:v>
                </c:pt>
                <c:pt idx="1694">
                  <c:v>512</c:v>
                </c:pt>
                <c:pt idx="1695">
                  <c:v>513</c:v>
                </c:pt>
                <c:pt idx="1696">
                  <c:v>514</c:v>
                </c:pt>
                <c:pt idx="1697">
                  <c:v>514</c:v>
                </c:pt>
                <c:pt idx="1698">
                  <c:v>514</c:v>
                </c:pt>
                <c:pt idx="1699">
                  <c:v>514</c:v>
                </c:pt>
                <c:pt idx="1700">
                  <c:v>513</c:v>
                </c:pt>
                <c:pt idx="1701">
                  <c:v>512</c:v>
                </c:pt>
                <c:pt idx="1702">
                  <c:v>512</c:v>
                </c:pt>
                <c:pt idx="1703">
                  <c:v>511</c:v>
                </c:pt>
                <c:pt idx="1704">
                  <c:v>510</c:v>
                </c:pt>
                <c:pt idx="1705">
                  <c:v>510</c:v>
                </c:pt>
                <c:pt idx="1706">
                  <c:v>510</c:v>
                </c:pt>
                <c:pt idx="1707">
                  <c:v>510</c:v>
                </c:pt>
                <c:pt idx="1708">
                  <c:v>511</c:v>
                </c:pt>
                <c:pt idx="1709">
                  <c:v>512</c:v>
                </c:pt>
                <c:pt idx="1710">
                  <c:v>512</c:v>
                </c:pt>
                <c:pt idx="1711">
                  <c:v>513</c:v>
                </c:pt>
                <c:pt idx="1712">
                  <c:v>514</c:v>
                </c:pt>
                <c:pt idx="1713">
                  <c:v>514</c:v>
                </c:pt>
                <c:pt idx="1714">
                  <c:v>514</c:v>
                </c:pt>
                <c:pt idx="1715">
                  <c:v>514</c:v>
                </c:pt>
                <c:pt idx="1716">
                  <c:v>513</c:v>
                </c:pt>
                <c:pt idx="1717">
                  <c:v>512</c:v>
                </c:pt>
                <c:pt idx="1718">
                  <c:v>512</c:v>
                </c:pt>
                <c:pt idx="1719">
                  <c:v>511</c:v>
                </c:pt>
                <c:pt idx="1720">
                  <c:v>510</c:v>
                </c:pt>
                <c:pt idx="1721">
                  <c:v>510</c:v>
                </c:pt>
                <c:pt idx="1722">
                  <c:v>510</c:v>
                </c:pt>
                <c:pt idx="1723">
                  <c:v>510</c:v>
                </c:pt>
                <c:pt idx="1724">
                  <c:v>511</c:v>
                </c:pt>
                <c:pt idx="1725">
                  <c:v>512</c:v>
                </c:pt>
                <c:pt idx="1726">
                  <c:v>512</c:v>
                </c:pt>
                <c:pt idx="1727">
                  <c:v>513</c:v>
                </c:pt>
                <c:pt idx="1728">
                  <c:v>514</c:v>
                </c:pt>
                <c:pt idx="1729">
                  <c:v>514</c:v>
                </c:pt>
                <c:pt idx="1730">
                  <c:v>515</c:v>
                </c:pt>
                <c:pt idx="1731">
                  <c:v>514</c:v>
                </c:pt>
                <c:pt idx="1732">
                  <c:v>513</c:v>
                </c:pt>
                <c:pt idx="1733">
                  <c:v>512</c:v>
                </c:pt>
                <c:pt idx="1734">
                  <c:v>512</c:v>
                </c:pt>
                <c:pt idx="1735">
                  <c:v>511</c:v>
                </c:pt>
                <c:pt idx="1736">
                  <c:v>510</c:v>
                </c:pt>
                <c:pt idx="1737">
                  <c:v>509</c:v>
                </c:pt>
                <c:pt idx="1738">
                  <c:v>509</c:v>
                </c:pt>
                <c:pt idx="1739">
                  <c:v>510</c:v>
                </c:pt>
                <c:pt idx="1740">
                  <c:v>510</c:v>
                </c:pt>
                <c:pt idx="1741">
                  <c:v>511</c:v>
                </c:pt>
                <c:pt idx="1742">
                  <c:v>512</c:v>
                </c:pt>
                <c:pt idx="1743">
                  <c:v>513</c:v>
                </c:pt>
                <c:pt idx="1744">
                  <c:v>514</c:v>
                </c:pt>
                <c:pt idx="1745">
                  <c:v>515</c:v>
                </c:pt>
                <c:pt idx="1746">
                  <c:v>515</c:v>
                </c:pt>
                <c:pt idx="1747">
                  <c:v>515</c:v>
                </c:pt>
                <c:pt idx="1748">
                  <c:v>514</c:v>
                </c:pt>
                <c:pt idx="1749">
                  <c:v>513</c:v>
                </c:pt>
                <c:pt idx="1750">
                  <c:v>512</c:v>
                </c:pt>
                <c:pt idx="1751">
                  <c:v>511</c:v>
                </c:pt>
                <c:pt idx="1752">
                  <c:v>510</c:v>
                </c:pt>
                <c:pt idx="1753">
                  <c:v>509</c:v>
                </c:pt>
                <c:pt idx="1754">
                  <c:v>509</c:v>
                </c:pt>
                <c:pt idx="1755">
                  <c:v>509</c:v>
                </c:pt>
                <c:pt idx="1756">
                  <c:v>510</c:v>
                </c:pt>
                <c:pt idx="1757">
                  <c:v>511</c:v>
                </c:pt>
                <c:pt idx="1758">
                  <c:v>512</c:v>
                </c:pt>
                <c:pt idx="1759">
                  <c:v>513</c:v>
                </c:pt>
                <c:pt idx="1760">
                  <c:v>514</c:v>
                </c:pt>
                <c:pt idx="1761">
                  <c:v>515</c:v>
                </c:pt>
                <c:pt idx="1762">
                  <c:v>515</c:v>
                </c:pt>
                <c:pt idx="1763">
                  <c:v>515</c:v>
                </c:pt>
                <c:pt idx="1764">
                  <c:v>514</c:v>
                </c:pt>
                <c:pt idx="1765">
                  <c:v>513</c:v>
                </c:pt>
                <c:pt idx="1766">
                  <c:v>512</c:v>
                </c:pt>
                <c:pt idx="1767">
                  <c:v>511</c:v>
                </c:pt>
                <c:pt idx="1768">
                  <c:v>510</c:v>
                </c:pt>
                <c:pt idx="1769">
                  <c:v>509</c:v>
                </c:pt>
                <c:pt idx="1770">
                  <c:v>509</c:v>
                </c:pt>
                <c:pt idx="1771">
                  <c:v>509</c:v>
                </c:pt>
                <c:pt idx="1772">
                  <c:v>509</c:v>
                </c:pt>
                <c:pt idx="1773">
                  <c:v>510</c:v>
                </c:pt>
                <c:pt idx="1774">
                  <c:v>512</c:v>
                </c:pt>
                <c:pt idx="1775">
                  <c:v>512</c:v>
                </c:pt>
                <c:pt idx="1776">
                  <c:v>514</c:v>
                </c:pt>
                <c:pt idx="1777">
                  <c:v>515</c:v>
                </c:pt>
                <c:pt idx="1778">
                  <c:v>515</c:v>
                </c:pt>
                <c:pt idx="1779">
                  <c:v>515</c:v>
                </c:pt>
                <c:pt idx="1780">
                  <c:v>515</c:v>
                </c:pt>
                <c:pt idx="1781">
                  <c:v>514</c:v>
                </c:pt>
                <c:pt idx="1782">
                  <c:v>513</c:v>
                </c:pt>
                <c:pt idx="1783">
                  <c:v>512</c:v>
                </c:pt>
                <c:pt idx="1784">
                  <c:v>511</c:v>
                </c:pt>
                <c:pt idx="1785">
                  <c:v>509</c:v>
                </c:pt>
                <c:pt idx="1786">
                  <c:v>509</c:v>
                </c:pt>
                <c:pt idx="1787">
                  <c:v>508</c:v>
                </c:pt>
                <c:pt idx="1788">
                  <c:v>509</c:v>
                </c:pt>
                <c:pt idx="1789">
                  <c:v>510</c:v>
                </c:pt>
                <c:pt idx="1790">
                  <c:v>511</c:v>
                </c:pt>
                <c:pt idx="1791">
                  <c:v>512</c:v>
                </c:pt>
                <c:pt idx="1792">
                  <c:v>513</c:v>
                </c:pt>
                <c:pt idx="1793">
                  <c:v>514</c:v>
                </c:pt>
                <c:pt idx="1794">
                  <c:v>515</c:v>
                </c:pt>
                <c:pt idx="1795">
                  <c:v>516</c:v>
                </c:pt>
                <c:pt idx="1796">
                  <c:v>515</c:v>
                </c:pt>
                <c:pt idx="1797">
                  <c:v>514</c:v>
                </c:pt>
                <c:pt idx="1798">
                  <c:v>513</c:v>
                </c:pt>
                <c:pt idx="1799">
                  <c:v>512</c:v>
                </c:pt>
                <c:pt idx="1800">
                  <c:v>511</c:v>
                </c:pt>
                <c:pt idx="1801">
                  <c:v>510</c:v>
                </c:pt>
                <c:pt idx="1802">
                  <c:v>509</c:v>
                </c:pt>
                <c:pt idx="1803">
                  <c:v>508</c:v>
                </c:pt>
                <c:pt idx="1804">
                  <c:v>508</c:v>
                </c:pt>
                <c:pt idx="1805">
                  <c:v>509</c:v>
                </c:pt>
                <c:pt idx="1806">
                  <c:v>510</c:v>
                </c:pt>
                <c:pt idx="1807">
                  <c:v>512</c:v>
                </c:pt>
                <c:pt idx="1808">
                  <c:v>513</c:v>
                </c:pt>
                <c:pt idx="1809">
                  <c:v>514</c:v>
                </c:pt>
                <c:pt idx="1810">
                  <c:v>515</c:v>
                </c:pt>
                <c:pt idx="1811">
                  <c:v>516</c:v>
                </c:pt>
                <c:pt idx="1812">
                  <c:v>516</c:v>
                </c:pt>
                <c:pt idx="1813">
                  <c:v>515</c:v>
                </c:pt>
                <c:pt idx="1814">
                  <c:v>514</c:v>
                </c:pt>
                <c:pt idx="1815">
                  <c:v>512</c:v>
                </c:pt>
                <c:pt idx="1816">
                  <c:v>512</c:v>
                </c:pt>
                <c:pt idx="1817">
                  <c:v>510</c:v>
                </c:pt>
                <c:pt idx="1818">
                  <c:v>509</c:v>
                </c:pt>
                <c:pt idx="1819">
                  <c:v>508</c:v>
                </c:pt>
                <c:pt idx="1820">
                  <c:v>508</c:v>
                </c:pt>
                <c:pt idx="1821">
                  <c:v>509</c:v>
                </c:pt>
                <c:pt idx="1822">
                  <c:v>510</c:v>
                </c:pt>
                <c:pt idx="1823">
                  <c:v>511</c:v>
                </c:pt>
                <c:pt idx="1824">
                  <c:v>512</c:v>
                </c:pt>
                <c:pt idx="1825">
                  <c:v>513</c:v>
                </c:pt>
                <c:pt idx="1826">
                  <c:v>515</c:v>
                </c:pt>
                <c:pt idx="1827">
                  <c:v>516</c:v>
                </c:pt>
                <c:pt idx="1828">
                  <c:v>516</c:v>
                </c:pt>
                <c:pt idx="1829">
                  <c:v>515</c:v>
                </c:pt>
                <c:pt idx="1830">
                  <c:v>515</c:v>
                </c:pt>
                <c:pt idx="1831">
                  <c:v>513</c:v>
                </c:pt>
                <c:pt idx="1832">
                  <c:v>512</c:v>
                </c:pt>
                <c:pt idx="1833">
                  <c:v>511</c:v>
                </c:pt>
                <c:pt idx="1834">
                  <c:v>509</c:v>
                </c:pt>
                <c:pt idx="1835">
                  <c:v>509</c:v>
                </c:pt>
                <c:pt idx="1836">
                  <c:v>508</c:v>
                </c:pt>
                <c:pt idx="1837">
                  <c:v>508</c:v>
                </c:pt>
                <c:pt idx="1838">
                  <c:v>509</c:v>
                </c:pt>
                <c:pt idx="1839">
                  <c:v>511</c:v>
                </c:pt>
                <c:pt idx="1840">
                  <c:v>512</c:v>
                </c:pt>
                <c:pt idx="1841">
                  <c:v>513</c:v>
                </c:pt>
                <c:pt idx="1842">
                  <c:v>514</c:v>
                </c:pt>
                <c:pt idx="1843">
                  <c:v>515</c:v>
                </c:pt>
                <c:pt idx="1844">
                  <c:v>516</c:v>
                </c:pt>
                <c:pt idx="1845">
                  <c:v>516</c:v>
                </c:pt>
                <c:pt idx="1846">
                  <c:v>515</c:v>
                </c:pt>
                <c:pt idx="1847">
                  <c:v>514</c:v>
                </c:pt>
                <c:pt idx="1848">
                  <c:v>512</c:v>
                </c:pt>
                <c:pt idx="1849">
                  <c:v>512</c:v>
                </c:pt>
                <c:pt idx="1850">
                  <c:v>510</c:v>
                </c:pt>
                <c:pt idx="1851">
                  <c:v>509</c:v>
                </c:pt>
                <c:pt idx="1852">
                  <c:v>508</c:v>
                </c:pt>
                <c:pt idx="1853">
                  <c:v>508</c:v>
                </c:pt>
                <c:pt idx="1854">
                  <c:v>509</c:v>
                </c:pt>
                <c:pt idx="1855">
                  <c:v>510</c:v>
                </c:pt>
                <c:pt idx="1856">
                  <c:v>511</c:v>
                </c:pt>
                <c:pt idx="1857">
                  <c:v>512</c:v>
                </c:pt>
                <c:pt idx="1858">
                  <c:v>514</c:v>
                </c:pt>
                <c:pt idx="1859">
                  <c:v>515</c:v>
                </c:pt>
                <c:pt idx="1860">
                  <c:v>516</c:v>
                </c:pt>
                <c:pt idx="1861">
                  <c:v>516</c:v>
                </c:pt>
                <c:pt idx="1862">
                  <c:v>515</c:v>
                </c:pt>
                <c:pt idx="1863">
                  <c:v>514</c:v>
                </c:pt>
                <c:pt idx="1864">
                  <c:v>513</c:v>
                </c:pt>
                <c:pt idx="1865">
                  <c:v>512</c:v>
                </c:pt>
                <c:pt idx="1866">
                  <c:v>511</c:v>
                </c:pt>
                <c:pt idx="1867">
                  <c:v>509</c:v>
                </c:pt>
                <c:pt idx="1868">
                  <c:v>508</c:v>
                </c:pt>
                <c:pt idx="1869">
                  <c:v>508</c:v>
                </c:pt>
                <c:pt idx="1870">
                  <c:v>509</c:v>
                </c:pt>
                <c:pt idx="1871">
                  <c:v>509</c:v>
                </c:pt>
                <c:pt idx="1872">
                  <c:v>511</c:v>
                </c:pt>
                <c:pt idx="1873">
                  <c:v>512</c:v>
                </c:pt>
                <c:pt idx="1874">
                  <c:v>513</c:v>
                </c:pt>
                <c:pt idx="1875">
                  <c:v>514</c:v>
                </c:pt>
                <c:pt idx="1876">
                  <c:v>515</c:v>
                </c:pt>
                <c:pt idx="1877">
                  <c:v>516</c:v>
                </c:pt>
                <c:pt idx="1878">
                  <c:v>516</c:v>
                </c:pt>
                <c:pt idx="1879">
                  <c:v>515</c:v>
                </c:pt>
                <c:pt idx="1880">
                  <c:v>513</c:v>
                </c:pt>
                <c:pt idx="1881">
                  <c:v>512</c:v>
                </c:pt>
                <c:pt idx="1882">
                  <c:v>511</c:v>
                </c:pt>
                <c:pt idx="1883">
                  <c:v>510</c:v>
                </c:pt>
                <c:pt idx="1884">
                  <c:v>509</c:v>
                </c:pt>
                <c:pt idx="1885">
                  <c:v>508</c:v>
                </c:pt>
                <c:pt idx="1886">
                  <c:v>508</c:v>
                </c:pt>
                <c:pt idx="1887">
                  <c:v>509</c:v>
                </c:pt>
                <c:pt idx="1888">
                  <c:v>510</c:v>
                </c:pt>
                <c:pt idx="1889">
                  <c:v>512</c:v>
                </c:pt>
                <c:pt idx="1890">
                  <c:v>512</c:v>
                </c:pt>
                <c:pt idx="1891">
                  <c:v>514</c:v>
                </c:pt>
                <c:pt idx="1892">
                  <c:v>515</c:v>
                </c:pt>
                <c:pt idx="1893">
                  <c:v>516</c:v>
                </c:pt>
                <c:pt idx="1894">
                  <c:v>516</c:v>
                </c:pt>
                <c:pt idx="1895">
                  <c:v>515</c:v>
                </c:pt>
                <c:pt idx="1896">
                  <c:v>514</c:v>
                </c:pt>
                <c:pt idx="1897">
                  <c:v>513</c:v>
                </c:pt>
                <c:pt idx="1898">
                  <c:v>512</c:v>
                </c:pt>
                <c:pt idx="1899">
                  <c:v>510</c:v>
                </c:pt>
                <c:pt idx="1900">
                  <c:v>509</c:v>
                </c:pt>
                <c:pt idx="1901">
                  <c:v>509</c:v>
                </c:pt>
                <c:pt idx="1902">
                  <c:v>508</c:v>
                </c:pt>
                <c:pt idx="1903">
                  <c:v>509</c:v>
                </c:pt>
                <c:pt idx="1904">
                  <c:v>510</c:v>
                </c:pt>
                <c:pt idx="1905">
                  <c:v>511</c:v>
                </c:pt>
                <c:pt idx="1906">
                  <c:v>512</c:v>
                </c:pt>
                <c:pt idx="1907">
                  <c:v>513</c:v>
                </c:pt>
                <c:pt idx="1908">
                  <c:v>514</c:v>
                </c:pt>
                <c:pt idx="1909">
                  <c:v>515</c:v>
                </c:pt>
                <c:pt idx="1910">
                  <c:v>516</c:v>
                </c:pt>
                <c:pt idx="1911">
                  <c:v>515</c:v>
                </c:pt>
                <c:pt idx="1912">
                  <c:v>514</c:v>
                </c:pt>
                <c:pt idx="1913">
                  <c:v>513</c:v>
                </c:pt>
                <c:pt idx="1914">
                  <c:v>512</c:v>
                </c:pt>
                <c:pt idx="1915">
                  <c:v>511</c:v>
                </c:pt>
                <c:pt idx="1916">
                  <c:v>510</c:v>
                </c:pt>
                <c:pt idx="1917">
                  <c:v>509</c:v>
                </c:pt>
                <c:pt idx="1918">
                  <c:v>509</c:v>
                </c:pt>
                <c:pt idx="1919">
                  <c:v>509</c:v>
                </c:pt>
                <c:pt idx="1920">
                  <c:v>510</c:v>
                </c:pt>
                <c:pt idx="1921">
                  <c:v>511</c:v>
                </c:pt>
                <c:pt idx="1922">
                  <c:v>512</c:v>
                </c:pt>
                <c:pt idx="1923">
                  <c:v>513</c:v>
                </c:pt>
                <c:pt idx="1924">
                  <c:v>514</c:v>
                </c:pt>
                <c:pt idx="1925">
                  <c:v>515</c:v>
                </c:pt>
                <c:pt idx="1926">
                  <c:v>515</c:v>
                </c:pt>
                <c:pt idx="1927">
                  <c:v>515</c:v>
                </c:pt>
                <c:pt idx="1928">
                  <c:v>515</c:v>
                </c:pt>
                <c:pt idx="1929">
                  <c:v>513</c:v>
                </c:pt>
                <c:pt idx="1930">
                  <c:v>512</c:v>
                </c:pt>
                <c:pt idx="1931">
                  <c:v>512</c:v>
                </c:pt>
                <c:pt idx="1932">
                  <c:v>510</c:v>
                </c:pt>
                <c:pt idx="1933">
                  <c:v>509</c:v>
                </c:pt>
                <c:pt idx="1934">
                  <c:v>509</c:v>
                </c:pt>
                <c:pt idx="1935">
                  <c:v>509</c:v>
                </c:pt>
                <c:pt idx="1936">
                  <c:v>509</c:v>
                </c:pt>
                <c:pt idx="1937">
                  <c:v>510</c:v>
                </c:pt>
                <c:pt idx="1938">
                  <c:v>512</c:v>
                </c:pt>
                <c:pt idx="1939">
                  <c:v>512</c:v>
                </c:pt>
                <c:pt idx="1940">
                  <c:v>514</c:v>
                </c:pt>
                <c:pt idx="1941">
                  <c:v>515</c:v>
                </c:pt>
                <c:pt idx="1942">
                  <c:v>515</c:v>
                </c:pt>
                <c:pt idx="1943">
                  <c:v>515</c:v>
                </c:pt>
                <c:pt idx="1944">
                  <c:v>515</c:v>
                </c:pt>
                <c:pt idx="1945">
                  <c:v>514</c:v>
                </c:pt>
                <c:pt idx="1946">
                  <c:v>512</c:v>
                </c:pt>
                <c:pt idx="1947">
                  <c:v>512</c:v>
                </c:pt>
                <c:pt idx="1948">
                  <c:v>511</c:v>
                </c:pt>
                <c:pt idx="1949">
                  <c:v>510</c:v>
                </c:pt>
                <c:pt idx="1950">
                  <c:v>509</c:v>
                </c:pt>
                <c:pt idx="1951">
                  <c:v>509</c:v>
                </c:pt>
                <c:pt idx="1952">
                  <c:v>509</c:v>
                </c:pt>
                <c:pt idx="1953">
                  <c:v>510</c:v>
                </c:pt>
                <c:pt idx="1954">
                  <c:v>511</c:v>
                </c:pt>
                <c:pt idx="1955">
                  <c:v>512</c:v>
                </c:pt>
                <c:pt idx="1956">
                  <c:v>513</c:v>
                </c:pt>
                <c:pt idx="1957">
                  <c:v>514</c:v>
                </c:pt>
                <c:pt idx="1958">
                  <c:v>515</c:v>
                </c:pt>
                <c:pt idx="1959">
                  <c:v>515</c:v>
                </c:pt>
                <c:pt idx="1960">
                  <c:v>515</c:v>
                </c:pt>
                <c:pt idx="1961">
                  <c:v>514</c:v>
                </c:pt>
                <c:pt idx="1962">
                  <c:v>513</c:v>
                </c:pt>
                <c:pt idx="1963">
                  <c:v>512</c:v>
                </c:pt>
                <c:pt idx="1964">
                  <c:v>511</c:v>
                </c:pt>
                <c:pt idx="1965">
                  <c:v>510</c:v>
                </c:pt>
                <c:pt idx="1966">
                  <c:v>509</c:v>
                </c:pt>
                <c:pt idx="1967">
                  <c:v>509</c:v>
                </c:pt>
                <c:pt idx="1968">
                  <c:v>509</c:v>
                </c:pt>
                <c:pt idx="1969">
                  <c:v>510</c:v>
                </c:pt>
                <c:pt idx="1970">
                  <c:v>511</c:v>
                </c:pt>
                <c:pt idx="1971">
                  <c:v>512</c:v>
                </c:pt>
                <c:pt idx="1972">
                  <c:v>513</c:v>
                </c:pt>
                <c:pt idx="1973">
                  <c:v>514</c:v>
                </c:pt>
                <c:pt idx="1974">
                  <c:v>515</c:v>
                </c:pt>
                <c:pt idx="1975">
                  <c:v>515</c:v>
                </c:pt>
                <c:pt idx="1976">
                  <c:v>515</c:v>
                </c:pt>
                <c:pt idx="1977">
                  <c:v>514</c:v>
                </c:pt>
                <c:pt idx="1978">
                  <c:v>513</c:v>
                </c:pt>
                <c:pt idx="1979">
                  <c:v>512</c:v>
                </c:pt>
                <c:pt idx="1980">
                  <c:v>511</c:v>
                </c:pt>
                <c:pt idx="1981">
                  <c:v>510</c:v>
                </c:pt>
                <c:pt idx="1982">
                  <c:v>509</c:v>
                </c:pt>
                <c:pt idx="1983">
                  <c:v>509</c:v>
                </c:pt>
                <c:pt idx="1984">
                  <c:v>509</c:v>
                </c:pt>
                <c:pt idx="1985">
                  <c:v>510</c:v>
                </c:pt>
                <c:pt idx="1986">
                  <c:v>511</c:v>
                </c:pt>
                <c:pt idx="1987">
                  <c:v>512</c:v>
                </c:pt>
                <c:pt idx="1988">
                  <c:v>512</c:v>
                </c:pt>
                <c:pt idx="1989">
                  <c:v>514</c:v>
                </c:pt>
                <c:pt idx="1990">
                  <c:v>515</c:v>
                </c:pt>
                <c:pt idx="1991">
                  <c:v>515</c:v>
                </c:pt>
                <c:pt idx="1992">
                  <c:v>515</c:v>
                </c:pt>
                <c:pt idx="1993">
                  <c:v>514</c:v>
                </c:pt>
                <c:pt idx="1994">
                  <c:v>513</c:v>
                </c:pt>
                <c:pt idx="1995">
                  <c:v>512</c:v>
                </c:pt>
                <c:pt idx="1996">
                  <c:v>512</c:v>
                </c:pt>
                <c:pt idx="1997">
                  <c:v>511</c:v>
                </c:pt>
                <c:pt idx="1998">
                  <c:v>510</c:v>
                </c:pt>
                <c:pt idx="1999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2-4F55-AE06-E1F11C24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56872"/>
        <c:axId val="420948672"/>
      </c:scatterChart>
      <c:valAx>
        <c:axId val="4209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948672"/>
        <c:crosses val="autoZero"/>
        <c:crossBetween val="midCat"/>
      </c:valAx>
      <c:valAx>
        <c:axId val="420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9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900Hz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Filtre 900Hz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6.8965517241379313E-5</c:v>
                </c:pt>
                <c:pt idx="2">
                  <c:v>1.3793103448275863E-4</c:v>
                </c:pt>
                <c:pt idx="3">
                  <c:v>2.0689655172413793E-4</c:v>
                </c:pt>
                <c:pt idx="4">
                  <c:v>2.7586206896551725E-4</c:v>
                </c:pt>
                <c:pt idx="5">
                  <c:v>3.4482758620689653E-4</c:v>
                </c:pt>
                <c:pt idx="6">
                  <c:v>4.1379310344827585E-4</c:v>
                </c:pt>
                <c:pt idx="7">
                  <c:v>4.8275862068965518E-4</c:v>
                </c:pt>
                <c:pt idx="8">
                  <c:v>5.5172413793103451E-4</c:v>
                </c:pt>
                <c:pt idx="9">
                  <c:v>6.2068965517241383E-4</c:v>
                </c:pt>
                <c:pt idx="10">
                  <c:v>6.8965517241379305E-4</c:v>
                </c:pt>
                <c:pt idx="11">
                  <c:v>7.5862068965517238E-4</c:v>
                </c:pt>
                <c:pt idx="12">
                  <c:v>8.275862068965517E-4</c:v>
                </c:pt>
                <c:pt idx="13">
                  <c:v>8.9655172413793103E-4</c:v>
                </c:pt>
                <c:pt idx="14">
                  <c:v>9.6551724137931036E-4</c:v>
                </c:pt>
                <c:pt idx="15">
                  <c:v>1.0344827586206897E-3</c:v>
                </c:pt>
                <c:pt idx="16">
                  <c:v>1.103448275862069E-3</c:v>
                </c:pt>
                <c:pt idx="17">
                  <c:v>1.1724137931034483E-3</c:v>
                </c:pt>
                <c:pt idx="18">
                  <c:v>1.2413793103448277E-3</c:v>
                </c:pt>
                <c:pt idx="19">
                  <c:v>1.310344827586207E-3</c:v>
                </c:pt>
                <c:pt idx="20">
                  <c:v>1.3793103448275861E-3</c:v>
                </c:pt>
                <c:pt idx="21">
                  <c:v>1.4482758620689654E-3</c:v>
                </c:pt>
                <c:pt idx="22">
                  <c:v>1.5172413793103448E-3</c:v>
                </c:pt>
                <c:pt idx="23">
                  <c:v>1.5862068965517241E-3</c:v>
                </c:pt>
                <c:pt idx="24">
                  <c:v>1.6551724137931034E-3</c:v>
                </c:pt>
                <c:pt idx="25">
                  <c:v>1.7241379310344827E-3</c:v>
                </c:pt>
                <c:pt idx="26">
                  <c:v>1.7931034482758621E-3</c:v>
                </c:pt>
                <c:pt idx="27">
                  <c:v>1.8620689655172414E-3</c:v>
                </c:pt>
                <c:pt idx="28">
                  <c:v>1.9310344827586207E-3</c:v>
                </c:pt>
                <c:pt idx="29">
                  <c:v>2E-3</c:v>
                </c:pt>
                <c:pt idx="30">
                  <c:v>2.0689655172413794E-3</c:v>
                </c:pt>
                <c:pt idx="31">
                  <c:v>2.1379310344827587E-3</c:v>
                </c:pt>
                <c:pt idx="32">
                  <c:v>2.206896551724138E-3</c:v>
                </c:pt>
                <c:pt idx="33">
                  <c:v>2.2758620689655173E-3</c:v>
                </c:pt>
                <c:pt idx="34">
                  <c:v>2.3448275862068967E-3</c:v>
                </c:pt>
                <c:pt idx="35">
                  <c:v>2.413793103448276E-3</c:v>
                </c:pt>
                <c:pt idx="36">
                  <c:v>2.4827586206896553E-3</c:v>
                </c:pt>
                <c:pt idx="37">
                  <c:v>2.5517241379310347E-3</c:v>
                </c:pt>
                <c:pt idx="38">
                  <c:v>2.620689655172414E-3</c:v>
                </c:pt>
                <c:pt idx="39">
                  <c:v>2.6896551724137933E-3</c:v>
                </c:pt>
                <c:pt idx="40">
                  <c:v>2.7586206896551722E-3</c:v>
                </c:pt>
                <c:pt idx="41">
                  <c:v>2.8275862068965515E-3</c:v>
                </c:pt>
                <c:pt idx="42">
                  <c:v>2.8965517241379309E-3</c:v>
                </c:pt>
                <c:pt idx="43">
                  <c:v>2.9655172413793102E-3</c:v>
                </c:pt>
                <c:pt idx="44">
                  <c:v>3.0344827586206895E-3</c:v>
                </c:pt>
                <c:pt idx="45">
                  <c:v>3.1034482758620688E-3</c:v>
                </c:pt>
                <c:pt idx="46">
                  <c:v>3.1724137931034482E-3</c:v>
                </c:pt>
                <c:pt idx="47">
                  <c:v>3.2413793103448275E-3</c:v>
                </c:pt>
                <c:pt idx="48">
                  <c:v>3.3103448275862068E-3</c:v>
                </c:pt>
                <c:pt idx="49">
                  <c:v>3.3793103448275861E-3</c:v>
                </c:pt>
                <c:pt idx="50">
                  <c:v>3.4482758620689655E-3</c:v>
                </c:pt>
                <c:pt idx="51">
                  <c:v>3.5172413793103448E-3</c:v>
                </c:pt>
                <c:pt idx="52">
                  <c:v>3.5862068965517241E-3</c:v>
                </c:pt>
                <c:pt idx="53">
                  <c:v>3.6551724137931034E-3</c:v>
                </c:pt>
                <c:pt idx="54">
                  <c:v>3.7241379310344828E-3</c:v>
                </c:pt>
                <c:pt idx="55">
                  <c:v>3.7931034482758621E-3</c:v>
                </c:pt>
                <c:pt idx="56">
                  <c:v>3.8620689655172414E-3</c:v>
                </c:pt>
                <c:pt idx="57">
                  <c:v>3.9310344827586203E-3</c:v>
                </c:pt>
                <c:pt idx="58">
                  <c:v>4.0000000000000001E-3</c:v>
                </c:pt>
                <c:pt idx="59">
                  <c:v>4.068965517241379E-3</c:v>
                </c:pt>
                <c:pt idx="60">
                  <c:v>4.1379310344827587E-3</c:v>
                </c:pt>
                <c:pt idx="61">
                  <c:v>4.2068965517241376E-3</c:v>
                </c:pt>
                <c:pt idx="62">
                  <c:v>4.2758620689655174E-3</c:v>
                </c:pt>
                <c:pt idx="63">
                  <c:v>4.3448275862068963E-3</c:v>
                </c:pt>
                <c:pt idx="64">
                  <c:v>4.413793103448276E-3</c:v>
                </c:pt>
                <c:pt idx="65">
                  <c:v>4.4827586206896549E-3</c:v>
                </c:pt>
                <c:pt idx="66">
                  <c:v>4.5517241379310347E-3</c:v>
                </c:pt>
                <c:pt idx="67">
                  <c:v>4.6206896551724136E-3</c:v>
                </c:pt>
                <c:pt idx="68">
                  <c:v>4.6896551724137934E-3</c:v>
                </c:pt>
                <c:pt idx="69">
                  <c:v>4.7586206896551722E-3</c:v>
                </c:pt>
                <c:pt idx="70">
                  <c:v>4.827586206896552E-3</c:v>
                </c:pt>
                <c:pt idx="71">
                  <c:v>4.8965517241379309E-3</c:v>
                </c:pt>
                <c:pt idx="72">
                  <c:v>4.9655172413793107E-3</c:v>
                </c:pt>
                <c:pt idx="73">
                  <c:v>5.0344827586206896E-3</c:v>
                </c:pt>
                <c:pt idx="74">
                  <c:v>5.1034482758620693E-3</c:v>
                </c:pt>
                <c:pt idx="75">
                  <c:v>5.1724137931034482E-3</c:v>
                </c:pt>
                <c:pt idx="76">
                  <c:v>5.241379310344828E-3</c:v>
                </c:pt>
                <c:pt idx="77">
                  <c:v>5.3103448275862069E-3</c:v>
                </c:pt>
                <c:pt idx="78">
                  <c:v>5.3793103448275866E-3</c:v>
                </c:pt>
                <c:pt idx="79">
                  <c:v>5.4482758620689655E-3</c:v>
                </c:pt>
                <c:pt idx="80">
                  <c:v>5.5172413793103444E-3</c:v>
                </c:pt>
                <c:pt idx="81">
                  <c:v>5.5862068965517242E-3</c:v>
                </c:pt>
                <c:pt idx="82">
                  <c:v>5.6551724137931031E-3</c:v>
                </c:pt>
                <c:pt idx="83">
                  <c:v>5.7241379310344828E-3</c:v>
                </c:pt>
                <c:pt idx="84">
                  <c:v>5.7931034482758617E-3</c:v>
                </c:pt>
                <c:pt idx="85">
                  <c:v>5.8620689655172415E-3</c:v>
                </c:pt>
                <c:pt idx="86">
                  <c:v>5.9310344827586204E-3</c:v>
                </c:pt>
                <c:pt idx="87">
                  <c:v>6.0000000000000001E-3</c:v>
                </c:pt>
                <c:pt idx="88">
                  <c:v>6.068965517241379E-3</c:v>
                </c:pt>
                <c:pt idx="89">
                  <c:v>6.1379310344827588E-3</c:v>
                </c:pt>
                <c:pt idx="90">
                  <c:v>6.2068965517241377E-3</c:v>
                </c:pt>
                <c:pt idx="91">
                  <c:v>6.2758620689655174E-3</c:v>
                </c:pt>
                <c:pt idx="92">
                  <c:v>6.3448275862068963E-3</c:v>
                </c:pt>
                <c:pt idx="93">
                  <c:v>6.4137931034482761E-3</c:v>
                </c:pt>
                <c:pt idx="94">
                  <c:v>6.482758620689655E-3</c:v>
                </c:pt>
                <c:pt idx="95">
                  <c:v>6.5517241379310347E-3</c:v>
                </c:pt>
                <c:pt idx="96">
                  <c:v>6.6206896551724136E-3</c:v>
                </c:pt>
                <c:pt idx="97">
                  <c:v>6.6896551724137934E-3</c:v>
                </c:pt>
                <c:pt idx="98">
                  <c:v>6.7586206896551723E-3</c:v>
                </c:pt>
                <c:pt idx="99">
                  <c:v>6.827586206896552E-3</c:v>
                </c:pt>
                <c:pt idx="100">
                  <c:v>6.8965517241379309E-3</c:v>
                </c:pt>
                <c:pt idx="101">
                  <c:v>6.9655172413793107E-3</c:v>
                </c:pt>
                <c:pt idx="102">
                  <c:v>7.0344827586206896E-3</c:v>
                </c:pt>
                <c:pt idx="103">
                  <c:v>7.1034482758620694E-3</c:v>
                </c:pt>
                <c:pt idx="104">
                  <c:v>7.1724137931034482E-3</c:v>
                </c:pt>
                <c:pt idx="105">
                  <c:v>7.241379310344828E-3</c:v>
                </c:pt>
                <c:pt idx="106">
                  <c:v>7.3103448275862069E-3</c:v>
                </c:pt>
                <c:pt idx="107">
                  <c:v>7.3793103448275858E-3</c:v>
                </c:pt>
                <c:pt idx="108">
                  <c:v>7.4482758620689656E-3</c:v>
                </c:pt>
                <c:pt idx="109">
                  <c:v>7.5172413793103444E-3</c:v>
                </c:pt>
                <c:pt idx="110">
                  <c:v>7.5862068965517242E-3</c:v>
                </c:pt>
                <c:pt idx="111">
                  <c:v>7.6551724137931031E-3</c:v>
                </c:pt>
                <c:pt idx="112">
                  <c:v>7.7241379310344829E-3</c:v>
                </c:pt>
                <c:pt idx="113">
                  <c:v>7.7931034482758618E-3</c:v>
                </c:pt>
                <c:pt idx="114">
                  <c:v>7.8620689655172406E-3</c:v>
                </c:pt>
                <c:pt idx="115">
                  <c:v>7.9310344827586213E-3</c:v>
                </c:pt>
                <c:pt idx="116">
                  <c:v>8.0000000000000002E-3</c:v>
                </c:pt>
                <c:pt idx="117">
                  <c:v>8.0689655172413791E-3</c:v>
                </c:pt>
                <c:pt idx="118">
                  <c:v>8.137931034482758E-3</c:v>
                </c:pt>
                <c:pt idx="119">
                  <c:v>8.2068965517241386E-3</c:v>
                </c:pt>
                <c:pt idx="120">
                  <c:v>8.2758620689655175E-3</c:v>
                </c:pt>
                <c:pt idx="121">
                  <c:v>8.3448275862068964E-3</c:v>
                </c:pt>
                <c:pt idx="122">
                  <c:v>8.4137931034482753E-3</c:v>
                </c:pt>
                <c:pt idx="123">
                  <c:v>8.4827586206896559E-3</c:v>
                </c:pt>
                <c:pt idx="124">
                  <c:v>8.5517241379310348E-3</c:v>
                </c:pt>
                <c:pt idx="125">
                  <c:v>8.6206896551724137E-3</c:v>
                </c:pt>
                <c:pt idx="126">
                  <c:v>8.6896551724137926E-3</c:v>
                </c:pt>
                <c:pt idx="127">
                  <c:v>8.7586206896551732E-3</c:v>
                </c:pt>
                <c:pt idx="128">
                  <c:v>8.8275862068965521E-3</c:v>
                </c:pt>
                <c:pt idx="129">
                  <c:v>8.896551724137931E-3</c:v>
                </c:pt>
                <c:pt idx="130">
                  <c:v>8.9655172413793099E-3</c:v>
                </c:pt>
                <c:pt idx="131">
                  <c:v>9.0344827586206905E-3</c:v>
                </c:pt>
                <c:pt idx="132">
                  <c:v>9.1034482758620694E-3</c:v>
                </c:pt>
                <c:pt idx="133">
                  <c:v>9.1724137931034483E-3</c:v>
                </c:pt>
                <c:pt idx="134">
                  <c:v>9.2413793103448272E-3</c:v>
                </c:pt>
                <c:pt idx="135">
                  <c:v>9.3103448275862061E-3</c:v>
                </c:pt>
                <c:pt idx="136">
                  <c:v>9.3793103448275867E-3</c:v>
                </c:pt>
                <c:pt idx="137">
                  <c:v>9.4482758620689656E-3</c:v>
                </c:pt>
                <c:pt idx="138">
                  <c:v>9.5172413793103445E-3</c:v>
                </c:pt>
                <c:pt idx="139">
                  <c:v>9.5862068965517234E-3</c:v>
                </c:pt>
                <c:pt idx="140">
                  <c:v>9.655172413793104E-3</c:v>
                </c:pt>
                <c:pt idx="141">
                  <c:v>9.7241379310344829E-3</c:v>
                </c:pt>
                <c:pt idx="142">
                  <c:v>9.7931034482758618E-3</c:v>
                </c:pt>
                <c:pt idx="143">
                  <c:v>9.8620689655172407E-3</c:v>
                </c:pt>
                <c:pt idx="144">
                  <c:v>9.9310344827586213E-3</c:v>
                </c:pt>
                <c:pt idx="145">
                  <c:v>0.01</c:v>
                </c:pt>
                <c:pt idx="146">
                  <c:v>1.0068965517241379E-2</c:v>
                </c:pt>
                <c:pt idx="147">
                  <c:v>1.0137931034482758E-2</c:v>
                </c:pt>
                <c:pt idx="148">
                  <c:v>1.0206896551724139E-2</c:v>
                </c:pt>
                <c:pt idx="149">
                  <c:v>1.0275862068965518E-2</c:v>
                </c:pt>
                <c:pt idx="150">
                  <c:v>1.0344827586206896E-2</c:v>
                </c:pt>
                <c:pt idx="151">
                  <c:v>1.0413793103448275E-2</c:v>
                </c:pt>
                <c:pt idx="152">
                  <c:v>1.0482758620689656E-2</c:v>
                </c:pt>
                <c:pt idx="153">
                  <c:v>1.0551724137931035E-2</c:v>
                </c:pt>
                <c:pt idx="154">
                  <c:v>1.0620689655172414E-2</c:v>
                </c:pt>
                <c:pt idx="155">
                  <c:v>1.0689655172413793E-2</c:v>
                </c:pt>
                <c:pt idx="156">
                  <c:v>1.0758620689655173E-2</c:v>
                </c:pt>
                <c:pt idx="157">
                  <c:v>1.0827586206896552E-2</c:v>
                </c:pt>
                <c:pt idx="158">
                  <c:v>1.0896551724137931E-2</c:v>
                </c:pt>
                <c:pt idx="159">
                  <c:v>1.096551724137931E-2</c:v>
                </c:pt>
                <c:pt idx="160">
                  <c:v>1.1034482758620689E-2</c:v>
                </c:pt>
                <c:pt idx="161">
                  <c:v>1.1103448275862069E-2</c:v>
                </c:pt>
                <c:pt idx="162">
                  <c:v>1.1172413793103448E-2</c:v>
                </c:pt>
                <c:pt idx="163">
                  <c:v>1.1241379310344827E-2</c:v>
                </c:pt>
                <c:pt idx="164">
                  <c:v>1.1310344827586206E-2</c:v>
                </c:pt>
                <c:pt idx="165">
                  <c:v>1.1379310344827587E-2</c:v>
                </c:pt>
                <c:pt idx="166">
                  <c:v>1.1448275862068966E-2</c:v>
                </c:pt>
                <c:pt idx="167">
                  <c:v>1.1517241379310345E-2</c:v>
                </c:pt>
                <c:pt idx="168">
                  <c:v>1.1586206896551723E-2</c:v>
                </c:pt>
                <c:pt idx="169">
                  <c:v>1.1655172413793104E-2</c:v>
                </c:pt>
                <c:pt idx="170">
                  <c:v>1.1724137931034483E-2</c:v>
                </c:pt>
                <c:pt idx="171">
                  <c:v>1.1793103448275862E-2</c:v>
                </c:pt>
                <c:pt idx="172">
                  <c:v>1.1862068965517241E-2</c:v>
                </c:pt>
                <c:pt idx="173">
                  <c:v>1.1931034482758621E-2</c:v>
                </c:pt>
                <c:pt idx="174">
                  <c:v>1.2E-2</c:v>
                </c:pt>
                <c:pt idx="175">
                  <c:v>1.2068965517241379E-2</c:v>
                </c:pt>
                <c:pt idx="176">
                  <c:v>1.2137931034482758E-2</c:v>
                </c:pt>
                <c:pt idx="177">
                  <c:v>1.2206896551724139E-2</c:v>
                </c:pt>
                <c:pt idx="178">
                  <c:v>1.2275862068965518E-2</c:v>
                </c:pt>
                <c:pt idx="179">
                  <c:v>1.2344827586206896E-2</c:v>
                </c:pt>
                <c:pt idx="180">
                  <c:v>1.2413793103448275E-2</c:v>
                </c:pt>
                <c:pt idx="181">
                  <c:v>1.2482758620689656E-2</c:v>
                </c:pt>
                <c:pt idx="182">
                  <c:v>1.2551724137931035E-2</c:v>
                </c:pt>
                <c:pt idx="183">
                  <c:v>1.2620689655172414E-2</c:v>
                </c:pt>
                <c:pt idx="184">
                  <c:v>1.2689655172413793E-2</c:v>
                </c:pt>
                <c:pt idx="185">
                  <c:v>1.2758620689655173E-2</c:v>
                </c:pt>
                <c:pt idx="186">
                  <c:v>1.2827586206896552E-2</c:v>
                </c:pt>
                <c:pt idx="187">
                  <c:v>1.2896551724137931E-2</c:v>
                </c:pt>
                <c:pt idx="188">
                  <c:v>1.296551724137931E-2</c:v>
                </c:pt>
                <c:pt idx="189">
                  <c:v>1.3034482758620689E-2</c:v>
                </c:pt>
                <c:pt idx="190">
                  <c:v>1.3103448275862069E-2</c:v>
                </c:pt>
                <c:pt idx="191">
                  <c:v>1.3172413793103448E-2</c:v>
                </c:pt>
                <c:pt idx="192">
                  <c:v>1.3241379310344827E-2</c:v>
                </c:pt>
                <c:pt idx="193">
                  <c:v>1.3310344827586206E-2</c:v>
                </c:pt>
                <c:pt idx="194">
                  <c:v>1.3379310344827587E-2</c:v>
                </c:pt>
                <c:pt idx="195">
                  <c:v>1.3448275862068966E-2</c:v>
                </c:pt>
                <c:pt idx="196">
                  <c:v>1.3517241379310345E-2</c:v>
                </c:pt>
                <c:pt idx="197">
                  <c:v>1.3586206896551723E-2</c:v>
                </c:pt>
                <c:pt idx="198">
                  <c:v>1.3655172413793104E-2</c:v>
                </c:pt>
                <c:pt idx="199">
                  <c:v>1.3724137931034483E-2</c:v>
                </c:pt>
                <c:pt idx="200">
                  <c:v>1.3793103448275862E-2</c:v>
                </c:pt>
                <c:pt idx="201">
                  <c:v>1.3862068965517241E-2</c:v>
                </c:pt>
                <c:pt idx="202">
                  <c:v>1.3931034482758621E-2</c:v>
                </c:pt>
                <c:pt idx="203">
                  <c:v>1.4E-2</c:v>
                </c:pt>
                <c:pt idx="204">
                  <c:v>1.4068965517241379E-2</c:v>
                </c:pt>
                <c:pt idx="205">
                  <c:v>1.4137931034482758E-2</c:v>
                </c:pt>
                <c:pt idx="206">
                  <c:v>1.4206896551724139E-2</c:v>
                </c:pt>
                <c:pt idx="207">
                  <c:v>1.4275862068965518E-2</c:v>
                </c:pt>
                <c:pt idx="208">
                  <c:v>1.4344827586206896E-2</c:v>
                </c:pt>
                <c:pt idx="209">
                  <c:v>1.4413793103448275E-2</c:v>
                </c:pt>
                <c:pt idx="210">
                  <c:v>1.4482758620689656E-2</c:v>
                </c:pt>
                <c:pt idx="211">
                  <c:v>1.4551724137931035E-2</c:v>
                </c:pt>
                <c:pt idx="212">
                  <c:v>1.4620689655172414E-2</c:v>
                </c:pt>
                <c:pt idx="213">
                  <c:v>1.4689655172413793E-2</c:v>
                </c:pt>
                <c:pt idx="214">
                  <c:v>1.4758620689655172E-2</c:v>
                </c:pt>
                <c:pt idx="215">
                  <c:v>1.4827586206896552E-2</c:v>
                </c:pt>
                <c:pt idx="216">
                  <c:v>1.4896551724137931E-2</c:v>
                </c:pt>
                <c:pt idx="217">
                  <c:v>1.496551724137931E-2</c:v>
                </c:pt>
                <c:pt idx="218">
                  <c:v>1.5034482758620689E-2</c:v>
                </c:pt>
                <c:pt idx="219">
                  <c:v>1.510344827586207E-2</c:v>
                </c:pt>
                <c:pt idx="220">
                  <c:v>1.5172413793103448E-2</c:v>
                </c:pt>
                <c:pt idx="221">
                  <c:v>1.5241379310344827E-2</c:v>
                </c:pt>
                <c:pt idx="222">
                  <c:v>1.5310344827586206E-2</c:v>
                </c:pt>
                <c:pt idx="223">
                  <c:v>1.5379310344827587E-2</c:v>
                </c:pt>
                <c:pt idx="224">
                  <c:v>1.5448275862068966E-2</c:v>
                </c:pt>
                <c:pt idx="225">
                  <c:v>1.5517241379310345E-2</c:v>
                </c:pt>
                <c:pt idx="226">
                  <c:v>1.5586206896551724E-2</c:v>
                </c:pt>
                <c:pt idx="227">
                  <c:v>1.5655172413793102E-2</c:v>
                </c:pt>
                <c:pt idx="228">
                  <c:v>1.5724137931034481E-2</c:v>
                </c:pt>
                <c:pt idx="229">
                  <c:v>1.5793103448275864E-2</c:v>
                </c:pt>
                <c:pt idx="230">
                  <c:v>1.5862068965517243E-2</c:v>
                </c:pt>
                <c:pt idx="231">
                  <c:v>1.5931034482758621E-2</c:v>
                </c:pt>
                <c:pt idx="232">
                  <c:v>1.6E-2</c:v>
                </c:pt>
                <c:pt idx="233">
                  <c:v>1.6068965517241379E-2</c:v>
                </c:pt>
                <c:pt idx="234">
                  <c:v>1.6137931034482758E-2</c:v>
                </c:pt>
                <c:pt idx="235">
                  <c:v>1.6206896551724137E-2</c:v>
                </c:pt>
                <c:pt idx="236">
                  <c:v>1.6275862068965516E-2</c:v>
                </c:pt>
                <c:pt idx="237">
                  <c:v>1.6344827586206898E-2</c:v>
                </c:pt>
                <c:pt idx="238">
                  <c:v>1.6413793103448277E-2</c:v>
                </c:pt>
                <c:pt idx="239">
                  <c:v>1.6482758620689656E-2</c:v>
                </c:pt>
                <c:pt idx="240">
                  <c:v>1.6551724137931035E-2</c:v>
                </c:pt>
                <c:pt idx="241">
                  <c:v>1.6620689655172414E-2</c:v>
                </c:pt>
                <c:pt idx="242">
                  <c:v>1.6689655172413793E-2</c:v>
                </c:pt>
                <c:pt idx="243">
                  <c:v>1.6758620689655172E-2</c:v>
                </c:pt>
                <c:pt idx="244">
                  <c:v>1.6827586206896551E-2</c:v>
                </c:pt>
                <c:pt idx="245">
                  <c:v>1.6896551724137929E-2</c:v>
                </c:pt>
                <c:pt idx="246">
                  <c:v>1.6965517241379312E-2</c:v>
                </c:pt>
                <c:pt idx="247">
                  <c:v>1.7034482758620691E-2</c:v>
                </c:pt>
                <c:pt idx="248">
                  <c:v>1.710344827586207E-2</c:v>
                </c:pt>
                <c:pt idx="249">
                  <c:v>1.7172413793103448E-2</c:v>
                </c:pt>
                <c:pt idx="250">
                  <c:v>1.7241379310344827E-2</c:v>
                </c:pt>
                <c:pt idx="251">
                  <c:v>1.7310344827586206E-2</c:v>
                </c:pt>
                <c:pt idx="252">
                  <c:v>1.7379310344827585E-2</c:v>
                </c:pt>
                <c:pt idx="253">
                  <c:v>1.7448275862068964E-2</c:v>
                </c:pt>
                <c:pt idx="254">
                  <c:v>1.7517241379310346E-2</c:v>
                </c:pt>
                <c:pt idx="255">
                  <c:v>1.7586206896551725E-2</c:v>
                </c:pt>
                <c:pt idx="256">
                  <c:v>1.7655172413793104E-2</c:v>
                </c:pt>
                <c:pt idx="257">
                  <c:v>1.7724137931034483E-2</c:v>
                </c:pt>
                <c:pt idx="258">
                  <c:v>1.7793103448275862E-2</c:v>
                </c:pt>
                <c:pt idx="259">
                  <c:v>1.7862068965517241E-2</c:v>
                </c:pt>
                <c:pt idx="260">
                  <c:v>1.793103448275862E-2</c:v>
                </c:pt>
                <c:pt idx="261">
                  <c:v>1.7999999999999999E-2</c:v>
                </c:pt>
                <c:pt idx="262">
                  <c:v>1.8068965517241381E-2</c:v>
                </c:pt>
                <c:pt idx="263">
                  <c:v>1.813793103448276E-2</c:v>
                </c:pt>
                <c:pt idx="264">
                  <c:v>1.8206896551724139E-2</c:v>
                </c:pt>
                <c:pt idx="265">
                  <c:v>1.8275862068965518E-2</c:v>
                </c:pt>
                <c:pt idx="266">
                  <c:v>1.8344827586206897E-2</c:v>
                </c:pt>
                <c:pt idx="267">
                  <c:v>1.8413793103448275E-2</c:v>
                </c:pt>
                <c:pt idx="268">
                  <c:v>1.8482758620689654E-2</c:v>
                </c:pt>
                <c:pt idx="269">
                  <c:v>1.8551724137931033E-2</c:v>
                </c:pt>
                <c:pt idx="270">
                  <c:v>1.8620689655172412E-2</c:v>
                </c:pt>
                <c:pt idx="271">
                  <c:v>1.8689655172413795E-2</c:v>
                </c:pt>
                <c:pt idx="272">
                  <c:v>1.8758620689655173E-2</c:v>
                </c:pt>
                <c:pt idx="273">
                  <c:v>1.8827586206896552E-2</c:v>
                </c:pt>
                <c:pt idx="274">
                  <c:v>1.8896551724137931E-2</c:v>
                </c:pt>
                <c:pt idx="275">
                  <c:v>1.896551724137931E-2</c:v>
                </c:pt>
                <c:pt idx="276">
                  <c:v>1.9034482758620689E-2</c:v>
                </c:pt>
                <c:pt idx="277">
                  <c:v>1.9103448275862068E-2</c:v>
                </c:pt>
                <c:pt idx="278">
                  <c:v>1.9172413793103447E-2</c:v>
                </c:pt>
                <c:pt idx="279">
                  <c:v>1.9241379310344829E-2</c:v>
                </c:pt>
                <c:pt idx="280">
                  <c:v>1.9310344827586208E-2</c:v>
                </c:pt>
                <c:pt idx="281">
                  <c:v>1.9379310344827587E-2</c:v>
                </c:pt>
                <c:pt idx="282">
                  <c:v>1.9448275862068966E-2</c:v>
                </c:pt>
                <c:pt idx="283">
                  <c:v>1.9517241379310345E-2</c:v>
                </c:pt>
                <c:pt idx="284">
                  <c:v>1.9586206896551724E-2</c:v>
                </c:pt>
                <c:pt idx="285">
                  <c:v>1.9655172413793102E-2</c:v>
                </c:pt>
                <c:pt idx="286">
                  <c:v>1.9724137931034481E-2</c:v>
                </c:pt>
                <c:pt idx="287">
                  <c:v>1.9793103448275864E-2</c:v>
                </c:pt>
                <c:pt idx="288">
                  <c:v>1.9862068965517243E-2</c:v>
                </c:pt>
                <c:pt idx="289">
                  <c:v>1.9931034482758622E-2</c:v>
                </c:pt>
                <c:pt idx="290">
                  <c:v>0.02</c:v>
                </c:pt>
                <c:pt idx="291">
                  <c:v>2.0068965517241379E-2</c:v>
                </c:pt>
                <c:pt idx="292">
                  <c:v>2.0137931034482758E-2</c:v>
                </c:pt>
                <c:pt idx="293">
                  <c:v>2.0206896551724137E-2</c:v>
                </c:pt>
                <c:pt idx="294">
                  <c:v>2.0275862068965516E-2</c:v>
                </c:pt>
                <c:pt idx="295">
                  <c:v>2.0344827586206895E-2</c:v>
                </c:pt>
                <c:pt idx="296">
                  <c:v>2.0413793103448277E-2</c:v>
                </c:pt>
                <c:pt idx="297">
                  <c:v>2.0482758620689656E-2</c:v>
                </c:pt>
                <c:pt idx="298">
                  <c:v>2.0551724137931035E-2</c:v>
                </c:pt>
                <c:pt idx="299">
                  <c:v>2.0620689655172414E-2</c:v>
                </c:pt>
                <c:pt idx="300">
                  <c:v>2.0689655172413793E-2</c:v>
                </c:pt>
                <c:pt idx="301">
                  <c:v>2.0758620689655172E-2</c:v>
                </c:pt>
                <c:pt idx="302">
                  <c:v>2.0827586206896551E-2</c:v>
                </c:pt>
                <c:pt idx="303">
                  <c:v>2.0896551724137929E-2</c:v>
                </c:pt>
                <c:pt idx="304">
                  <c:v>2.0965517241379312E-2</c:v>
                </c:pt>
                <c:pt idx="305">
                  <c:v>2.1034482758620691E-2</c:v>
                </c:pt>
                <c:pt idx="306">
                  <c:v>2.110344827586207E-2</c:v>
                </c:pt>
                <c:pt idx="307">
                  <c:v>2.1172413793103449E-2</c:v>
                </c:pt>
                <c:pt idx="308">
                  <c:v>2.1241379310344827E-2</c:v>
                </c:pt>
                <c:pt idx="309">
                  <c:v>2.1310344827586206E-2</c:v>
                </c:pt>
                <c:pt idx="310">
                  <c:v>2.1379310344827585E-2</c:v>
                </c:pt>
                <c:pt idx="311">
                  <c:v>2.1448275862068964E-2</c:v>
                </c:pt>
                <c:pt idx="312">
                  <c:v>2.1517241379310346E-2</c:v>
                </c:pt>
                <c:pt idx="313">
                  <c:v>2.1586206896551725E-2</c:v>
                </c:pt>
                <c:pt idx="314">
                  <c:v>2.1655172413793104E-2</c:v>
                </c:pt>
                <c:pt idx="315">
                  <c:v>2.1724137931034483E-2</c:v>
                </c:pt>
                <c:pt idx="316">
                  <c:v>2.1793103448275862E-2</c:v>
                </c:pt>
                <c:pt idx="317">
                  <c:v>2.1862068965517241E-2</c:v>
                </c:pt>
                <c:pt idx="318">
                  <c:v>2.193103448275862E-2</c:v>
                </c:pt>
                <c:pt idx="319">
                  <c:v>2.1999999999999999E-2</c:v>
                </c:pt>
                <c:pt idx="320">
                  <c:v>2.2068965517241378E-2</c:v>
                </c:pt>
                <c:pt idx="321">
                  <c:v>2.213793103448276E-2</c:v>
                </c:pt>
                <c:pt idx="322">
                  <c:v>2.2206896551724139E-2</c:v>
                </c:pt>
                <c:pt idx="323">
                  <c:v>2.2275862068965518E-2</c:v>
                </c:pt>
                <c:pt idx="324">
                  <c:v>2.2344827586206897E-2</c:v>
                </c:pt>
                <c:pt idx="325">
                  <c:v>2.2413793103448276E-2</c:v>
                </c:pt>
                <c:pt idx="326">
                  <c:v>2.2482758620689654E-2</c:v>
                </c:pt>
                <c:pt idx="327">
                  <c:v>2.2551724137931033E-2</c:v>
                </c:pt>
                <c:pt idx="328">
                  <c:v>2.2620689655172412E-2</c:v>
                </c:pt>
                <c:pt idx="329">
                  <c:v>2.2689655172413795E-2</c:v>
                </c:pt>
                <c:pt idx="330">
                  <c:v>2.2758620689655173E-2</c:v>
                </c:pt>
                <c:pt idx="331">
                  <c:v>2.2827586206896552E-2</c:v>
                </c:pt>
                <c:pt idx="332">
                  <c:v>2.2896551724137931E-2</c:v>
                </c:pt>
                <c:pt idx="333">
                  <c:v>2.296551724137931E-2</c:v>
                </c:pt>
                <c:pt idx="334">
                  <c:v>2.3034482758620689E-2</c:v>
                </c:pt>
                <c:pt idx="335">
                  <c:v>2.3103448275862068E-2</c:v>
                </c:pt>
                <c:pt idx="336">
                  <c:v>2.3172413793103447E-2</c:v>
                </c:pt>
                <c:pt idx="337">
                  <c:v>2.3241379310344829E-2</c:v>
                </c:pt>
                <c:pt idx="338">
                  <c:v>2.3310344827586208E-2</c:v>
                </c:pt>
                <c:pt idx="339">
                  <c:v>2.3379310344827587E-2</c:v>
                </c:pt>
                <c:pt idx="340">
                  <c:v>2.3448275862068966E-2</c:v>
                </c:pt>
                <c:pt idx="341">
                  <c:v>2.3517241379310345E-2</c:v>
                </c:pt>
                <c:pt idx="342">
                  <c:v>2.3586206896551724E-2</c:v>
                </c:pt>
                <c:pt idx="343">
                  <c:v>2.3655172413793103E-2</c:v>
                </c:pt>
                <c:pt idx="344">
                  <c:v>2.3724137931034481E-2</c:v>
                </c:pt>
                <c:pt idx="345">
                  <c:v>2.379310344827586E-2</c:v>
                </c:pt>
                <c:pt idx="346">
                  <c:v>2.3862068965517243E-2</c:v>
                </c:pt>
                <c:pt idx="347">
                  <c:v>2.3931034482758622E-2</c:v>
                </c:pt>
                <c:pt idx="348">
                  <c:v>2.4E-2</c:v>
                </c:pt>
                <c:pt idx="349">
                  <c:v>2.4068965517241379E-2</c:v>
                </c:pt>
                <c:pt idx="350">
                  <c:v>2.4137931034482758E-2</c:v>
                </c:pt>
                <c:pt idx="351">
                  <c:v>2.4206896551724137E-2</c:v>
                </c:pt>
                <c:pt idx="352">
                  <c:v>2.4275862068965516E-2</c:v>
                </c:pt>
                <c:pt idx="353">
                  <c:v>2.4344827586206895E-2</c:v>
                </c:pt>
                <c:pt idx="354">
                  <c:v>2.4413793103448277E-2</c:v>
                </c:pt>
                <c:pt idx="355">
                  <c:v>2.4482758620689656E-2</c:v>
                </c:pt>
                <c:pt idx="356">
                  <c:v>2.4551724137931035E-2</c:v>
                </c:pt>
                <c:pt idx="357">
                  <c:v>2.4620689655172414E-2</c:v>
                </c:pt>
                <c:pt idx="358">
                  <c:v>2.4689655172413793E-2</c:v>
                </c:pt>
                <c:pt idx="359">
                  <c:v>2.4758620689655172E-2</c:v>
                </c:pt>
                <c:pt idx="360">
                  <c:v>2.4827586206896551E-2</c:v>
                </c:pt>
                <c:pt idx="361">
                  <c:v>2.489655172413793E-2</c:v>
                </c:pt>
                <c:pt idx="362">
                  <c:v>2.4965517241379312E-2</c:v>
                </c:pt>
                <c:pt idx="363">
                  <c:v>2.5034482758620691E-2</c:v>
                </c:pt>
                <c:pt idx="364">
                  <c:v>2.510344827586207E-2</c:v>
                </c:pt>
                <c:pt idx="365">
                  <c:v>2.5172413793103449E-2</c:v>
                </c:pt>
                <c:pt idx="366">
                  <c:v>2.5241379310344828E-2</c:v>
                </c:pt>
                <c:pt idx="367">
                  <c:v>2.5310344827586206E-2</c:v>
                </c:pt>
                <c:pt idx="368">
                  <c:v>2.5379310344827585E-2</c:v>
                </c:pt>
                <c:pt idx="369">
                  <c:v>2.5448275862068964E-2</c:v>
                </c:pt>
                <c:pt idx="370">
                  <c:v>2.5517241379310347E-2</c:v>
                </c:pt>
                <c:pt idx="371">
                  <c:v>2.5586206896551725E-2</c:v>
                </c:pt>
                <c:pt idx="372">
                  <c:v>2.5655172413793104E-2</c:v>
                </c:pt>
                <c:pt idx="373">
                  <c:v>2.5724137931034483E-2</c:v>
                </c:pt>
                <c:pt idx="374">
                  <c:v>2.5793103448275862E-2</c:v>
                </c:pt>
                <c:pt idx="375">
                  <c:v>2.5862068965517241E-2</c:v>
                </c:pt>
                <c:pt idx="376">
                  <c:v>2.593103448275862E-2</c:v>
                </c:pt>
                <c:pt idx="377">
                  <c:v>2.5999999999999999E-2</c:v>
                </c:pt>
                <c:pt idx="378">
                  <c:v>2.6068965517241378E-2</c:v>
                </c:pt>
                <c:pt idx="379">
                  <c:v>2.613793103448276E-2</c:v>
                </c:pt>
                <c:pt idx="380">
                  <c:v>2.6206896551724139E-2</c:v>
                </c:pt>
                <c:pt idx="381">
                  <c:v>2.6275862068965518E-2</c:v>
                </c:pt>
                <c:pt idx="382">
                  <c:v>2.6344827586206897E-2</c:v>
                </c:pt>
                <c:pt idx="383">
                  <c:v>2.6413793103448276E-2</c:v>
                </c:pt>
                <c:pt idx="384">
                  <c:v>2.6482758620689655E-2</c:v>
                </c:pt>
                <c:pt idx="385">
                  <c:v>2.6551724137931033E-2</c:v>
                </c:pt>
                <c:pt idx="386">
                  <c:v>2.6620689655172412E-2</c:v>
                </c:pt>
                <c:pt idx="387">
                  <c:v>2.6689655172413795E-2</c:v>
                </c:pt>
                <c:pt idx="388">
                  <c:v>2.6758620689655174E-2</c:v>
                </c:pt>
                <c:pt idx="389">
                  <c:v>2.6827586206896552E-2</c:v>
                </c:pt>
                <c:pt idx="390">
                  <c:v>2.6896551724137931E-2</c:v>
                </c:pt>
                <c:pt idx="391">
                  <c:v>2.696551724137931E-2</c:v>
                </c:pt>
                <c:pt idx="392">
                  <c:v>2.7034482758620689E-2</c:v>
                </c:pt>
                <c:pt idx="393">
                  <c:v>2.7103448275862068E-2</c:v>
                </c:pt>
                <c:pt idx="394">
                  <c:v>2.7172413793103447E-2</c:v>
                </c:pt>
                <c:pt idx="395">
                  <c:v>2.7241379310344829E-2</c:v>
                </c:pt>
                <c:pt idx="396">
                  <c:v>2.7310344827586208E-2</c:v>
                </c:pt>
                <c:pt idx="397">
                  <c:v>2.7379310344827587E-2</c:v>
                </c:pt>
                <c:pt idx="398">
                  <c:v>2.7448275862068966E-2</c:v>
                </c:pt>
                <c:pt idx="399">
                  <c:v>2.7517241379310345E-2</c:v>
                </c:pt>
                <c:pt idx="400">
                  <c:v>2.7586206896551724E-2</c:v>
                </c:pt>
                <c:pt idx="401">
                  <c:v>2.7655172413793103E-2</c:v>
                </c:pt>
                <c:pt idx="402">
                  <c:v>2.7724137931034482E-2</c:v>
                </c:pt>
                <c:pt idx="403">
                  <c:v>2.779310344827586E-2</c:v>
                </c:pt>
                <c:pt idx="404">
                  <c:v>2.7862068965517243E-2</c:v>
                </c:pt>
                <c:pt idx="405">
                  <c:v>2.7931034482758622E-2</c:v>
                </c:pt>
                <c:pt idx="406">
                  <c:v>2.8000000000000001E-2</c:v>
                </c:pt>
                <c:pt idx="407">
                  <c:v>2.8068965517241379E-2</c:v>
                </c:pt>
                <c:pt idx="408">
                  <c:v>2.8137931034482758E-2</c:v>
                </c:pt>
                <c:pt idx="409">
                  <c:v>2.8206896551724137E-2</c:v>
                </c:pt>
                <c:pt idx="410">
                  <c:v>2.8275862068965516E-2</c:v>
                </c:pt>
                <c:pt idx="411">
                  <c:v>2.8344827586206895E-2</c:v>
                </c:pt>
                <c:pt idx="412">
                  <c:v>2.8413793103448277E-2</c:v>
                </c:pt>
                <c:pt idx="413">
                  <c:v>2.8482758620689656E-2</c:v>
                </c:pt>
                <c:pt idx="414">
                  <c:v>2.8551724137931035E-2</c:v>
                </c:pt>
                <c:pt idx="415">
                  <c:v>2.8620689655172414E-2</c:v>
                </c:pt>
                <c:pt idx="416">
                  <c:v>2.8689655172413793E-2</c:v>
                </c:pt>
                <c:pt idx="417">
                  <c:v>2.8758620689655172E-2</c:v>
                </c:pt>
                <c:pt idx="418">
                  <c:v>2.8827586206896551E-2</c:v>
                </c:pt>
                <c:pt idx="419">
                  <c:v>2.889655172413793E-2</c:v>
                </c:pt>
                <c:pt idx="420">
                  <c:v>2.8965517241379312E-2</c:v>
                </c:pt>
                <c:pt idx="421">
                  <c:v>2.9034482758620691E-2</c:v>
                </c:pt>
                <c:pt idx="422">
                  <c:v>2.910344827586207E-2</c:v>
                </c:pt>
                <c:pt idx="423">
                  <c:v>2.9172413793103449E-2</c:v>
                </c:pt>
                <c:pt idx="424">
                  <c:v>2.9241379310344828E-2</c:v>
                </c:pt>
                <c:pt idx="425">
                  <c:v>2.9310344827586206E-2</c:v>
                </c:pt>
                <c:pt idx="426">
                  <c:v>2.9379310344827585E-2</c:v>
                </c:pt>
                <c:pt idx="427">
                  <c:v>2.9448275862068964E-2</c:v>
                </c:pt>
                <c:pt idx="428">
                  <c:v>2.9517241379310343E-2</c:v>
                </c:pt>
                <c:pt idx="429">
                  <c:v>2.9586206896551726E-2</c:v>
                </c:pt>
                <c:pt idx="430">
                  <c:v>2.9655172413793104E-2</c:v>
                </c:pt>
                <c:pt idx="431">
                  <c:v>2.9724137931034483E-2</c:v>
                </c:pt>
                <c:pt idx="432">
                  <c:v>2.9793103448275862E-2</c:v>
                </c:pt>
                <c:pt idx="433">
                  <c:v>2.9862068965517241E-2</c:v>
                </c:pt>
                <c:pt idx="434">
                  <c:v>2.993103448275862E-2</c:v>
                </c:pt>
                <c:pt idx="435">
                  <c:v>0.03</c:v>
                </c:pt>
                <c:pt idx="436">
                  <c:v>3.0068965517241378E-2</c:v>
                </c:pt>
                <c:pt idx="437">
                  <c:v>3.013793103448276E-2</c:v>
                </c:pt>
                <c:pt idx="438">
                  <c:v>3.0206896551724139E-2</c:v>
                </c:pt>
                <c:pt idx="439">
                  <c:v>3.0275862068965518E-2</c:v>
                </c:pt>
                <c:pt idx="440">
                  <c:v>3.0344827586206897E-2</c:v>
                </c:pt>
                <c:pt idx="441">
                  <c:v>3.0413793103448276E-2</c:v>
                </c:pt>
                <c:pt idx="442">
                  <c:v>3.0482758620689655E-2</c:v>
                </c:pt>
                <c:pt idx="443">
                  <c:v>3.0551724137931034E-2</c:v>
                </c:pt>
                <c:pt idx="444">
                  <c:v>3.0620689655172412E-2</c:v>
                </c:pt>
                <c:pt idx="445">
                  <c:v>3.0689655172413795E-2</c:v>
                </c:pt>
                <c:pt idx="446">
                  <c:v>3.0758620689655174E-2</c:v>
                </c:pt>
                <c:pt idx="447">
                  <c:v>3.0827586206896553E-2</c:v>
                </c:pt>
                <c:pt idx="448">
                  <c:v>3.0896551724137931E-2</c:v>
                </c:pt>
                <c:pt idx="449">
                  <c:v>3.096551724137931E-2</c:v>
                </c:pt>
                <c:pt idx="450">
                  <c:v>3.1034482758620689E-2</c:v>
                </c:pt>
                <c:pt idx="451">
                  <c:v>3.1103448275862068E-2</c:v>
                </c:pt>
                <c:pt idx="452">
                  <c:v>3.1172413793103447E-2</c:v>
                </c:pt>
                <c:pt idx="453">
                  <c:v>3.1241379310344826E-2</c:v>
                </c:pt>
                <c:pt idx="454">
                  <c:v>3.1310344827586205E-2</c:v>
                </c:pt>
                <c:pt idx="455">
                  <c:v>3.1379310344827584E-2</c:v>
                </c:pt>
                <c:pt idx="456">
                  <c:v>3.1448275862068963E-2</c:v>
                </c:pt>
                <c:pt idx="457">
                  <c:v>3.1517241379310341E-2</c:v>
                </c:pt>
                <c:pt idx="458">
                  <c:v>3.1586206896551727E-2</c:v>
                </c:pt>
                <c:pt idx="459">
                  <c:v>3.1655172413793106E-2</c:v>
                </c:pt>
                <c:pt idx="460">
                  <c:v>3.1724137931034485E-2</c:v>
                </c:pt>
                <c:pt idx="461">
                  <c:v>3.1793103448275864E-2</c:v>
                </c:pt>
                <c:pt idx="462">
                  <c:v>3.1862068965517243E-2</c:v>
                </c:pt>
                <c:pt idx="463">
                  <c:v>3.1931034482758622E-2</c:v>
                </c:pt>
                <c:pt idx="464">
                  <c:v>3.2000000000000001E-2</c:v>
                </c:pt>
                <c:pt idx="465">
                  <c:v>3.206896551724138E-2</c:v>
                </c:pt>
                <c:pt idx="466">
                  <c:v>3.2137931034482758E-2</c:v>
                </c:pt>
                <c:pt idx="467">
                  <c:v>3.2206896551724137E-2</c:v>
                </c:pt>
                <c:pt idx="468">
                  <c:v>3.2275862068965516E-2</c:v>
                </c:pt>
                <c:pt idx="469">
                  <c:v>3.2344827586206895E-2</c:v>
                </c:pt>
                <c:pt idx="470">
                  <c:v>3.2413793103448274E-2</c:v>
                </c:pt>
                <c:pt idx="471">
                  <c:v>3.2482758620689653E-2</c:v>
                </c:pt>
                <c:pt idx="472">
                  <c:v>3.2551724137931032E-2</c:v>
                </c:pt>
                <c:pt idx="473">
                  <c:v>3.2620689655172411E-2</c:v>
                </c:pt>
                <c:pt idx="474">
                  <c:v>3.2689655172413797E-2</c:v>
                </c:pt>
                <c:pt idx="475">
                  <c:v>3.2758620689655175E-2</c:v>
                </c:pt>
                <c:pt idx="476">
                  <c:v>3.2827586206896554E-2</c:v>
                </c:pt>
                <c:pt idx="477">
                  <c:v>3.2896551724137933E-2</c:v>
                </c:pt>
                <c:pt idx="478">
                  <c:v>3.2965517241379312E-2</c:v>
                </c:pt>
                <c:pt idx="479">
                  <c:v>3.3034482758620691E-2</c:v>
                </c:pt>
                <c:pt idx="480">
                  <c:v>3.310344827586207E-2</c:v>
                </c:pt>
                <c:pt idx="481">
                  <c:v>3.3172413793103449E-2</c:v>
                </c:pt>
                <c:pt idx="482">
                  <c:v>3.3241379310344828E-2</c:v>
                </c:pt>
                <c:pt idx="483">
                  <c:v>3.3310344827586207E-2</c:v>
                </c:pt>
                <c:pt idx="484">
                  <c:v>3.3379310344827585E-2</c:v>
                </c:pt>
                <c:pt idx="485">
                  <c:v>3.3448275862068964E-2</c:v>
                </c:pt>
                <c:pt idx="486">
                  <c:v>3.3517241379310343E-2</c:v>
                </c:pt>
                <c:pt idx="487">
                  <c:v>3.3586206896551722E-2</c:v>
                </c:pt>
                <c:pt idx="488">
                  <c:v>3.3655172413793101E-2</c:v>
                </c:pt>
                <c:pt idx="489">
                  <c:v>3.372413793103448E-2</c:v>
                </c:pt>
                <c:pt idx="490">
                  <c:v>3.3793103448275859E-2</c:v>
                </c:pt>
                <c:pt idx="491">
                  <c:v>3.3862068965517245E-2</c:v>
                </c:pt>
                <c:pt idx="492">
                  <c:v>3.3931034482758624E-2</c:v>
                </c:pt>
                <c:pt idx="493">
                  <c:v>3.4000000000000002E-2</c:v>
                </c:pt>
                <c:pt idx="494">
                  <c:v>3.4068965517241381E-2</c:v>
                </c:pt>
                <c:pt idx="495">
                  <c:v>3.413793103448276E-2</c:v>
                </c:pt>
                <c:pt idx="496">
                  <c:v>3.4206896551724139E-2</c:v>
                </c:pt>
                <c:pt idx="497">
                  <c:v>3.4275862068965518E-2</c:v>
                </c:pt>
                <c:pt idx="498">
                  <c:v>3.4344827586206897E-2</c:v>
                </c:pt>
                <c:pt idx="499">
                  <c:v>3.4413793103448276E-2</c:v>
                </c:pt>
                <c:pt idx="500">
                  <c:v>3.4482758620689655E-2</c:v>
                </c:pt>
                <c:pt idx="501">
                  <c:v>3.4551724137931034E-2</c:v>
                </c:pt>
                <c:pt idx="502">
                  <c:v>3.4620689655172412E-2</c:v>
                </c:pt>
                <c:pt idx="503">
                  <c:v>3.4689655172413791E-2</c:v>
                </c:pt>
                <c:pt idx="504">
                  <c:v>3.475862068965517E-2</c:v>
                </c:pt>
                <c:pt idx="505">
                  <c:v>3.4827586206896549E-2</c:v>
                </c:pt>
                <c:pt idx="506">
                  <c:v>3.4896551724137928E-2</c:v>
                </c:pt>
                <c:pt idx="507">
                  <c:v>3.4965517241379307E-2</c:v>
                </c:pt>
                <c:pt idx="508">
                  <c:v>3.5034482758620693E-2</c:v>
                </c:pt>
                <c:pt idx="509">
                  <c:v>3.5103448275862072E-2</c:v>
                </c:pt>
                <c:pt idx="510">
                  <c:v>3.5172413793103451E-2</c:v>
                </c:pt>
                <c:pt idx="511">
                  <c:v>3.5241379310344829E-2</c:v>
                </c:pt>
                <c:pt idx="512">
                  <c:v>3.5310344827586208E-2</c:v>
                </c:pt>
                <c:pt idx="513">
                  <c:v>3.5379310344827587E-2</c:v>
                </c:pt>
                <c:pt idx="514">
                  <c:v>3.5448275862068966E-2</c:v>
                </c:pt>
                <c:pt idx="515">
                  <c:v>3.5517241379310345E-2</c:v>
                </c:pt>
                <c:pt idx="516">
                  <c:v>3.5586206896551724E-2</c:v>
                </c:pt>
                <c:pt idx="517">
                  <c:v>3.5655172413793103E-2</c:v>
                </c:pt>
                <c:pt idx="518">
                  <c:v>3.5724137931034482E-2</c:v>
                </c:pt>
                <c:pt idx="519">
                  <c:v>3.5793103448275861E-2</c:v>
                </c:pt>
                <c:pt idx="520">
                  <c:v>3.5862068965517239E-2</c:v>
                </c:pt>
                <c:pt idx="521">
                  <c:v>3.5931034482758618E-2</c:v>
                </c:pt>
                <c:pt idx="522">
                  <c:v>3.5999999999999997E-2</c:v>
                </c:pt>
                <c:pt idx="523">
                  <c:v>3.6068965517241376E-2</c:v>
                </c:pt>
                <c:pt idx="524">
                  <c:v>3.6137931034482762E-2</c:v>
                </c:pt>
                <c:pt idx="525">
                  <c:v>3.6206896551724141E-2</c:v>
                </c:pt>
                <c:pt idx="526">
                  <c:v>3.627586206896552E-2</c:v>
                </c:pt>
                <c:pt idx="527">
                  <c:v>3.6344827586206899E-2</c:v>
                </c:pt>
                <c:pt idx="528">
                  <c:v>3.6413793103448278E-2</c:v>
                </c:pt>
                <c:pt idx="529">
                  <c:v>3.6482758620689656E-2</c:v>
                </c:pt>
                <c:pt idx="530">
                  <c:v>3.6551724137931035E-2</c:v>
                </c:pt>
                <c:pt idx="531">
                  <c:v>3.6620689655172414E-2</c:v>
                </c:pt>
                <c:pt idx="532">
                  <c:v>3.6689655172413793E-2</c:v>
                </c:pt>
                <c:pt idx="533">
                  <c:v>3.6758620689655172E-2</c:v>
                </c:pt>
                <c:pt idx="534">
                  <c:v>3.6827586206896551E-2</c:v>
                </c:pt>
                <c:pt idx="535">
                  <c:v>3.689655172413793E-2</c:v>
                </c:pt>
                <c:pt idx="536">
                  <c:v>3.6965517241379309E-2</c:v>
                </c:pt>
                <c:pt idx="537">
                  <c:v>3.7034482758620688E-2</c:v>
                </c:pt>
                <c:pt idx="538">
                  <c:v>3.7103448275862067E-2</c:v>
                </c:pt>
                <c:pt idx="539">
                  <c:v>3.7172413793103445E-2</c:v>
                </c:pt>
                <c:pt idx="540">
                  <c:v>3.7241379310344824E-2</c:v>
                </c:pt>
                <c:pt idx="541">
                  <c:v>3.731034482758621E-2</c:v>
                </c:pt>
                <c:pt idx="542">
                  <c:v>3.7379310344827589E-2</c:v>
                </c:pt>
                <c:pt idx="543">
                  <c:v>3.7448275862068968E-2</c:v>
                </c:pt>
                <c:pt idx="544">
                  <c:v>3.7517241379310347E-2</c:v>
                </c:pt>
                <c:pt idx="545">
                  <c:v>3.7586206896551726E-2</c:v>
                </c:pt>
                <c:pt idx="546">
                  <c:v>3.7655172413793105E-2</c:v>
                </c:pt>
                <c:pt idx="547">
                  <c:v>3.7724137931034483E-2</c:v>
                </c:pt>
                <c:pt idx="548">
                  <c:v>3.7793103448275862E-2</c:v>
                </c:pt>
                <c:pt idx="549">
                  <c:v>3.7862068965517241E-2</c:v>
                </c:pt>
                <c:pt idx="550">
                  <c:v>3.793103448275862E-2</c:v>
                </c:pt>
                <c:pt idx="551">
                  <c:v>3.7999999999999999E-2</c:v>
                </c:pt>
                <c:pt idx="552">
                  <c:v>3.8068965517241378E-2</c:v>
                </c:pt>
                <c:pt idx="553">
                  <c:v>3.8137931034482757E-2</c:v>
                </c:pt>
                <c:pt idx="554">
                  <c:v>3.8206896551724136E-2</c:v>
                </c:pt>
                <c:pt idx="555">
                  <c:v>3.8275862068965515E-2</c:v>
                </c:pt>
                <c:pt idx="556">
                  <c:v>3.8344827586206894E-2</c:v>
                </c:pt>
                <c:pt idx="557">
                  <c:v>3.8413793103448272E-2</c:v>
                </c:pt>
                <c:pt idx="558">
                  <c:v>3.8482758620689658E-2</c:v>
                </c:pt>
                <c:pt idx="559">
                  <c:v>3.8551724137931037E-2</c:v>
                </c:pt>
                <c:pt idx="560">
                  <c:v>3.8620689655172416E-2</c:v>
                </c:pt>
                <c:pt idx="561">
                  <c:v>3.8689655172413795E-2</c:v>
                </c:pt>
                <c:pt idx="562">
                  <c:v>3.8758620689655174E-2</c:v>
                </c:pt>
                <c:pt idx="563">
                  <c:v>3.8827586206896553E-2</c:v>
                </c:pt>
                <c:pt idx="564">
                  <c:v>3.8896551724137932E-2</c:v>
                </c:pt>
                <c:pt idx="565">
                  <c:v>3.896551724137931E-2</c:v>
                </c:pt>
                <c:pt idx="566">
                  <c:v>3.9034482758620689E-2</c:v>
                </c:pt>
                <c:pt idx="567">
                  <c:v>3.9103448275862068E-2</c:v>
                </c:pt>
                <c:pt idx="568">
                  <c:v>3.9172413793103447E-2</c:v>
                </c:pt>
                <c:pt idx="569">
                  <c:v>3.9241379310344826E-2</c:v>
                </c:pt>
                <c:pt idx="570">
                  <c:v>3.9310344827586205E-2</c:v>
                </c:pt>
                <c:pt idx="571">
                  <c:v>3.9379310344827584E-2</c:v>
                </c:pt>
                <c:pt idx="572">
                  <c:v>3.9448275862068963E-2</c:v>
                </c:pt>
                <c:pt idx="573">
                  <c:v>3.9517241379310342E-2</c:v>
                </c:pt>
                <c:pt idx="574">
                  <c:v>3.9586206896551727E-2</c:v>
                </c:pt>
                <c:pt idx="575">
                  <c:v>3.9655172413793106E-2</c:v>
                </c:pt>
                <c:pt idx="576">
                  <c:v>3.9724137931034485E-2</c:v>
                </c:pt>
                <c:pt idx="577">
                  <c:v>3.9793103448275864E-2</c:v>
                </c:pt>
                <c:pt idx="578">
                  <c:v>3.9862068965517243E-2</c:v>
                </c:pt>
                <c:pt idx="579">
                  <c:v>3.9931034482758622E-2</c:v>
                </c:pt>
                <c:pt idx="580">
                  <c:v>0.04</c:v>
                </c:pt>
                <c:pt idx="581">
                  <c:v>4.006896551724138E-2</c:v>
                </c:pt>
                <c:pt idx="582">
                  <c:v>4.0137931034482759E-2</c:v>
                </c:pt>
                <c:pt idx="583">
                  <c:v>4.0206896551724138E-2</c:v>
                </c:pt>
                <c:pt idx="584">
                  <c:v>4.0275862068965516E-2</c:v>
                </c:pt>
                <c:pt idx="585">
                  <c:v>4.0344827586206895E-2</c:v>
                </c:pt>
                <c:pt idx="586">
                  <c:v>4.0413793103448274E-2</c:v>
                </c:pt>
                <c:pt idx="587">
                  <c:v>4.0482758620689653E-2</c:v>
                </c:pt>
                <c:pt idx="588">
                  <c:v>4.0551724137931032E-2</c:v>
                </c:pt>
                <c:pt idx="589">
                  <c:v>4.0620689655172411E-2</c:v>
                </c:pt>
                <c:pt idx="590">
                  <c:v>4.068965517241379E-2</c:v>
                </c:pt>
                <c:pt idx="591">
                  <c:v>4.0758620689655176E-2</c:v>
                </c:pt>
                <c:pt idx="592">
                  <c:v>4.0827586206896554E-2</c:v>
                </c:pt>
                <c:pt idx="593">
                  <c:v>4.0896551724137933E-2</c:v>
                </c:pt>
                <c:pt idx="594">
                  <c:v>4.0965517241379312E-2</c:v>
                </c:pt>
                <c:pt idx="595">
                  <c:v>4.1034482758620691E-2</c:v>
                </c:pt>
                <c:pt idx="596">
                  <c:v>4.110344827586207E-2</c:v>
                </c:pt>
                <c:pt idx="597">
                  <c:v>4.1172413793103449E-2</c:v>
                </c:pt>
                <c:pt idx="598">
                  <c:v>4.1241379310344828E-2</c:v>
                </c:pt>
                <c:pt idx="599">
                  <c:v>4.1310344827586207E-2</c:v>
                </c:pt>
                <c:pt idx="600">
                  <c:v>4.1379310344827586E-2</c:v>
                </c:pt>
                <c:pt idx="601">
                  <c:v>4.1448275862068965E-2</c:v>
                </c:pt>
                <c:pt idx="602">
                  <c:v>4.1517241379310343E-2</c:v>
                </c:pt>
                <c:pt idx="603">
                  <c:v>4.1586206896551722E-2</c:v>
                </c:pt>
                <c:pt idx="604">
                  <c:v>4.1655172413793101E-2</c:v>
                </c:pt>
                <c:pt idx="605">
                  <c:v>4.172413793103448E-2</c:v>
                </c:pt>
                <c:pt idx="606">
                  <c:v>4.1793103448275859E-2</c:v>
                </c:pt>
                <c:pt idx="607">
                  <c:v>4.1862068965517245E-2</c:v>
                </c:pt>
                <c:pt idx="608">
                  <c:v>4.1931034482758624E-2</c:v>
                </c:pt>
                <c:pt idx="609">
                  <c:v>4.2000000000000003E-2</c:v>
                </c:pt>
                <c:pt idx="610">
                  <c:v>4.2068965517241382E-2</c:v>
                </c:pt>
                <c:pt idx="611">
                  <c:v>4.213793103448276E-2</c:v>
                </c:pt>
                <c:pt idx="612">
                  <c:v>4.2206896551724139E-2</c:v>
                </c:pt>
                <c:pt idx="613">
                  <c:v>4.2275862068965518E-2</c:v>
                </c:pt>
                <c:pt idx="614">
                  <c:v>4.2344827586206897E-2</c:v>
                </c:pt>
                <c:pt idx="615">
                  <c:v>4.2413793103448276E-2</c:v>
                </c:pt>
                <c:pt idx="616">
                  <c:v>4.2482758620689655E-2</c:v>
                </c:pt>
                <c:pt idx="617">
                  <c:v>4.2551724137931034E-2</c:v>
                </c:pt>
                <c:pt idx="618">
                  <c:v>4.2620689655172413E-2</c:v>
                </c:pt>
                <c:pt idx="619">
                  <c:v>4.2689655172413792E-2</c:v>
                </c:pt>
                <c:pt idx="620">
                  <c:v>4.275862068965517E-2</c:v>
                </c:pt>
                <c:pt idx="621">
                  <c:v>4.2827586206896549E-2</c:v>
                </c:pt>
                <c:pt idx="622">
                  <c:v>4.2896551724137928E-2</c:v>
                </c:pt>
                <c:pt idx="623">
                  <c:v>4.2965517241379307E-2</c:v>
                </c:pt>
                <c:pt idx="624">
                  <c:v>4.3034482758620693E-2</c:v>
                </c:pt>
                <c:pt idx="625">
                  <c:v>4.3103448275862072E-2</c:v>
                </c:pt>
                <c:pt idx="626">
                  <c:v>4.3172413793103451E-2</c:v>
                </c:pt>
                <c:pt idx="627">
                  <c:v>4.324137931034483E-2</c:v>
                </c:pt>
                <c:pt idx="628">
                  <c:v>4.3310344827586209E-2</c:v>
                </c:pt>
                <c:pt idx="629">
                  <c:v>4.3379310344827587E-2</c:v>
                </c:pt>
                <c:pt idx="630">
                  <c:v>4.3448275862068966E-2</c:v>
                </c:pt>
                <c:pt idx="631">
                  <c:v>4.3517241379310345E-2</c:v>
                </c:pt>
                <c:pt idx="632">
                  <c:v>4.3586206896551724E-2</c:v>
                </c:pt>
                <c:pt idx="633">
                  <c:v>4.3655172413793103E-2</c:v>
                </c:pt>
                <c:pt idx="634">
                  <c:v>4.3724137931034482E-2</c:v>
                </c:pt>
                <c:pt idx="635">
                  <c:v>4.3793103448275861E-2</c:v>
                </c:pt>
                <c:pt idx="636">
                  <c:v>4.386206896551724E-2</c:v>
                </c:pt>
                <c:pt idx="637">
                  <c:v>4.3931034482758619E-2</c:v>
                </c:pt>
                <c:pt idx="638">
                  <c:v>4.3999999999999997E-2</c:v>
                </c:pt>
                <c:pt idx="639">
                  <c:v>4.4068965517241376E-2</c:v>
                </c:pt>
                <c:pt idx="640">
                  <c:v>4.4137931034482755E-2</c:v>
                </c:pt>
                <c:pt idx="641">
                  <c:v>4.4206896551724141E-2</c:v>
                </c:pt>
                <c:pt idx="642">
                  <c:v>4.427586206896552E-2</c:v>
                </c:pt>
                <c:pt idx="643">
                  <c:v>4.4344827586206899E-2</c:v>
                </c:pt>
                <c:pt idx="644">
                  <c:v>4.4413793103448278E-2</c:v>
                </c:pt>
                <c:pt idx="645">
                  <c:v>4.4482758620689657E-2</c:v>
                </c:pt>
                <c:pt idx="646">
                  <c:v>4.4551724137931036E-2</c:v>
                </c:pt>
                <c:pt idx="647">
                  <c:v>4.4620689655172414E-2</c:v>
                </c:pt>
                <c:pt idx="648">
                  <c:v>4.4689655172413793E-2</c:v>
                </c:pt>
                <c:pt idx="649">
                  <c:v>4.4758620689655172E-2</c:v>
                </c:pt>
                <c:pt idx="650">
                  <c:v>4.4827586206896551E-2</c:v>
                </c:pt>
                <c:pt idx="651">
                  <c:v>4.489655172413793E-2</c:v>
                </c:pt>
                <c:pt idx="652">
                  <c:v>4.4965517241379309E-2</c:v>
                </c:pt>
                <c:pt idx="653">
                  <c:v>4.5034482758620688E-2</c:v>
                </c:pt>
                <c:pt idx="654">
                  <c:v>4.5103448275862067E-2</c:v>
                </c:pt>
                <c:pt idx="655">
                  <c:v>4.5172413793103446E-2</c:v>
                </c:pt>
                <c:pt idx="656">
                  <c:v>4.5241379310344824E-2</c:v>
                </c:pt>
                <c:pt idx="657">
                  <c:v>4.531034482758621E-2</c:v>
                </c:pt>
                <c:pt idx="658">
                  <c:v>4.5379310344827589E-2</c:v>
                </c:pt>
                <c:pt idx="659">
                  <c:v>4.5448275862068968E-2</c:v>
                </c:pt>
                <c:pt idx="660">
                  <c:v>4.5517241379310347E-2</c:v>
                </c:pt>
                <c:pt idx="661">
                  <c:v>4.5586206896551726E-2</c:v>
                </c:pt>
                <c:pt idx="662">
                  <c:v>4.5655172413793105E-2</c:v>
                </c:pt>
                <c:pt idx="663">
                  <c:v>4.5724137931034484E-2</c:v>
                </c:pt>
                <c:pt idx="664">
                  <c:v>4.5793103448275863E-2</c:v>
                </c:pt>
                <c:pt idx="665">
                  <c:v>4.5862068965517241E-2</c:v>
                </c:pt>
                <c:pt idx="666">
                  <c:v>4.593103448275862E-2</c:v>
                </c:pt>
                <c:pt idx="667">
                  <c:v>4.5999999999999999E-2</c:v>
                </c:pt>
                <c:pt idx="668">
                  <c:v>4.6068965517241378E-2</c:v>
                </c:pt>
                <c:pt idx="669">
                  <c:v>4.6137931034482757E-2</c:v>
                </c:pt>
                <c:pt idx="670">
                  <c:v>4.6206896551724136E-2</c:v>
                </c:pt>
                <c:pt idx="671">
                  <c:v>4.6275862068965515E-2</c:v>
                </c:pt>
                <c:pt idx="672">
                  <c:v>4.6344827586206894E-2</c:v>
                </c:pt>
                <c:pt idx="673">
                  <c:v>4.6413793103448273E-2</c:v>
                </c:pt>
                <c:pt idx="674">
                  <c:v>4.6482758620689658E-2</c:v>
                </c:pt>
                <c:pt idx="675">
                  <c:v>4.6551724137931037E-2</c:v>
                </c:pt>
                <c:pt idx="676">
                  <c:v>4.6620689655172416E-2</c:v>
                </c:pt>
                <c:pt idx="677">
                  <c:v>4.6689655172413795E-2</c:v>
                </c:pt>
                <c:pt idx="678">
                  <c:v>4.6758620689655174E-2</c:v>
                </c:pt>
                <c:pt idx="679">
                  <c:v>4.6827586206896553E-2</c:v>
                </c:pt>
                <c:pt idx="680">
                  <c:v>4.6896551724137932E-2</c:v>
                </c:pt>
                <c:pt idx="681">
                  <c:v>4.6965517241379311E-2</c:v>
                </c:pt>
                <c:pt idx="682">
                  <c:v>4.703448275862069E-2</c:v>
                </c:pt>
                <c:pt idx="683">
                  <c:v>4.7103448275862068E-2</c:v>
                </c:pt>
                <c:pt idx="684">
                  <c:v>4.7172413793103447E-2</c:v>
                </c:pt>
                <c:pt idx="685">
                  <c:v>4.7241379310344826E-2</c:v>
                </c:pt>
                <c:pt idx="686">
                  <c:v>4.7310344827586205E-2</c:v>
                </c:pt>
                <c:pt idx="687">
                  <c:v>4.7379310344827584E-2</c:v>
                </c:pt>
                <c:pt idx="688">
                  <c:v>4.7448275862068963E-2</c:v>
                </c:pt>
                <c:pt idx="689">
                  <c:v>4.7517241379310342E-2</c:v>
                </c:pt>
                <c:pt idx="690">
                  <c:v>4.7586206896551721E-2</c:v>
                </c:pt>
                <c:pt idx="691">
                  <c:v>4.7655172413793107E-2</c:v>
                </c:pt>
                <c:pt idx="692">
                  <c:v>4.7724137931034485E-2</c:v>
                </c:pt>
                <c:pt idx="693">
                  <c:v>4.7793103448275864E-2</c:v>
                </c:pt>
                <c:pt idx="694">
                  <c:v>4.7862068965517243E-2</c:v>
                </c:pt>
                <c:pt idx="695">
                  <c:v>4.7931034482758622E-2</c:v>
                </c:pt>
                <c:pt idx="696">
                  <c:v>4.8000000000000001E-2</c:v>
                </c:pt>
                <c:pt idx="697">
                  <c:v>4.806896551724138E-2</c:v>
                </c:pt>
                <c:pt idx="698">
                  <c:v>4.8137931034482759E-2</c:v>
                </c:pt>
                <c:pt idx="699">
                  <c:v>4.8206896551724138E-2</c:v>
                </c:pt>
                <c:pt idx="700">
                  <c:v>4.8275862068965517E-2</c:v>
                </c:pt>
                <c:pt idx="701">
                  <c:v>4.8344827586206895E-2</c:v>
                </c:pt>
                <c:pt idx="702">
                  <c:v>4.8413793103448274E-2</c:v>
                </c:pt>
                <c:pt idx="703">
                  <c:v>4.8482758620689653E-2</c:v>
                </c:pt>
                <c:pt idx="704">
                  <c:v>4.8551724137931032E-2</c:v>
                </c:pt>
                <c:pt idx="705">
                  <c:v>4.8620689655172411E-2</c:v>
                </c:pt>
                <c:pt idx="706">
                  <c:v>4.868965517241379E-2</c:v>
                </c:pt>
                <c:pt idx="707">
                  <c:v>4.8758620689655176E-2</c:v>
                </c:pt>
                <c:pt idx="708">
                  <c:v>4.8827586206896555E-2</c:v>
                </c:pt>
                <c:pt idx="709">
                  <c:v>4.8896551724137934E-2</c:v>
                </c:pt>
                <c:pt idx="710">
                  <c:v>4.8965517241379312E-2</c:v>
                </c:pt>
                <c:pt idx="711">
                  <c:v>4.9034482758620691E-2</c:v>
                </c:pt>
                <c:pt idx="712">
                  <c:v>4.910344827586207E-2</c:v>
                </c:pt>
                <c:pt idx="713">
                  <c:v>4.9172413793103449E-2</c:v>
                </c:pt>
                <c:pt idx="714">
                  <c:v>4.9241379310344828E-2</c:v>
                </c:pt>
                <c:pt idx="715">
                  <c:v>4.9310344827586207E-2</c:v>
                </c:pt>
                <c:pt idx="716">
                  <c:v>4.9379310344827586E-2</c:v>
                </c:pt>
                <c:pt idx="717">
                  <c:v>4.9448275862068965E-2</c:v>
                </c:pt>
                <c:pt idx="718">
                  <c:v>4.9517241379310344E-2</c:v>
                </c:pt>
                <c:pt idx="719">
                  <c:v>4.9586206896551722E-2</c:v>
                </c:pt>
                <c:pt idx="720">
                  <c:v>4.9655172413793101E-2</c:v>
                </c:pt>
                <c:pt idx="721">
                  <c:v>4.972413793103448E-2</c:v>
                </c:pt>
                <c:pt idx="722">
                  <c:v>4.9793103448275859E-2</c:v>
                </c:pt>
                <c:pt idx="723">
                  <c:v>4.9862068965517238E-2</c:v>
                </c:pt>
                <c:pt idx="724">
                  <c:v>4.9931034482758624E-2</c:v>
                </c:pt>
                <c:pt idx="725">
                  <c:v>0.05</c:v>
                </c:pt>
                <c:pt idx="726">
                  <c:v>5.0068965517241382E-2</c:v>
                </c:pt>
                <c:pt idx="727">
                  <c:v>5.0137931034482761E-2</c:v>
                </c:pt>
                <c:pt idx="728">
                  <c:v>5.0206896551724139E-2</c:v>
                </c:pt>
                <c:pt idx="729">
                  <c:v>5.0275862068965518E-2</c:v>
                </c:pt>
                <c:pt idx="730">
                  <c:v>5.0344827586206897E-2</c:v>
                </c:pt>
                <c:pt idx="731">
                  <c:v>5.0413793103448276E-2</c:v>
                </c:pt>
                <c:pt idx="732">
                  <c:v>5.0482758620689655E-2</c:v>
                </c:pt>
                <c:pt idx="733">
                  <c:v>5.0551724137931034E-2</c:v>
                </c:pt>
                <c:pt idx="734">
                  <c:v>5.0620689655172413E-2</c:v>
                </c:pt>
                <c:pt idx="735">
                  <c:v>5.0689655172413792E-2</c:v>
                </c:pt>
                <c:pt idx="736">
                  <c:v>5.0758620689655171E-2</c:v>
                </c:pt>
                <c:pt idx="737">
                  <c:v>5.0827586206896549E-2</c:v>
                </c:pt>
                <c:pt idx="738">
                  <c:v>5.0896551724137928E-2</c:v>
                </c:pt>
                <c:pt idx="739">
                  <c:v>5.0965517241379307E-2</c:v>
                </c:pt>
                <c:pt idx="740">
                  <c:v>5.1034482758620693E-2</c:v>
                </c:pt>
                <c:pt idx="741">
                  <c:v>5.1103448275862072E-2</c:v>
                </c:pt>
                <c:pt idx="742">
                  <c:v>5.1172413793103451E-2</c:v>
                </c:pt>
                <c:pt idx="743">
                  <c:v>5.124137931034483E-2</c:v>
                </c:pt>
                <c:pt idx="744">
                  <c:v>5.1310344827586209E-2</c:v>
                </c:pt>
                <c:pt idx="745">
                  <c:v>5.1379310344827588E-2</c:v>
                </c:pt>
                <c:pt idx="746">
                  <c:v>5.1448275862068966E-2</c:v>
                </c:pt>
                <c:pt idx="747">
                  <c:v>5.1517241379310345E-2</c:v>
                </c:pt>
                <c:pt idx="748">
                  <c:v>5.1586206896551724E-2</c:v>
                </c:pt>
                <c:pt idx="749">
                  <c:v>5.1655172413793103E-2</c:v>
                </c:pt>
                <c:pt idx="750">
                  <c:v>5.1724137931034482E-2</c:v>
                </c:pt>
                <c:pt idx="751">
                  <c:v>5.1793103448275861E-2</c:v>
                </c:pt>
                <c:pt idx="752">
                  <c:v>5.186206896551724E-2</c:v>
                </c:pt>
                <c:pt idx="753">
                  <c:v>5.1931034482758619E-2</c:v>
                </c:pt>
                <c:pt idx="754">
                  <c:v>5.1999999999999998E-2</c:v>
                </c:pt>
                <c:pt idx="755">
                  <c:v>5.2068965517241377E-2</c:v>
                </c:pt>
                <c:pt idx="756">
                  <c:v>5.2137931034482755E-2</c:v>
                </c:pt>
                <c:pt idx="757">
                  <c:v>5.2206896551724141E-2</c:v>
                </c:pt>
                <c:pt idx="758">
                  <c:v>5.227586206896552E-2</c:v>
                </c:pt>
                <c:pt idx="759">
                  <c:v>5.2344827586206899E-2</c:v>
                </c:pt>
                <c:pt idx="760">
                  <c:v>5.2413793103448278E-2</c:v>
                </c:pt>
                <c:pt idx="761">
                  <c:v>5.2482758620689657E-2</c:v>
                </c:pt>
                <c:pt idx="762">
                  <c:v>5.2551724137931036E-2</c:v>
                </c:pt>
                <c:pt idx="763">
                  <c:v>5.2620689655172415E-2</c:v>
                </c:pt>
                <c:pt idx="764">
                  <c:v>5.2689655172413793E-2</c:v>
                </c:pt>
                <c:pt idx="765">
                  <c:v>5.2758620689655172E-2</c:v>
                </c:pt>
                <c:pt idx="766">
                  <c:v>5.2827586206896551E-2</c:v>
                </c:pt>
                <c:pt idx="767">
                  <c:v>5.289655172413793E-2</c:v>
                </c:pt>
                <c:pt idx="768">
                  <c:v>5.2965517241379309E-2</c:v>
                </c:pt>
                <c:pt idx="769">
                  <c:v>5.3034482758620688E-2</c:v>
                </c:pt>
                <c:pt idx="770">
                  <c:v>5.3103448275862067E-2</c:v>
                </c:pt>
                <c:pt idx="771">
                  <c:v>5.3172413793103446E-2</c:v>
                </c:pt>
                <c:pt idx="772">
                  <c:v>5.3241379310344825E-2</c:v>
                </c:pt>
                <c:pt idx="773">
                  <c:v>5.3310344827586204E-2</c:v>
                </c:pt>
                <c:pt idx="774">
                  <c:v>5.3379310344827589E-2</c:v>
                </c:pt>
                <c:pt idx="775">
                  <c:v>5.3448275862068968E-2</c:v>
                </c:pt>
                <c:pt idx="776">
                  <c:v>5.3517241379310347E-2</c:v>
                </c:pt>
                <c:pt idx="777">
                  <c:v>5.3586206896551726E-2</c:v>
                </c:pt>
                <c:pt idx="778">
                  <c:v>5.3655172413793105E-2</c:v>
                </c:pt>
                <c:pt idx="779">
                  <c:v>5.3724137931034484E-2</c:v>
                </c:pt>
                <c:pt idx="780">
                  <c:v>5.3793103448275863E-2</c:v>
                </c:pt>
                <c:pt idx="781">
                  <c:v>5.3862068965517242E-2</c:v>
                </c:pt>
                <c:pt idx="782">
                  <c:v>5.393103448275862E-2</c:v>
                </c:pt>
                <c:pt idx="783">
                  <c:v>5.3999999999999999E-2</c:v>
                </c:pt>
                <c:pt idx="784">
                  <c:v>5.4068965517241378E-2</c:v>
                </c:pt>
                <c:pt idx="785">
                  <c:v>5.4137931034482757E-2</c:v>
                </c:pt>
                <c:pt idx="786">
                  <c:v>5.4206896551724136E-2</c:v>
                </c:pt>
                <c:pt idx="787">
                  <c:v>5.4275862068965515E-2</c:v>
                </c:pt>
                <c:pt idx="788">
                  <c:v>5.4344827586206894E-2</c:v>
                </c:pt>
                <c:pt idx="789">
                  <c:v>5.4413793103448273E-2</c:v>
                </c:pt>
                <c:pt idx="790">
                  <c:v>5.4482758620689659E-2</c:v>
                </c:pt>
                <c:pt idx="791">
                  <c:v>5.4551724137931037E-2</c:v>
                </c:pt>
                <c:pt idx="792">
                  <c:v>5.4620689655172416E-2</c:v>
                </c:pt>
                <c:pt idx="793">
                  <c:v>5.4689655172413795E-2</c:v>
                </c:pt>
                <c:pt idx="794">
                  <c:v>5.4758620689655174E-2</c:v>
                </c:pt>
                <c:pt idx="795">
                  <c:v>5.4827586206896553E-2</c:v>
                </c:pt>
                <c:pt idx="796">
                  <c:v>5.4896551724137932E-2</c:v>
                </c:pt>
                <c:pt idx="797">
                  <c:v>5.4965517241379311E-2</c:v>
                </c:pt>
                <c:pt idx="798">
                  <c:v>5.503448275862069E-2</c:v>
                </c:pt>
                <c:pt idx="799">
                  <c:v>5.5103448275862069E-2</c:v>
                </c:pt>
                <c:pt idx="800">
                  <c:v>5.5172413793103448E-2</c:v>
                </c:pt>
                <c:pt idx="801">
                  <c:v>5.5241379310344826E-2</c:v>
                </c:pt>
                <c:pt idx="802">
                  <c:v>5.5310344827586205E-2</c:v>
                </c:pt>
                <c:pt idx="803">
                  <c:v>5.5379310344827584E-2</c:v>
                </c:pt>
                <c:pt idx="804">
                  <c:v>5.5448275862068963E-2</c:v>
                </c:pt>
                <c:pt idx="805">
                  <c:v>5.5517241379310342E-2</c:v>
                </c:pt>
                <c:pt idx="806">
                  <c:v>5.5586206896551721E-2</c:v>
                </c:pt>
                <c:pt idx="807">
                  <c:v>5.5655172413793107E-2</c:v>
                </c:pt>
                <c:pt idx="808">
                  <c:v>5.5724137931034486E-2</c:v>
                </c:pt>
                <c:pt idx="809">
                  <c:v>5.5793103448275864E-2</c:v>
                </c:pt>
                <c:pt idx="810">
                  <c:v>5.5862068965517243E-2</c:v>
                </c:pt>
                <c:pt idx="811">
                  <c:v>5.5931034482758622E-2</c:v>
                </c:pt>
                <c:pt idx="812">
                  <c:v>5.6000000000000001E-2</c:v>
                </c:pt>
                <c:pt idx="813">
                  <c:v>5.606896551724138E-2</c:v>
                </c:pt>
                <c:pt idx="814">
                  <c:v>5.6137931034482759E-2</c:v>
                </c:pt>
                <c:pt idx="815">
                  <c:v>5.6206896551724138E-2</c:v>
                </c:pt>
                <c:pt idx="816">
                  <c:v>5.6275862068965517E-2</c:v>
                </c:pt>
                <c:pt idx="817">
                  <c:v>5.6344827586206896E-2</c:v>
                </c:pt>
                <c:pt idx="818">
                  <c:v>5.6413793103448275E-2</c:v>
                </c:pt>
                <c:pt idx="819">
                  <c:v>5.6482758620689653E-2</c:v>
                </c:pt>
                <c:pt idx="820">
                  <c:v>5.6551724137931032E-2</c:v>
                </c:pt>
                <c:pt idx="821">
                  <c:v>5.6620689655172411E-2</c:v>
                </c:pt>
                <c:pt idx="822">
                  <c:v>5.668965517241379E-2</c:v>
                </c:pt>
                <c:pt idx="823">
                  <c:v>5.6758620689655169E-2</c:v>
                </c:pt>
                <c:pt idx="824">
                  <c:v>5.6827586206896555E-2</c:v>
                </c:pt>
                <c:pt idx="825">
                  <c:v>5.6896551724137934E-2</c:v>
                </c:pt>
                <c:pt idx="826">
                  <c:v>5.6965517241379313E-2</c:v>
                </c:pt>
                <c:pt idx="827">
                  <c:v>5.7034482758620692E-2</c:v>
                </c:pt>
                <c:pt idx="828">
                  <c:v>5.710344827586207E-2</c:v>
                </c:pt>
                <c:pt idx="829">
                  <c:v>5.7172413793103449E-2</c:v>
                </c:pt>
                <c:pt idx="830">
                  <c:v>5.7241379310344828E-2</c:v>
                </c:pt>
                <c:pt idx="831">
                  <c:v>5.7310344827586207E-2</c:v>
                </c:pt>
                <c:pt idx="832">
                  <c:v>5.7379310344827586E-2</c:v>
                </c:pt>
                <c:pt idx="833">
                  <c:v>5.7448275862068965E-2</c:v>
                </c:pt>
                <c:pt idx="834">
                  <c:v>5.7517241379310344E-2</c:v>
                </c:pt>
                <c:pt idx="835">
                  <c:v>5.7586206896551723E-2</c:v>
                </c:pt>
                <c:pt idx="836">
                  <c:v>5.7655172413793102E-2</c:v>
                </c:pt>
                <c:pt idx="837">
                  <c:v>5.772413793103448E-2</c:v>
                </c:pt>
                <c:pt idx="838">
                  <c:v>5.7793103448275859E-2</c:v>
                </c:pt>
                <c:pt idx="839">
                  <c:v>5.7862068965517238E-2</c:v>
                </c:pt>
                <c:pt idx="840">
                  <c:v>5.7931034482758624E-2</c:v>
                </c:pt>
                <c:pt idx="841">
                  <c:v>5.8000000000000003E-2</c:v>
                </c:pt>
                <c:pt idx="842">
                  <c:v>5.8068965517241382E-2</c:v>
                </c:pt>
                <c:pt idx="843">
                  <c:v>5.8137931034482761E-2</c:v>
                </c:pt>
                <c:pt idx="844">
                  <c:v>5.820689655172414E-2</c:v>
                </c:pt>
                <c:pt idx="845">
                  <c:v>5.8275862068965519E-2</c:v>
                </c:pt>
                <c:pt idx="846">
                  <c:v>5.8344827586206897E-2</c:v>
                </c:pt>
                <c:pt idx="847">
                  <c:v>5.8413793103448276E-2</c:v>
                </c:pt>
                <c:pt idx="848">
                  <c:v>5.8482758620689655E-2</c:v>
                </c:pt>
                <c:pt idx="849">
                  <c:v>5.8551724137931034E-2</c:v>
                </c:pt>
                <c:pt idx="850">
                  <c:v>5.8620689655172413E-2</c:v>
                </c:pt>
                <c:pt idx="851">
                  <c:v>5.8689655172413792E-2</c:v>
                </c:pt>
                <c:pt idx="852">
                  <c:v>5.8758620689655171E-2</c:v>
                </c:pt>
                <c:pt idx="853">
                  <c:v>5.882758620689655E-2</c:v>
                </c:pt>
                <c:pt idx="854">
                  <c:v>5.8896551724137929E-2</c:v>
                </c:pt>
                <c:pt idx="855">
                  <c:v>5.8965517241379307E-2</c:v>
                </c:pt>
                <c:pt idx="856">
                  <c:v>5.9034482758620686E-2</c:v>
                </c:pt>
                <c:pt idx="857">
                  <c:v>5.9103448275862072E-2</c:v>
                </c:pt>
                <c:pt idx="858">
                  <c:v>5.9172413793103451E-2</c:v>
                </c:pt>
                <c:pt idx="859">
                  <c:v>5.924137931034483E-2</c:v>
                </c:pt>
                <c:pt idx="860">
                  <c:v>5.9310344827586209E-2</c:v>
                </c:pt>
                <c:pt idx="861">
                  <c:v>5.9379310344827588E-2</c:v>
                </c:pt>
                <c:pt idx="862">
                  <c:v>5.9448275862068967E-2</c:v>
                </c:pt>
                <c:pt idx="863">
                  <c:v>5.9517241379310346E-2</c:v>
                </c:pt>
                <c:pt idx="864">
                  <c:v>5.9586206896551724E-2</c:v>
                </c:pt>
                <c:pt idx="865">
                  <c:v>5.9655172413793103E-2</c:v>
                </c:pt>
                <c:pt idx="866">
                  <c:v>5.9724137931034482E-2</c:v>
                </c:pt>
                <c:pt idx="867">
                  <c:v>5.9793103448275861E-2</c:v>
                </c:pt>
                <c:pt idx="868">
                  <c:v>5.986206896551724E-2</c:v>
                </c:pt>
                <c:pt idx="869">
                  <c:v>5.9931034482758619E-2</c:v>
                </c:pt>
                <c:pt idx="870">
                  <c:v>0.06</c:v>
                </c:pt>
                <c:pt idx="871">
                  <c:v>6.0068965517241377E-2</c:v>
                </c:pt>
                <c:pt idx="872">
                  <c:v>6.0137931034482756E-2</c:v>
                </c:pt>
                <c:pt idx="873">
                  <c:v>6.0206896551724141E-2</c:v>
                </c:pt>
                <c:pt idx="874">
                  <c:v>6.027586206896552E-2</c:v>
                </c:pt>
                <c:pt idx="875">
                  <c:v>6.0344827586206899E-2</c:v>
                </c:pt>
                <c:pt idx="876">
                  <c:v>6.0413793103448278E-2</c:v>
                </c:pt>
                <c:pt idx="877">
                  <c:v>6.0482758620689657E-2</c:v>
                </c:pt>
                <c:pt idx="878">
                  <c:v>6.0551724137931036E-2</c:v>
                </c:pt>
                <c:pt idx="879">
                  <c:v>6.0620689655172415E-2</c:v>
                </c:pt>
                <c:pt idx="880">
                  <c:v>6.0689655172413794E-2</c:v>
                </c:pt>
                <c:pt idx="881">
                  <c:v>6.0758620689655173E-2</c:v>
                </c:pt>
                <c:pt idx="882">
                  <c:v>6.0827586206896551E-2</c:v>
                </c:pt>
                <c:pt idx="883">
                  <c:v>6.089655172413793E-2</c:v>
                </c:pt>
                <c:pt idx="884">
                  <c:v>6.0965517241379309E-2</c:v>
                </c:pt>
                <c:pt idx="885">
                  <c:v>6.1034482758620688E-2</c:v>
                </c:pt>
                <c:pt idx="886">
                  <c:v>6.1103448275862067E-2</c:v>
                </c:pt>
                <c:pt idx="887">
                  <c:v>6.1172413793103446E-2</c:v>
                </c:pt>
                <c:pt idx="888">
                  <c:v>6.1241379310344825E-2</c:v>
                </c:pt>
                <c:pt idx="889">
                  <c:v>6.1310344827586204E-2</c:v>
                </c:pt>
                <c:pt idx="890">
                  <c:v>6.137931034482759E-2</c:v>
                </c:pt>
                <c:pt idx="891">
                  <c:v>6.1448275862068968E-2</c:v>
                </c:pt>
                <c:pt idx="892">
                  <c:v>6.1517241379310347E-2</c:v>
                </c:pt>
                <c:pt idx="893">
                  <c:v>6.1586206896551726E-2</c:v>
                </c:pt>
                <c:pt idx="894">
                  <c:v>6.1655172413793105E-2</c:v>
                </c:pt>
                <c:pt idx="895">
                  <c:v>6.1724137931034484E-2</c:v>
                </c:pt>
                <c:pt idx="896">
                  <c:v>6.1793103448275863E-2</c:v>
                </c:pt>
                <c:pt idx="897">
                  <c:v>6.1862068965517242E-2</c:v>
                </c:pt>
                <c:pt idx="898">
                  <c:v>6.1931034482758621E-2</c:v>
                </c:pt>
                <c:pt idx="899">
                  <c:v>6.2E-2</c:v>
                </c:pt>
                <c:pt idx="900">
                  <c:v>6.2068965517241378E-2</c:v>
                </c:pt>
                <c:pt idx="901">
                  <c:v>6.2137931034482757E-2</c:v>
                </c:pt>
                <c:pt idx="902">
                  <c:v>6.2206896551724136E-2</c:v>
                </c:pt>
                <c:pt idx="903">
                  <c:v>6.2275862068965515E-2</c:v>
                </c:pt>
                <c:pt idx="904">
                  <c:v>6.2344827586206894E-2</c:v>
                </c:pt>
                <c:pt idx="905">
                  <c:v>6.2413793103448273E-2</c:v>
                </c:pt>
                <c:pt idx="906">
                  <c:v>6.2482758620689652E-2</c:v>
                </c:pt>
                <c:pt idx="907">
                  <c:v>6.2551724137931031E-2</c:v>
                </c:pt>
                <c:pt idx="908">
                  <c:v>6.262068965517241E-2</c:v>
                </c:pt>
                <c:pt idx="909">
                  <c:v>6.2689655172413788E-2</c:v>
                </c:pt>
                <c:pt idx="910">
                  <c:v>6.2758620689655167E-2</c:v>
                </c:pt>
                <c:pt idx="911">
                  <c:v>6.2827586206896546E-2</c:v>
                </c:pt>
                <c:pt idx="912">
                  <c:v>6.2896551724137925E-2</c:v>
                </c:pt>
                <c:pt idx="913">
                  <c:v>6.2965517241379304E-2</c:v>
                </c:pt>
                <c:pt idx="914">
                  <c:v>6.3034482758620683E-2</c:v>
                </c:pt>
                <c:pt idx="915">
                  <c:v>6.3103448275862076E-2</c:v>
                </c:pt>
                <c:pt idx="916">
                  <c:v>6.3172413793103455E-2</c:v>
                </c:pt>
                <c:pt idx="917">
                  <c:v>6.3241379310344834E-2</c:v>
                </c:pt>
                <c:pt idx="918">
                  <c:v>6.3310344827586212E-2</c:v>
                </c:pt>
                <c:pt idx="919">
                  <c:v>6.3379310344827591E-2</c:v>
                </c:pt>
                <c:pt idx="920">
                  <c:v>6.344827586206897E-2</c:v>
                </c:pt>
                <c:pt idx="921">
                  <c:v>6.3517241379310349E-2</c:v>
                </c:pt>
                <c:pt idx="922">
                  <c:v>6.3586206896551728E-2</c:v>
                </c:pt>
                <c:pt idx="923">
                  <c:v>6.3655172413793107E-2</c:v>
                </c:pt>
                <c:pt idx="924">
                  <c:v>6.3724137931034486E-2</c:v>
                </c:pt>
                <c:pt idx="925">
                  <c:v>6.3793103448275865E-2</c:v>
                </c:pt>
                <c:pt idx="926">
                  <c:v>6.3862068965517244E-2</c:v>
                </c:pt>
                <c:pt idx="927">
                  <c:v>6.3931034482758622E-2</c:v>
                </c:pt>
                <c:pt idx="928">
                  <c:v>6.4000000000000001E-2</c:v>
                </c:pt>
                <c:pt idx="929">
                  <c:v>6.406896551724138E-2</c:v>
                </c:pt>
                <c:pt idx="930">
                  <c:v>6.4137931034482759E-2</c:v>
                </c:pt>
                <c:pt idx="931">
                  <c:v>6.4206896551724138E-2</c:v>
                </c:pt>
                <c:pt idx="932">
                  <c:v>6.4275862068965517E-2</c:v>
                </c:pt>
                <c:pt idx="933">
                  <c:v>6.4344827586206896E-2</c:v>
                </c:pt>
                <c:pt idx="934">
                  <c:v>6.4413793103448275E-2</c:v>
                </c:pt>
                <c:pt idx="935">
                  <c:v>6.4482758620689654E-2</c:v>
                </c:pt>
                <c:pt idx="936">
                  <c:v>6.4551724137931032E-2</c:v>
                </c:pt>
                <c:pt idx="937">
                  <c:v>6.4620689655172411E-2</c:v>
                </c:pt>
                <c:pt idx="938">
                  <c:v>6.468965517241379E-2</c:v>
                </c:pt>
                <c:pt idx="939">
                  <c:v>6.4758620689655169E-2</c:v>
                </c:pt>
                <c:pt idx="940">
                  <c:v>6.4827586206896548E-2</c:v>
                </c:pt>
                <c:pt idx="941">
                  <c:v>6.4896551724137927E-2</c:v>
                </c:pt>
                <c:pt idx="942">
                  <c:v>6.4965517241379306E-2</c:v>
                </c:pt>
                <c:pt idx="943">
                  <c:v>6.5034482758620685E-2</c:v>
                </c:pt>
                <c:pt idx="944">
                  <c:v>6.5103448275862064E-2</c:v>
                </c:pt>
                <c:pt idx="945">
                  <c:v>6.5172413793103443E-2</c:v>
                </c:pt>
                <c:pt idx="946">
                  <c:v>6.5241379310344821E-2</c:v>
                </c:pt>
                <c:pt idx="947">
                  <c:v>6.53103448275862E-2</c:v>
                </c:pt>
                <c:pt idx="948">
                  <c:v>6.5379310344827593E-2</c:v>
                </c:pt>
                <c:pt idx="949">
                  <c:v>6.5448275862068972E-2</c:v>
                </c:pt>
                <c:pt idx="950">
                  <c:v>6.5517241379310351E-2</c:v>
                </c:pt>
                <c:pt idx="951">
                  <c:v>6.558620689655173E-2</c:v>
                </c:pt>
                <c:pt idx="952">
                  <c:v>6.5655172413793109E-2</c:v>
                </c:pt>
                <c:pt idx="953">
                  <c:v>6.5724137931034488E-2</c:v>
                </c:pt>
                <c:pt idx="954">
                  <c:v>6.5793103448275866E-2</c:v>
                </c:pt>
                <c:pt idx="955">
                  <c:v>6.5862068965517245E-2</c:v>
                </c:pt>
                <c:pt idx="956">
                  <c:v>6.5931034482758624E-2</c:v>
                </c:pt>
                <c:pt idx="957">
                  <c:v>6.6000000000000003E-2</c:v>
                </c:pt>
                <c:pt idx="958">
                  <c:v>6.6068965517241382E-2</c:v>
                </c:pt>
                <c:pt idx="959">
                  <c:v>6.6137931034482761E-2</c:v>
                </c:pt>
                <c:pt idx="960">
                  <c:v>6.620689655172414E-2</c:v>
                </c:pt>
                <c:pt idx="961">
                  <c:v>6.6275862068965519E-2</c:v>
                </c:pt>
                <c:pt idx="962">
                  <c:v>6.6344827586206898E-2</c:v>
                </c:pt>
                <c:pt idx="963">
                  <c:v>6.6413793103448276E-2</c:v>
                </c:pt>
                <c:pt idx="964">
                  <c:v>6.6482758620689655E-2</c:v>
                </c:pt>
                <c:pt idx="965">
                  <c:v>6.6551724137931034E-2</c:v>
                </c:pt>
                <c:pt idx="966">
                  <c:v>6.6620689655172413E-2</c:v>
                </c:pt>
                <c:pt idx="967">
                  <c:v>6.6689655172413792E-2</c:v>
                </c:pt>
                <c:pt idx="968">
                  <c:v>6.6758620689655171E-2</c:v>
                </c:pt>
                <c:pt idx="969">
                  <c:v>6.682758620689655E-2</c:v>
                </c:pt>
                <c:pt idx="970">
                  <c:v>6.6896551724137929E-2</c:v>
                </c:pt>
                <c:pt idx="971">
                  <c:v>6.6965517241379308E-2</c:v>
                </c:pt>
                <c:pt idx="972">
                  <c:v>6.7034482758620687E-2</c:v>
                </c:pt>
                <c:pt idx="973">
                  <c:v>6.7103448275862065E-2</c:v>
                </c:pt>
                <c:pt idx="974">
                  <c:v>6.7172413793103444E-2</c:v>
                </c:pt>
                <c:pt idx="975">
                  <c:v>6.7241379310344823E-2</c:v>
                </c:pt>
                <c:pt idx="976">
                  <c:v>6.7310344827586202E-2</c:v>
                </c:pt>
                <c:pt idx="977">
                  <c:v>6.7379310344827581E-2</c:v>
                </c:pt>
                <c:pt idx="978">
                  <c:v>6.744827586206896E-2</c:v>
                </c:pt>
                <c:pt idx="979">
                  <c:v>6.7517241379310339E-2</c:v>
                </c:pt>
                <c:pt idx="980">
                  <c:v>6.7586206896551718E-2</c:v>
                </c:pt>
                <c:pt idx="981">
                  <c:v>6.7655172413793097E-2</c:v>
                </c:pt>
                <c:pt idx="982">
                  <c:v>6.7724137931034489E-2</c:v>
                </c:pt>
                <c:pt idx="983">
                  <c:v>6.7793103448275868E-2</c:v>
                </c:pt>
                <c:pt idx="984">
                  <c:v>6.7862068965517247E-2</c:v>
                </c:pt>
                <c:pt idx="985">
                  <c:v>6.7931034482758626E-2</c:v>
                </c:pt>
                <c:pt idx="986">
                  <c:v>6.8000000000000005E-2</c:v>
                </c:pt>
                <c:pt idx="987">
                  <c:v>6.8068965517241384E-2</c:v>
                </c:pt>
                <c:pt idx="988">
                  <c:v>6.8137931034482763E-2</c:v>
                </c:pt>
                <c:pt idx="989">
                  <c:v>6.8206896551724142E-2</c:v>
                </c:pt>
                <c:pt idx="990">
                  <c:v>6.827586206896552E-2</c:v>
                </c:pt>
                <c:pt idx="991">
                  <c:v>6.8344827586206899E-2</c:v>
                </c:pt>
                <c:pt idx="992">
                  <c:v>6.8413793103448278E-2</c:v>
                </c:pt>
                <c:pt idx="993">
                  <c:v>6.8482758620689657E-2</c:v>
                </c:pt>
                <c:pt idx="994">
                  <c:v>6.8551724137931036E-2</c:v>
                </c:pt>
                <c:pt idx="995">
                  <c:v>6.8620689655172415E-2</c:v>
                </c:pt>
                <c:pt idx="996">
                  <c:v>6.8689655172413794E-2</c:v>
                </c:pt>
                <c:pt idx="997">
                  <c:v>6.8758620689655173E-2</c:v>
                </c:pt>
                <c:pt idx="998">
                  <c:v>6.8827586206896552E-2</c:v>
                </c:pt>
                <c:pt idx="999">
                  <c:v>6.889655172413793E-2</c:v>
                </c:pt>
                <c:pt idx="1000">
                  <c:v>6.8965517241379309E-2</c:v>
                </c:pt>
                <c:pt idx="1001">
                  <c:v>6.9034482758620688E-2</c:v>
                </c:pt>
                <c:pt idx="1002">
                  <c:v>6.9103448275862067E-2</c:v>
                </c:pt>
                <c:pt idx="1003">
                  <c:v>6.9172413793103446E-2</c:v>
                </c:pt>
                <c:pt idx="1004">
                  <c:v>6.9241379310344825E-2</c:v>
                </c:pt>
                <c:pt idx="1005">
                  <c:v>6.9310344827586204E-2</c:v>
                </c:pt>
                <c:pt idx="1006">
                  <c:v>6.9379310344827583E-2</c:v>
                </c:pt>
                <c:pt idx="1007">
                  <c:v>6.9448275862068962E-2</c:v>
                </c:pt>
                <c:pt idx="1008">
                  <c:v>6.9517241379310341E-2</c:v>
                </c:pt>
                <c:pt idx="1009">
                  <c:v>6.9586206896551719E-2</c:v>
                </c:pt>
                <c:pt idx="1010">
                  <c:v>6.9655172413793098E-2</c:v>
                </c:pt>
                <c:pt idx="1011">
                  <c:v>6.9724137931034477E-2</c:v>
                </c:pt>
                <c:pt idx="1012">
                  <c:v>6.9793103448275856E-2</c:v>
                </c:pt>
                <c:pt idx="1013">
                  <c:v>6.9862068965517235E-2</c:v>
                </c:pt>
                <c:pt idx="1014">
                  <c:v>6.9931034482758614E-2</c:v>
                </c:pt>
                <c:pt idx="1015">
                  <c:v>7.0000000000000007E-2</c:v>
                </c:pt>
                <c:pt idx="1016">
                  <c:v>7.0068965517241386E-2</c:v>
                </c:pt>
                <c:pt idx="1017">
                  <c:v>7.0137931034482764E-2</c:v>
                </c:pt>
                <c:pt idx="1018">
                  <c:v>7.0206896551724143E-2</c:v>
                </c:pt>
                <c:pt idx="1019">
                  <c:v>7.0275862068965522E-2</c:v>
                </c:pt>
                <c:pt idx="1020">
                  <c:v>7.0344827586206901E-2</c:v>
                </c:pt>
                <c:pt idx="1021">
                  <c:v>7.041379310344828E-2</c:v>
                </c:pt>
                <c:pt idx="1022">
                  <c:v>7.0482758620689659E-2</c:v>
                </c:pt>
                <c:pt idx="1023">
                  <c:v>7.0551724137931038E-2</c:v>
                </c:pt>
                <c:pt idx="1024">
                  <c:v>7.0620689655172417E-2</c:v>
                </c:pt>
                <c:pt idx="1025">
                  <c:v>7.0689655172413796E-2</c:v>
                </c:pt>
                <c:pt idx="1026">
                  <c:v>7.0758620689655174E-2</c:v>
                </c:pt>
                <c:pt idx="1027">
                  <c:v>7.0827586206896553E-2</c:v>
                </c:pt>
                <c:pt idx="1028">
                  <c:v>7.0896551724137932E-2</c:v>
                </c:pt>
                <c:pt idx="1029">
                  <c:v>7.0965517241379311E-2</c:v>
                </c:pt>
                <c:pt idx="1030">
                  <c:v>7.103448275862069E-2</c:v>
                </c:pt>
                <c:pt idx="1031">
                  <c:v>7.1103448275862069E-2</c:v>
                </c:pt>
                <c:pt idx="1032">
                  <c:v>7.1172413793103448E-2</c:v>
                </c:pt>
                <c:pt idx="1033">
                  <c:v>7.1241379310344827E-2</c:v>
                </c:pt>
                <c:pt idx="1034">
                  <c:v>7.1310344827586206E-2</c:v>
                </c:pt>
                <c:pt idx="1035">
                  <c:v>7.1379310344827585E-2</c:v>
                </c:pt>
                <c:pt idx="1036">
                  <c:v>7.1448275862068963E-2</c:v>
                </c:pt>
                <c:pt idx="1037">
                  <c:v>7.1517241379310342E-2</c:v>
                </c:pt>
                <c:pt idx="1038">
                  <c:v>7.1586206896551721E-2</c:v>
                </c:pt>
                <c:pt idx="1039">
                  <c:v>7.16551724137931E-2</c:v>
                </c:pt>
                <c:pt idx="1040">
                  <c:v>7.1724137931034479E-2</c:v>
                </c:pt>
                <c:pt idx="1041">
                  <c:v>7.1793103448275858E-2</c:v>
                </c:pt>
                <c:pt idx="1042">
                  <c:v>7.1862068965517237E-2</c:v>
                </c:pt>
                <c:pt idx="1043">
                  <c:v>7.1931034482758616E-2</c:v>
                </c:pt>
                <c:pt idx="1044">
                  <c:v>7.1999999999999995E-2</c:v>
                </c:pt>
                <c:pt idx="1045">
                  <c:v>7.2068965517241373E-2</c:v>
                </c:pt>
                <c:pt idx="1046">
                  <c:v>7.2137931034482752E-2</c:v>
                </c:pt>
                <c:pt idx="1047">
                  <c:v>7.2206896551724131E-2</c:v>
                </c:pt>
                <c:pt idx="1048">
                  <c:v>7.2275862068965524E-2</c:v>
                </c:pt>
                <c:pt idx="1049">
                  <c:v>7.2344827586206903E-2</c:v>
                </c:pt>
                <c:pt idx="1050">
                  <c:v>7.2413793103448282E-2</c:v>
                </c:pt>
                <c:pt idx="1051">
                  <c:v>7.2482758620689661E-2</c:v>
                </c:pt>
                <c:pt idx="1052">
                  <c:v>7.255172413793104E-2</c:v>
                </c:pt>
                <c:pt idx="1053">
                  <c:v>7.2620689655172418E-2</c:v>
                </c:pt>
                <c:pt idx="1054">
                  <c:v>7.2689655172413797E-2</c:v>
                </c:pt>
                <c:pt idx="1055">
                  <c:v>7.2758620689655176E-2</c:v>
                </c:pt>
                <c:pt idx="1056">
                  <c:v>7.2827586206896555E-2</c:v>
                </c:pt>
                <c:pt idx="1057">
                  <c:v>7.2896551724137934E-2</c:v>
                </c:pt>
                <c:pt idx="1058">
                  <c:v>7.2965517241379313E-2</c:v>
                </c:pt>
                <c:pt idx="1059">
                  <c:v>7.3034482758620692E-2</c:v>
                </c:pt>
                <c:pt idx="1060">
                  <c:v>7.3103448275862071E-2</c:v>
                </c:pt>
                <c:pt idx="1061">
                  <c:v>7.317241379310345E-2</c:v>
                </c:pt>
                <c:pt idx="1062">
                  <c:v>7.3241379310344829E-2</c:v>
                </c:pt>
                <c:pt idx="1063">
                  <c:v>7.3310344827586207E-2</c:v>
                </c:pt>
                <c:pt idx="1064">
                  <c:v>7.3379310344827586E-2</c:v>
                </c:pt>
                <c:pt idx="1065">
                  <c:v>7.3448275862068965E-2</c:v>
                </c:pt>
                <c:pt idx="1066">
                  <c:v>7.3517241379310344E-2</c:v>
                </c:pt>
                <c:pt idx="1067">
                  <c:v>7.3586206896551723E-2</c:v>
                </c:pt>
                <c:pt idx="1068">
                  <c:v>7.3655172413793102E-2</c:v>
                </c:pt>
                <c:pt idx="1069">
                  <c:v>7.3724137931034481E-2</c:v>
                </c:pt>
                <c:pt idx="1070">
                  <c:v>7.379310344827586E-2</c:v>
                </c:pt>
                <c:pt idx="1071">
                  <c:v>7.3862068965517239E-2</c:v>
                </c:pt>
                <c:pt idx="1072">
                  <c:v>7.3931034482758617E-2</c:v>
                </c:pt>
                <c:pt idx="1073">
                  <c:v>7.3999999999999996E-2</c:v>
                </c:pt>
                <c:pt idx="1074">
                  <c:v>7.4068965517241375E-2</c:v>
                </c:pt>
                <c:pt idx="1075">
                  <c:v>7.4137931034482754E-2</c:v>
                </c:pt>
                <c:pt idx="1076">
                  <c:v>7.4206896551724133E-2</c:v>
                </c:pt>
                <c:pt idx="1077">
                  <c:v>7.4275862068965512E-2</c:v>
                </c:pt>
                <c:pt idx="1078">
                  <c:v>7.4344827586206891E-2</c:v>
                </c:pt>
                <c:pt idx="1079">
                  <c:v>7.441379310344827E-2</c:v>
                </c:pt>
                <c:pt idx="1080">
                  <c:v>7.4482758620689649E-2</c:v>
                </c:pt>
                <c:pt idx="1081">
                  <c:v>7.4551724137931041E-2</c:v>
                </c:pt>
                <c:pt idx="1082">
                  <c:v>7.462068965517242E-2</c:v>
                </c:pt>
                <c:pt idx="1083">
                  <c:v>7.4689655172413799E-2</c:v>
                </c:pt>
                <c:pt idx="1084">
                  <c:v>7.4758620689655178E-2</c:v>
                </c:pt>
                <c:pt idx="1085">
                  <c:v>7.4827586206896557E-2</c:v>
                </c:pt>
                <c:pt idx="1086">
                  <c:v>7.4896551724137936E-2</c:v>
                </c:pt>
                <c:pt idx="1087">
                  <c:v>7.4965517241379315E-2</c:v>
                </c:pt>
                <c:pt idx="1088">
                  <c:v>7.5034482758620694E-2</c:v>
                </c:pt>
                <c:pt idx="1089">
                  <c:v>7.5103448275862073E-2</c:v>
                </c:pt>
                <c:pt idx="1090">
                  <c:v>7.5172413793103451E-2</c:v>
                </c:pt>
                <c:pt idx="1091">
                  <c:v>7.524137931034483E-2</c:v>
                </c:pt>
                <c:pt idx="1092">
                  <c:v>7.5310344827586209E-2</c:v>
                </c:pt>
                <c:pt idx="1093">
                  <c:v>7.5379310344827588E-2</c:v>
                </c:pt>
                <c:pt idx="1094">
                  <c:v>7.5448275862068967E-2</c:v>
                </c:pt>
                <c:pt idx="1095">
                  <c:v>7.5517241379310346E-2</c:v>
                </c:pt>
                <c:pt idx="1096">
                  <c:v>7.5586206896551725E-2</c:v>
                </c:pt>
                <c:pt idx="1097">
                  <c:v>7.5655172413793104E-2</c:v>
                </c:pt>
                <c:pt idx="1098">
                  <c:v>7.5724137931034483E-2</c:v>
                </c:pt>
                <c:pt idx="1099">
                  <c:v>7.5793103448275861E-2</c:v>
                </c:pt>
                <c:pt idx="1100">
                  <c:v>7.586206896551724E-2</c:v>
                </c:pt>
                <c:pt idx="1101">
                  <c:v>7.5931034482758619E-2</c:v>
                </c:pt>
                <c:pt idx="1102">
                  <c:v>7.5999999999999998E-2</c:v>
                </c:pt>
                <c:pt idx="1103">
                  <c:v>7.6068965517241377E-2</c:v>
                </c:pt>
                <c:pt idx="1104">
                  <c:v>7.6137931034482756E-2</c:v>
                </c:pt>
                <c:pt idx="1105">
                  <c:v>7.6206896551724135E-2</c:v>
                </c:pt>
                <c:pt idx="1106">
                  <c:v>7.6275862068965514E-2</c:v>
                </c:pt>
                <c:pt idx="1107">
                  <c:v>7.6344827586206893E-2</c:v>
                </c:pt>
                <c:pt idx="1108">
                  <c:v>7.6413793103448271E-2</c:v>
                </c:pt>
                <c:pt idx="1109">
                  <c:v>7.648275862068965E-2</c:v>
                </c:pt>
                <c:pt idx="1110">
                  <c:v>7.6551724137931029E-2</c:v>
                </c:pt>
                <c:pt idx="1111">
                  <c:v>7.6620689655172408E-2</c:v>
                </c:pt>
                <c:pt idx="1112">
                  <c:v>7.6689655172413787E-2</c:v>
                </c:pt>
                <c:pt idx="1113">
                  <c:v>7.6758620689655166E-2</c:v>
                </c:pt>
                <c:pt idx="1114">
                  <c:v>7.6827586206896545E-2</c:v>
                </c:pt>
                <c:pt idx="1115">
                  <c:v>7.6896551724137938E-2</c:v>
                </c:pt>
                <c:pt idx="1116">
                  <c:v>7.6965517241379316E-2</c:v>
                </c:pt>
                <c:pt idx="1117">
                  <c:v>7.7034482758620695E-2</c:v>
                </c:pt>
                <c:pt idx="1118">
                  <c:v>7.7103448275862074E-2</c:v>
                </c:pt>
                <c:pt idx="1119">
                  <c:v>7.7172413793103453E-2</c:v>
                </c:pt>
                <c:pt idx="1120">
                  <c:v>7.7241379310344832E-2</c:v>
                </c:pt>
                <c:pt idx="1121">
                  <c:v>7.7310344827586211E-2</c:v>
                </c:pt>
                <c:pt idx="1122">
                  <c:v>7.737931034482759E-2</c:v>
                </c:pt>
                <c:pt idx="1123">
                  <c:v>7.7448275862068969E-2</c:v>
                </c:pt>
                <c:pt idx="1124">
                  <c:v>7.7517241379310348E-2</c:v>
                </c:pt>
                <c:pt idx="1125">
                  <c:v>7.7586206896551727E-2</c:v>
                </c:pt>
                <c:pt idx="1126">
                  <c:v>7.7655172413793105E-2</c:v>
                </c:pt>
                <c:pt idx="1127">
                  <c:v>7.7724137931034484E-2</c:v>
                </c:pt>
                <c:pt idx="1128">
                  <c:v>7.7793103448275863E-2</c:v>
                </c:pt>
                <c:pt idx="1129">
                  <c:v>7.7862068965517242E-2</c:v>
                </c:pt>
                <c:pt idx="1130">
                  <c:v>7.7931034482758621E-2</c:v>
                </c:pt>
                <c:pt idx="1131">
                  <c:v>7.8E-2</c:v>
                </c:pt>
                <c:pt idx="1132">
                  <c:v>7.8068965517241379E-2</c:v>
                </c:pt>
                <c:pt idx="1133">
                  <c:v>7.8137931034482758E-2</c:v>
                </c:pt>
                <c:pt idx="1134">
                  <c:v>7.8206896551724137E-2</c:v>
                </c:pt>
                <c:pt idx="1135">
                  <c:v>7.8275862068965515E-2</c:v>
                </c:pt>
                <c:pt idx="1136">
                  <c:v>7.8344827586206894E-2</c:v>
                </c:pt>
                <c:pt idx="1137">
                  <c:v>7.8413793103448273E-2</c:v>
                </c:pt>
                <c:pt idx="1138">
                  <c:v>7.8482758620689652E-2</c:v>
                </c:pt>
                <c:pt idx="1139">
                  <c:v>7.8551724137931031E-2</c:v>
                </c:pt>
                <c:pt idx="1140">
                  <c:v>7.862068965517241E-2</c:v>
                </c:pt>
                <c:pt idx="1141">
                  <c:v>7.8689655172413789E-2</c:v>
                </c:pt>
                <c:pt idx="1142">
                  <c:v>7.8758620689655168E-2</c:v>
                </c:pt>
                <c:pt idx="1143">
                  <c:v>7.8827586206896547E-2</c:v>
                </c:pt>
                <c:pt idx="1144">
                  <c:v>7.8896551724137925E-2</c:v>
                </c:pt>
                <c:pt idx="1145">
                  <c:v>7.8965517241379304E-2</c:v>
                </c:pt>
                <c:pt idx="1146">
                  <c:v>7.9034482758620683E-2</c:v>
                </c:pt>
                <c:pt idx="1147">
                  <c:v>7.9103448275862062E-2</c:v>
                </c:pt>
                <c:pt idx="1148">
                  <c:v>7.9172413793103455E-2</c:v>
                </c:pt>
                <c:pt idx="1149">
                  <c:v>7.9241379310344834E-2</c:v>
                </c:pt>
                <c:pt idx="1150">
                  <c:v>7.9310344827586213E-2</c:v>
                </c:pt>
                <c:pt idx="1151">
                  <c:v>7.9379310344827592E-2</c:v>
                </c:pt>
                <c:pt idx="1152">
                  <c:v>7.9448275862068971E-2</c:v>
                </c:pt>
                <c:pt idx="1153">
                  <c:v>7.9517241379310349E-2</c:v>
                </c:pt>
                <c:pt idx="1154">
                  <c:v>7.9586206896551728E-2</c:v>
                </c:pt>
                <c:pt idx="1155">
                  <c:v>7.9655172413793107E-2</c:v>
                </c:pt>
                <c:pt idx="1156">
                  <c:v>7.9724137931034486E-2</c:v>
                </c:pt>
                <c:pt idx="1157">
                  <c:v>7.9793103448275865E-2</c:v>
                </c:pt>
                <c:pt idx="1158">
                  <c:v>7.9862068965517244E-2</c:v>
                </c:pt>
                <c:pt idx="1159">
                  <c:v>7.9931034482758623E-2</c:v>
                </c:pt>
                <c:pt idx="1160">
                  <c:v>0.08</c:v>
                </c:pt>
                <c:pt idx="1161">
                  <c:v>8.0068965517241381E-2</c:v>
                </c:pt>
                <c:pt idx="1162">
                  <c:v>8.0137931034482759E-2</c:v>
                </c:pt>
                <c:pt idx="1163">
                  <c:v>8.0206896551724138E-2</c:v>
                </c:pt>
                <c:pt idx="1164">
                  <c:v>8.0275862068965517E-2</c:v>
                </c:pt>
                <c:pt idx="1165">
                  <c:v>8.0344827586206896E-2</c:v>
                </c:pt>
                <c:pt idx="1166">
                  <c:v>8.0413793103448275E-2</c:v>
                </c:pt>
                <c:pt idx="1167">
                  <c:v>8.0482758620689654E-2</c:v>
                </c:pt>
                <c:pt idx="1168">
                  <c:v>8.0551724137931033E-2</c:v>
                </c:pt>
                <c:pt idx="1169">
                  <c:v>8.0620689655172412E-2</c:v>
                </c:pt>
                <c:pt idx="1170">
                  <c:v>8.0689655172413791E-2</c:v>
                </c:pt>
                <c:pt idx="1171">
                  <c:v>8.0758620689655169E-2</c:v>
                </c:pt>
                <c:pt idx="1172">
                  <c:v>8.0827586206896548E-2</c:v>
                </c:pt>
                <c:pt idx="1173">
                  <c:v>8.0896551724137927E-2</c:v>
                </c:pt>
                <c:pt idx="1174">
                  <c:v>8.0965517241379306E-2</c:v>
                </c:pt>
                <c:pt idx="1175">
                  <c:v>8.1034482758620685E-2</c:v>
                </c:pt>
                <c:pt idx="1176">
                  <c:v>8.1103448275862064E-2</c:v>
                </c:pt>
                <c:pt idx="1177">
                  <c:v>8.1172413793103443E-2</c:v>
                </c:pt>
                <c:pt idx="1178">
                  <c:v>8.1241379310344822E-2</c:v>
                </c:pt>
                <c:pt idx="1179">
                  <c:v>8.1310344827586201E-2</c:v>
                </c:pt>
                <c:pt idx="1180">
                  <c:v>8.137931034482758E-2</c:v>
                </c:pt>
                <c:pt idx="1181">
                  <c:v>8.1448275862068972E-2</c:v>
                </c:pt>
                <c:pt idx="1182">
                  <c:v>8.1517241379310351E-2</c:v>
                </c:pt>
                <c:pt idx="1183">
                  <c:v>8.158620689655173E-2</c:v>
                </c:pt>
                <c:pt idx="1184">
                  <c:v>8.1655172413793109E-2</c:v>
                </c:pt>
                <c:pt idx="1185">
                  <c:v>8.1724137931034488E-2</c:v>
                </c:pt>
                <c:pt idx="1186">
                  <c:v>8.1793103448275867E-2</c:v>
                </c:pt>
                <c:pt idx="1187">
                  <c:v>8.1862068965517246E-2</c:v>
                </c:pt>
                <c:pt idx="1188">
                  <c:v>8.1931034482758625E-2</c:v>
                </c:pt>
                <c:pt idx="1189">
                  <c:v>8.2000000000000003E-2</c:v>
                </c:pt>
                <c:pt idx="1190">
                  <c:v>8.2068965517241382E-2</c:v>
                </c:pt>
                <c:pt idx="1191">
                  <c:v>8.2137931034482761E-2</c:v>
                </c:pt>
                <c:pt idx="1192">
                  <c:v>8.220689655172414E-2</c:v>
                </c:pt>
                <c:pt idx="1193">
                  <c:v>8.2275862068965519E-2</c:v>
                </c:pt>
                <c:pt idx="1194">
                  <c:v>8.2344827586206898E-2</c:v>
                </c:pt>
                <c:pt idx="1195">
                  <c:v>8.2413793103448277E-2</c:v>
                </c:pt>
                <c:pt idx="1196">
                  <c:v>8.2482758620689656E-2</c:v>
                </c:pt>
                <c:pt idx="1197">
                  <c:v>8.2551724137931035E-2</c:v>
                </c:pt>
                <c:pt idx="1198">
                  <c:v>8.2620689655172413E-2</c:v>
                </c:pt>
                <c:pt idx="1199">
                  <c:v>8.2689655172413792E-2</c:v>
                </c:pt>
                <c:pt idx="1200">
                  <c:v>8.2758620689655171E-2</c:v>
                </c:pt>
                <c:pt idx="1201">
                  <c:v>8.282758620689655E-2</c:v>
                </c:pt>
                <c:pt idx="1202">
                  <c:v>8.2896551724137929E-2</c:v>
                </c:pt>
                <c:pt idx="1203">
                  <c:v>8.2965517241379308E-2</c:v>
                </c:pt>
                <c:pt idx="1204">
                  <c:v>8.3034482758620687E-2</c:v>
                </c:pt>
                <c:pt idx="1205">
                  <c:v>8.3103448275862066E-2</c:v>
                </c:pt>
                <c:pt idx="1206">
                  <c:v>8.3172413793103445E-2</c:v>
                </c:pt>
                <c:pt idx="1207">
                  <c:v>8.3241379310344824E-2</c:v>
                </c:pt>
                <c:pt idx="1208">
                  <c:v>8.3310344827586202E-2</c:v>
                </c:pt>
                <c:pt idx="1209">
                  <c:v>8.3379310344827581E-2</c:v>
                </c:pt>
                <c:pt idx="1210">
                  <c:v>8.344827586206896E-2</c:v>
                </c:pt>
                <c:pt idx="1211">
                  <c:v>8.3517241379310339E-2</c:v>
                </c:pt>
                <c:pt idx="1212">
                  <c:v>8.3586206896551718E-2</c:v>
                </c:pt>
                <c:pt idx="1213">
                  <c:v>8.3655172413793097E-2</c:v>
                </c:pt>
                <c:pt idx="1214">
                  <c:v>8.372413793103449E-2</c:v>
                </c:pt>
                <c:pt idx="1215">
                  <c:v>8.3793103448275869E-2</c:v>
                </c:pt>
                <c:pt idx="1216">
                  <c:v>8.3862068965517247E-2</c:v>
                </c:pt>
                <c:pt idx="1217">
                  <c:v>8.3931034482758626E-2</c:v>
                </c:pt>
                <c:pt idx="1218">
                  <c:v>8.4000000000000005E-2</c:v>
                </c:pt>
                <c:pt idx="1219">
                  <c:v>8.4068965517241384E-2</c:v>
                </c:pt>
                <c:pt idx="1220">
                  <c:v>8.4137931034482763E-2</c:v>
                </c:pt>
                <c:pt idx="1221">
                  <c:v>8.4206896551724142E-2</c:v>
                </c:pt>
                <c:pt idx="1222">
                  <c:v>8.4275862068965521E-2</c:v>
                </c:pt>
                <c:pt idx="1223">
                  <c:v>8.43448275862069E-2</c:v>
                </c:pt>
                <c:pt idx="1224">
                  <c:v>8.4413793103448279E-2</c:v>
                </c:pt>
                <c:pt idx="1225">
                  <c:v>8.4482758620689657E-2</c:v>
                </c:pt>
                <c:pt idx="1226">
                  <c:v>8.4551724137931036E-2</c:v>
                </c:pt>
                <c:pt idx="1227">
                  <c:v>8.4620689655172415E-2</c:v>
                </c:pt>
                <c:pt idx="1228">
                  <c:v>8.4689655172413794E-2</c:v>
                </c:pt>
                <c:pt idx="1229">
                  <c:v>8.4758620689655173E-2</c:v>
                </c:pt>
                <c:pt idx="1230">
                  <c:v>8.4827586206896552E-2</c:v>
                </c:pt>
                <c:pt idx="1231">
                  <c:v>8.4896551724137931E-2</c:v>
                </c:pt>
                <c:pt idx="1232">
                  <c:v>8.496551724137931E-2</c:v>
                </c:pt>
                <c:pt idx="1233">
                  <c:v>8.5034482758620689E-2</c:v>
                </c:pt>
                <c:pt idx="1234">
                  <c:v>8.5103448275862068E-2</c:v>
                </c:pt>
                <c:pt idx="1235">
                  <c:v>8.5172413793103446E-2</c:v>
                </c:pt>
                <c:pt idx="1236">
                  <c:v>8.5241379310344825E-2</c:v>
                </c:pt>
                <c:pt idx="1237">
                  <c:v>8.5310344827586204E-2</c:v>
                </c:pt>
                <c:pt idx="1238">
                  <c:v>8.5379310344827583E-2</c:v>
                </c:pt>
                <c:pt idx="1239">
                  <c:v>8.5448275862068962E-2</c:v>
                </c:pt>
                <c:pt idx="1240">
                  <c:v>8.5517241379310341E-2</c:v>
                </c:pt>
                <c:pt idx="1241">
                  <c:v>8.558620689655172E-2</c:v>
                </c:pt>
                <c:pt idx="1242">
                  <c:v>8.5655172413793099E-2</c:v>
                </c:pt>
                <c:pt idx="1243">
                  <c:v>8.5724137931034478E-2</c:v>
                </c:pt>
                <c:pt idx="1244">
                  <c:v>8.5793103448275856E-2</c:v>
                </c:pt>
                <c:pt idx="1245">
                  <c:v>8.5862068965517235E-2</c:v>
                </c:pt>
                <c:pt idx="1246">
                  <c:v>8.5931034482758614E-2</c:v>
                </c:pt>
                <c:pt idx="1247">
                  <c:v>8.5999999999999993E-2</c:v>
                </c:pt>
                <c:pt idx="1248">
                  <c:v>8.6068965517241386E-2</c:v>
                </c:pt>
                <c:pt idx="1249">
                  <c:v>8.6137931034482765E-2</c:v>
                </c:pt>
                <c:pt idx="1250">
                  <c:v>8.6206896551724144E-2</c:v>
                </c:pt>
                <c:pt idx="1251">
                  <c:v>8.6275862068965523E-2</c:v>
                </c:pt>
                <c:pt idx="1252">
                  <c:v>8.6344827586206901E-2</c:v>
                </c:pt>
                <c:pt idx="1253">
                  <c:v>8.641379310344828E-2</c:v>
                </c:pt>
                <c:pt idx="1254">
                  <c:v>8.6482758620689659E-2</c:v>
                </c:pt>
                <c:pt idx="1255">
                  <c:v>8.6551724137931038E-2</c:v>
                </c:pt>
                <c:pt idx="1256">
                  <c:v>8.6620689655172417E-2</c:v>
                </c:pt>
                <c:pt idx="1257">
                  <c:v>8.6689655172413796E-2</c:v>
                </c:pt>
                <c:pt idx="1258">
                  <c:v>8.6758620689655175E-2</c:v>
                </c:pt>
                <c:pt idx="1259">
                  <c:v>8.6827586206896554E-2</c:v>
                </c:pt>
                <c:pt idx="1260">
                  <c:v>8.6896551724137933E-2</c:v>
                </c:pt>
                <c:pt idx="1261">
                  <c:v>8.6965517241379311E-2</c:v>
                </c:pt>
                <c:pt idx="1262">
                  <c:v>8.703448275862069E-2</c:v>
                </c:pt>
                <c:pt idx="1263">
                  <c:v>8.7103448275862069E-2</c:v>
                </c:pt>
                <c:pt idx="1264">
                  <c:v>8.7172413793103448E-2</c:v>
                </c:pt>
                <c:pt idx="1265">
                  <c:v>8.7241379310344827E-2</c:v>
                </c:pt>
                <c:pt idx="1266">
                  <c:v>8.7310344827586206E-2</c:v>
                </c:pt>
                <c:pt idx="1267">
                  <c:v>8.7379310344827585E-2</c:v>
                </c:pt>
                <c:pt idx="1268">
                  <c:v>8.7448275862068964E-2</c:v>
                </c:pt>
                <c:pt idx="1269">
                  <c:v>8.7517241379310343E-2</c:v>
                </c:pt>
                <c:pt idx="1270">
                  <c:v>8.7586206896551722E-2</c:v>
                </c:pt>
                <c:pt idx="1271">
                  <c:v>8.76551724137931E-2</c:v>
                </c:pt>
                <c:pt idx="1272">
                  <c:v>8.7724137931034479E-2</c:v>
                </c:pt>
                <c:pt idx="1273">
                  <c:v>8.7793103448275858E-2</c:v>
                </c:pt>
                <c:pt idx="1274">
                  <c:v>8.7862068965517237E-2</c:v>
                </c:pt>
                <c:pt idx="1275">
                  <c:v>8.7931034482758616E-2</c:v>
                </c:pt>
                <c:pt idx="1276">
                  <c:v>8.7999999999999995E-2</c:v>
                </c:pt>
                <c:pt idx="1277">
                  <c:v>8.8068965517241374E-2</c:v>
                </c:pt>
                <c:pt idx="1278">
                  <c:v>8.8137931034482753E-2</c:v>
                </c:pt>
                <c:pt idx="1279">
                  <c:v>8.8206896551724132E-2</c:v>
                </c:pt>
                <c:pt idx="1280">
                  <c:v>8.827586206896551E-2</c:v>
                </c:pt>
                <c:pt idx="1281">
                  <c:v>8.8344827586206903E-2</c:v>
                </c:pt>
                <c:pt idx="1282">
                  <c:v>8.8413793103448282E-2</c:v>
                </c:pt>
                <c:pt idx="1283">
                  <c:v>8.8482758620689661E-2</c:v>
                </c:pt>
                <c:pt idx="1284">
                  <c:v>8.855172413793104E-2</c:v>
                </c:pt>
                <c:pt idx="1285">
                  <c:v>8.8620689655172419E-2</c:v>
                </c:pt>
                <c:pt idx="1286">
                  <c:v>8.8689655172413798E-2</c:v>
                </c:pt>
                <c:pt idx="1287">
                  <c:v>8.8758620689655177E-2</c:v>
                </c:pt>
                <c:pt idx="1288">
                  <c:v>8.8827586206896555E-2</c:v>
                </c:pt>
                <c:pt idx="1289">
                  <c:v>8.8896551724137934E-2</c:v>
                </c:pt>
                <c:pt idx="1290">
                  <c:v>8.8965517241379313E-2</c:v>
                </c:pt>
                <c:pt idx="1291">
                  <c:v>8.9034482758620692E-2</c:v>
                </c:pt>
                <c:pt idx="1292">
                  <c:v>8.9103448275862071E-2</c:v>
                </c:pt>
                <c:pt idx="1293">
                  <c:v>8.917241379310345E-2</c:v>
                </c:pt>
                <c:pt idx="1294">
                  <c:v>8.9241379310344829E-2</c:v>
                </c:pt>
                <c:pt idx="1295">
                  <c:v>8.9310344827586208E-2</c:v>
                </c:pt>
                <c:pt idx="1296">
                  <c:v>8.9379310344827587E-2</c:v>
                </c:pt>
                <c:pt idx="1297">
                  <c:v>8.9448275862068966E-2</c:v>
                </c:pt>
                <c:pt idx="1298">
                  <c:v>8.9517241379310344E-2</c:v>
                </c:pt>
                <c:pt idx="1299">
                  <c:v>8.9586206896551723E-2</c:v>
                </c:pt>
                <c:pt idx="1300">
                  <c:v>8.9655172413793102E-2</c:v>
                </c:pt>
                <c:pt idx="1301">
                  <c:v>8.9724137931034481E-2</c:v>
                </c:pt>
                <c:pt idx="1302">
                  <c:v>8.979310344827586E-2</c:v>
                </c:pt>
                <c:pt idx="1303">
                  <c:v>8.9862068965517239E-2</c:v>
                </c:pt>
                <c:pt idx="1304">
                  <c:v>8.9931034482758618E-2</c:v>
                </c:pt>
                <c:pt idx="1305">
                  <c:v>0.09</c:v>
                </c:pt>
                <c:pt idx="1306">
                  <c:v>9.0068965517241376E-2</c:v>
                </c:pt>
                <c:pt idx="1307">
                  <c:v>9.0137931034482754E-2</c:v>
                </c:pt>
                <c:pt idx="1308">
                  <c:v>9.0206896551724133E-2</c:v>
                </c:pt>
                <c:pt idx="1309">
                  <c:v>9.0275862068965512E-2</c:v>
                </c:pt>
                <c:pt idx="1310">
                  <c:v>9.0344827586206891E-2</c:v>
                </c:pt>
                <c:pt idx="1311">
                  <c:v>9.041379310344827E-2</c:v>
                </c:pt>
                <c:pt idx="1312">
                  <c:v>9.0482758620689649E-2</c:v>
                </c:pt>
                <c:pt idx="1313">
                  <c:v>9.0551724137931028E-2</c:v>
                </c:pt>
                <c:pt idx="1314">
                  <c:v>9.0620689655172421E-2</c:v>
                </c:pt>
                <c:pt idx="1315">
                  <c:v>9.0689655172413799E-2</c:v>
                </c:pt>
                <c:pt idx="1316">
                  <c:v>9.0758620689655178E-2</c:v>
                </c:pt>
                <c:pt idx="1317">
                  <c:v>9.0827586206896557E-2</c:v>
                </c:pt>
                <c:pt idx="1318">
                  <c:v>9.0896551724137936E-2</c:v>
                </c:pt>
                <c:pt idx="1319">
                  <c:v>9.0965517241379315E-2</c:v>
                </c:pt>
                <c:pt idx="1320">
                  <c:v>9.1034482758620694E-2</c:v>
                </c:pt>
                <c:pt idx="1321">
                  <c:v>9.1103448275862073E-2</c:v>
                </c:pt>
                <c:pt idx="1322">
                  <c:v>9.1172413793103452E-2</c:v>
                </c:pt>
                <c:pt idx="1323">
                  <c:v>9.1241379310344831E-2</c:v>
                </c:pt>
                <c:pt idx="1324">
                  <c:v>9.131034482758621E-2</c:v>
                </c:pt>
                <c:pt idx="1325">
                  <c:v>9.1379310344827588E-2</c:v>
                </c:pt>
                <c:pt idx="1326">
                  <c:v>9.1448275862068967E-2</c:v>
                </c:pt>
                <c:pt idx="1327">
                  <c:v>9.1517241379310346E-2</c:v>
                </c:pt>
                <c:pt idx="1328">
                  <c:v>9.1586206896551725E-2</c:v>
                </c:pt>
                <c:pt idx="1329">
                  <c:v>9.1655172413793104E-2</c:v>
                </c:pt>
                <c:pt idx="1330">
                  <c:v>9.1724137931034483E-2</c:v>
                </c:pt>
                <c:pt idx="1331">
                  <c:v>9.1793103448275862E-2</c:v>
                </c:pt>
                <c:pt idx="1332">
                  <c:v>9.1862068965517241E-2</c:v>
                </c:pt>
                <c:pt idx="1333">
                  <c:v>9.193103448275862E-2</c:v>
                </c:pt>
                <c:pt idx="1334">
                  <c:v>9.1999999999999998E-2</c:v>
                </c:pt>
                <c:pt idx="1335">
                  <c:v>9.2068965517241377E-2</c:v>
                </c:pt>
                <c:pt idx="1336">
                  <c:v>9.2137931034482756E-2</c:v>
                </c:pt>
                <c:pt idx="1337">
                  <c:v>9.2206896551724135E-2</c:v>
                </c:pt>
                <c:pt idx="1338">
                  <c:v>9.2275862068965514E-2</c:v>
                </c:pt>
                <c:pt idx="1339">
                  <c:v>9.2344827586206893E-2</c:v>
                </c:pt>
                <c:pt idx="1340">
                  <c:v>9.2413793103448272E-2</c:v>
                </c:pt>
                <c:pt idx="1341">
                  <c:v>9.2482758620689651E-2</c:v>
                </c:pt>
                <c:pt idx="1342">
                  <c:v>9.255172413793103E-2</c:v>
                </c:pt>
                <c:pt idx="1343">
                  <c:v>9.2620689655172408E-2</c:v>
                </c:pt>
                <c:pt idx="1344">
                  <c:v>9.2689655172413787E-2</c:v>
                </c:pt>
                <c:pt idx="1345">
                  <c:v>9.2758620689655166E-2</c:v>
                </c:pt>
                <c:pt idx="1346">
                  <c:v>9.2827586206896545E-2</c:v>
                </c:pt>
                <c:pt idx="1347">
                  <c:v>9.2896551724137938E-2</c:v>
                </c:pt>
                <c:pt idx="1348">
                  <c:v>9.2965517241379317E-2</c:v>
                </c:pt>
                <c:pt idx="1349">
                  <c:v>9.3034482758620696E-2</c:v>
                </c:pt>
                <c:pt idx="1350">
                  <c:v>9.3103448275862075E-2</c:v>
                </c:pt>
                <c:pt idx="1351">
                  <c:v>9.3172413793103454E-2</c:v>
                </c:pt>
                <c:pt idx="1352">
                  <c:v>9.3241379310344832E-2</c:v>
                </c:pt>
                <c:pt idx="1353">
                  <c:v>9.3310344827586211E-2</c:v>
                </c:pt>
                <c:pt idx="1354">
                  <c:v>9.337931034482759E-2</c:v>
                </c:pt>
                <c:pt idx="1355">
                  <c:v>9.3448275862068969E-2</c:v>
                </c:pt>
                <c:pt idx="1356">
                  <c:v>9.3517241379310348E-2</c:v>
                </c:pt>
                <c:pt idx="1357">
                  <c:v>9.3586206896551727E-2</c:v>
                </c:pt>
                <c:pt idx="1358">
                  <c:v>9.3655172413793106E-2</c:v>
                </c:pt>
                <c:pt idx="1359">
                  <c:v>9.3724137931034485E-2</c:v>
                </c:pt>
                <c:pt idx="1360">
                  <c:v>9.3793103448275864E-2</c:v>
                </c:pt>
                <c:pt idx="1361">
                  <c:v>9.3862068965517242E-2</c:v>
                </c:pt>
                <c:pt idx="1362">
                  <c:v>9.3931034482758621E-2</c:v>
                </c:pt>
                <c:pt idx="1363">
                  <c:v>9.4E-2</c:v>
                </c:pt>
                <c:pt idx="1364">
                  <c:v>9.4068965517241379E-2</c:v>
                </c:pt>
                <c:pt idx="1365">
                  <c:v>9.4137931034482758E-2</c:v>
                </c:pt>
                <c:pt idx="1366">
                  <c:v>9.4206896551724137E-2</c:v>
                </c:pt>
                <c:pt idx="1367">
                  <c:v>9.4275862068965516E-2</c:v>
                </c:pt>
                <c:pt idx="1368">
                  <c:v>9.4344827586206895E-2</c:v>
                </c:pt>
                <c:pt idx="1369">
                  <c:v>9.4413793103448274E-2</c:v>
                </c:pt>
                <c:pt idx="1370">
                  <c:v>9.4482758620689652E-2</c:v>
                </c:pt>
                <c:pt idx="1371">
                  <c:v>9.4551724137931031E-2</c:v>
                </c:pt>
                <c:pt idx="1372">
                  <c:v>9.462068965517241E-2</c:v>
                </c:pt>
                <c:pt idx="1373">
                  <c:v>9.4689655172413789E-2</c:v>
                </c:pt>
                <c:pt idx="1374">
                  <c:v>9.4758620689655168E-2</c:v>
                </c:pt>
                <c:pt idx="1375">
                  <c:v>9.4827586206896547E-2</c:v>
                </c:pt>
                <c:pt idx="1376">
                  <c:v>9.4896551724137926E-2</c:v>
                </c:pt>
                <c:pt idx="1377">
                  <c:v>9.4965517241379305E-2</c:v>
                </c:pt>
                <c:pt idx="1378">
                  <c:v>9.5034482758620684E-2</c:v>
                </c:pt>
                <c:pt idx="1379">
                  <c:v>9.5103448275862063E-2</c:v>
                </c:pt>
                <c:pt idx="1380">
                  <c:v>9.5172413793103441E-2</c:v>
                </c:pt>
                <c:pt idx="1381">
                  <c:v>9.5241379310344834E-2</c:v>
                </c:pt>
                <c:pt idx="1382">
                  <c:v>9.5310344827586213E-2</c:v>
                </c:pt>
                <c:pt idx="1383">
                  <c:v>9.5379310344827592E-2</c:v>
                </c:pt>
                <c:pt idx="1384">
                  <c:v>9.5448275862068971E-2</c:v>
                </c:pt>
                <c:pt idx="1385">
                  <c:v>9.551724137931035E-2</c:v>
                </c:pt>
                <c:pt idx="1386">
                  <c:v>9.5586206896551729E-2</c:v>
                </c:pt>
                <c:pt idx="1387">
                  <c:v>9.5655172413793108E-2</c:v>
                </c:pt>
                <c:pt idx="1388">
                  <c:v>9.5724137931034486E-2</c:v>
                </c:pt>
                <c:pt idx="1389">
                  <c:v>9.5793103448275865E-2</c:v>
                </c:pt>
                <c:pt idx="1390">
                  <c:v>9.5862068965517244E-2</c:v>
                </c:pt>
                <c:pt idx="1391">
                  <c:v>9.5931034482758623E-2</c:v>
                </c:pt>
                <c:pt idx="1392">
                  <c:v>9.6000000000000002E-2</c:v>
                </c:pt>
                <c:pt idx="1393">
                  <c:v>9.6068965517241381E-2</c:v>
                </c:pt>
                <c:pt idx="1394">
                  <c:v>9.613793103448276E-2</c:v>
                </c:pt>
                <c:pt idx="1395">
                  <c:v>9.6206896551724139E-2</c:v>
                </c:pt>
                <c:pt idx="1396">
                  <c:v>9.6275862068965518E-2</c:v>
                </c:pt>
                <c:pt idx="1397">
                  <c:v>9.6344827586206896E-2</c:v>
                </c:pt>
                <c:pt idx="1398">
                  <c:v>9.6413793103448275E-2</c:v>
                </c:pt>
                <c:pt idx="1399">
                  <c:v>9.6482758620689654E-2</c:v>
                </c:pt>
                <c:pt idx="1400">
                  <c:v>9.6551724137931033E-2</c:v>
                </c:pt>
                <c:pt idx="1401">
                  <c:v>9.6620689655172412E-2</c:v>
                </c:pt>
                <c:pt idx="1402">
                  <c:v>9.6689655172413791E-2</c:v>
                </c:pt>
                <c:pt idx="1403">
                  <c:v>9.675862068965517E-2</c:v>
                </c:pt>
                <c:pt idx="1404">
                  <c:v>9.6827586206896549E-2</c:v>
                </c:pt>
                <c:pt idx="1405">
                  <c:v>9.6896551724137928E-2</c:v>
                </c:pt>
                <c:pt idx="1406">
                  <c:v>9.6965517241379307E-2</c:v>
                </c:pt>
                <c:pt idx="1407">
                  <c:v>9.7034482758620685E-2</c:v>
                </c:pt>
                <c:pt idx="1408">
                  <c:v>9.7103448275862064E-2</c:v>
                </c:pt>
                <c:pt idx="1409">
                  <c:v>9.7172413793103443E-2</c:v>
                </c:pt>
                <c:pt idx="1410">
                  <c:v>9.7241379310344822E-2</c:v>
                </c:pt>
                <c:pt idx="1411">
                  <c:v>9.7310344827586201E-2</c:v>
                </c:pt>
                <c:pt idx="1412">
                  <c:v>9.737931034482758E-2</c:v>
                </c:pt>
                <c:pt idx="1413">
                  <c:v>9.7448275862068959E-2</c:v>
                </c:pt>
                <c:pt idx="1414">
                  <c:v>9.7517241379310352E-2</c:v>
                </c:pt>
                <c:pt idx="1415">
                  <c:v>9.758620689655173E-2</c:v>
                </c:pt>
                <c:pt idx="1416">
                  <c:v>9.7655172413793109E-2</c:v>
                </c:pt>
                <c:pt idx="1417">
                  <c:v>9.7724137931034488E-2</c:v>
                </c:pt>
                <c:pt idx="1418">
                  <c:v>9.7793103448275867E-2</c:v>
                </c:pt>
                <c:pt idx="1419">
                  <c:v>9.7862068965517246E-2</c:v>
                </c:pt>
                <c:pt idx="1420">
                  <c:v>9.7931034482758625E-2</c:v>
                </c:pt>
                <c:pt idx="1421">
                  <c:v>9.8000000000000004E-2</c:v>
                </c:pt>
                <c:pt idx="1422">
                  <c:v>9.8068965517241383E-2</c:v>
                </c:pt>
                <c:pt idx="1423">
                  <c:v>9.8137931034482762E-2</c:v>
                </c:pt>
                <c:pt idx="1424">
                  <c:v>9.820689655172414E-2</c:v>
                </c:pt>
                <c:pt idx="1425">
                  <c:v>9.8275862068965519E-2</c:v>
                </c:pt>
                <c:pt idx="1426">
                  <c:v>9.8344827586206898E-2</c:v>
                </c:pt>
                <c:pt idx="1427">
                  <c:v>9.8413793103448277E-2</c:v>
                </c:pt>
                <c:pt idx="1428">
                  <c:v>9.8482758620689656E-2</c:v>
                </c:pt>
                <c:pt idx="1429">
                  <c:v>9.8551724137931035E-2</c:v>
                </c:pt>
                <c:pt idx="1430">
                  <c:v>9.8620689655172414E-2</c:v>
                </c:pt>
                <c:pt idx="1431">
                  <c:v>9.8689655172413793E-2</c:v>
                </c:pt>
                <c:pt idx="1432">
                  <c:v>9.8758620689655172E-2</c:v>
                </c:pt>
                <c:pt idx="1433">
                  <c:v>9.882758620689655E-2</c:v>
                </c:pt>
                <c:pt idx="1434">
                  <c:v>9.8896551724137929E-2</c:v>
                </c:pt>
                <c:pt idx="1435">
                  <c:v>9.8965517241379308E-2</c:v>
                </c:pt>
                <c:pt idx="1436">
                  <c:v>9.9034482758620687E-2</c:v>
                </c:pt>
                <c:pt idx="1437">
                  <c:v>9.9103448275862066E-2</c:v>
                </c:pt>
                <c:pt idx="1438">
                  <c:v>9.9172413793103445E-2</c:v>
                </c:pt>
                <c:pt idx="1439">
                  <c:v>9.9241379310344824E-2</c:v>
                </c:pt>
                <c:pt idx="1440">
                  <c:v>9.9310344827586203E-2</c:v>
                </c:pt>
                <c:pt idx="1441">
                  <c:v>9.9379310344827582E-2</c:v>
                </c:pt>
                <c:pt idx="1442">
                  <c:v>9.9448275862068961E-2</c:v>
                </c:pt>
                <c:pt idx="1443">
                  <c:v>9.9517241379310339E-2</c:v>
                </c:pt>
                <c:pt idx="1444">
                  <c:v>9.9586206896551718E-2</c:v>
                </c:pt>
                <c:pt idx="1445">
                  <c:v>9.9655172413793097E-2</c:v>
                </c:pt>
                <c:pt idx="1446">
                  <c:v>9.9724137931034476E-2</c:v>
                </c:pt>
                <c:pt idx="1447">
                  <c:v>9.9793103448275869E-2</c:v>
                </c:pt>
                <c:pt idx="1448">
                  <c:v>9.9862068965517248E-2</c:v>
                </c:pt>
                <c:pt idx="1449">
                  <c:v>9.9931034482758627E-2</c:v>
                </c:pt>
                <c:pt idx="1450">
                  <c:v>0.1</c:v>
                </c:pt>
                <c:pt idx="1451">
                  <c:v>0.10006896551724138</c:v>
                </c:pt>
                <c:pt idx="1452">
                  <c:v>0.10013793103448276</c:v>
                </c:pt>
                <c:pt idx="1453">
                  <c:v>0.10020689655172414</c:v>
                </c:pt>
                <c:pt idx="1454">
                  <c:v>0.10027586206896552</c:v>
                </c:pt>
                <c:pt idx="1455">
                  <c:v>0.1003448275862069</c:v>
                </c:pt>
                <c:pt idx="1456">
                  <c:v>0.10041379310344828</c:v>
                </c:pt>
                <c:pt idx="1457">
                  <c:v>0.10048275862068966</c:v>
                </c:pt>
                <c:pt idx="1458">
                  <c:v>0.10055172413793104</c:v>
                </c:pt>
                <c:pt idx="1459">
                  <c:v>0.10062068965517242</c:v>
                </c:pt>
                <c:pt idx="1460">
                  <c:v>0.10068965517241379</c:v>
                </c:pt>
                <c:pt idx="1461">
                  <c:v>0.10075862068965517</c:v>
                </c:pt>
                <c:pt idx="1462">
                  <c:v>0.10082758620689655</c:v>
                </c:pt>
                <c:pt idx="1463">
                  <c:v>0.10089655172413793</c:v>
                </c:pt>
                <c:pt idx="1464">
                  <c:v>0.10096551724137931</c:v>
                </c:pt>
                <c:pt idx="1465">
                  <c:v>0.10103448275862069</c:v>
                </c:pt>
                <c:pt idx="1466">
                  <c:v>0.10110344827586207</c:v>
                </c:pt>
                <c:pt idx="1467">
                  <c:v>0.10117241379310345</c:v>
                </c:pt>
                <c:pt idx="1468">
                  <c:v>0.10124137931034483</c:v>
                </c:pt>
                <c:pt idx="1469">
                  <c:v>0.1013103448275862</c:v>
                </c:pt>
                <c:pt idx="1470">
                  <c:v>0.10137931034482758</c:v>
                </c:pt>
                <c:pt idx="1471">
                  <c:v>0.10144827586206896</c:v>
                </c:pt>
                <c:pt idx="1472">
                  <c:v>0.10151724137931034</c:v>
                </c:pt>
                <c:pt idx="1473">
                  <c:v>0.10158620689655172</c:v>
                </c:pt>
                <c:pt idx="1474">
                  <c:v>0.1016551724137931</c:v>
                </c:pt>
                <c:pt idx="1475">
                  <c:v>0.10172413793103448</c:v>
                </c:pt>
                <c:pt idx="1476">
                  <c:v>0.10179310344827586</c:v>
                </c:pt>
                <c:pt idx="1477">
                  <c:v>0.10186206896551724</c:v>
                </c:pt>
                <c:pt idx="1478">
                  <c:v>0.10193103448275861</c:v>
                </c:pt>
                <c:pt idx="1479">
                  <c:v>0.10199999999999999</c:v>
                </c:pt>
                <c:pt idx="1480">
                  <c:v>0.10206896551724139</c:v>
                </c:pt>
                <c:pt idx="1481">
                  <c:v>0.10213793103448277</c:v>
                </c:pt>
                <c:pt idx="1482">
                  <c:v>0.10220689655172414</c:v>
                </c:pt>
                <c:pt idx="1483">
                  <c:v>0.10227586206896552</c:v>
                </c:pt>
                <c:pt idx="1484">
                  <c:v>0.1023448275862069</c:v>
                </c:pt>
                <c:pt idx="1485">
                  <c:v>0.10241379310344828</c:v>
                </c:pt>
                <c:pt idx="1486">
                  <c:v>0.10248275862068966</c:v>
                </c:pt>
                <c:pt idx="1487">
                  <c:v>0.10255172413793104</c:v>
                </c:pt>
                <c:pt idx="1488">
                  <c:v>0.10262068965517242</c:v>
                </c:pt>
                <c:pt idx="1489">
                  <c:v>0.1026896551724138</c:v>
                </c:pt>
                <c:pt idx="1490">
                  <c:v>0.10275862068965518</c:v>
                </c:pt>
                <c:pt idx="1491">
                  <c:v>0.10282758620689655</c:v>
                </c:pt>
                <c:pt idx="1492">
                  <c:v>0.10289655172413793</c:v>
                </c:pt>
                <c:pt idx="1493">
                  <c:v>0.10296551724137931</c:v>
                </c:pt>
                <c:pt idx="1494">
                  <c:v>0.10303448275862069</c:v>
                </c:pt>
                <c:pt idx="1495">
                  <c:v>0.10310344827586207</c:v>
                </c:pt>
                <c:pt idx="1496">
                  <c:v>0.10317241379310345</c:v>
                </c:pt>
                <c:pt idx="1497">
                  <c:v>0.10324137931034483</c:v>
                </c:pt>
                <c:pt idx="1498">
                  <c:v>0.10331034482758621</c:v>
                </c:pt>
                <c:pt idx="1499">
                  <c:v>0.10337931034482759</c:v>
                </c:pt>
                <c:pt idx="1500">
                  <c:v>0.10344827586206896</c:v>
                </c:pt>
                <c:pt idx="1501">
                  <c:v>0.10351724137931034</c:v>
                </c:pt>
                <c:pt idx="1502">
                  <c:v>0.10358620689655172</c:v>
                </c:pt>
                <c:pt idx="1503">
                  <c:v>0.1036551724137931</c:v>
                </c:pt>
                <c:pt idx="1504">
                  <c:v>0.10372413793103448</c:v>
                </c:pt>
                <c:pt idx="1505">
                  <c:v>0.10379310344827586</c:v>
                </c:pt>
                <c:pt idx="1506">
                  <c:v>0.10386206896551724</c:v>
                </c:pt>
                <c:pt idx="1507">
                  <c:v>0.10393103448275862</c:v>
                </c:pt>
                <c:pt idx="1508">
                  <c:v>0.104</c:v>
                </c:pt>
                <c:pt idx="1509">
                  <c:v>0.10406896551724137</c:v>
                </c:pt>
                <c:pt idx="1510">
                  <c:v>0.10413793103448275</c:v>
                </c:pt>
                <c:pt idx="1511">
                  <c:v>0.10420689655172413</c:v>
                </c:pt>
                <c:pt idx="1512">
                  <c:v>0.10427586206896551</c:v>
                </c:pt>
                <c:pt idx="1513">
                  <c:v>0.10434482758620689</c:v>
                </c:pt>
                <c:pt idx="1514">
                  <c:v>0.10441379310344828</c:v>
                </c:pt>
                <c:pt idx="1515">
                  <c:v>0.10448275862068966</c:v>
                </c:pt>
                <c:pt idx="1516">
                  <c:v>0.10455172413793104</c:v>
                </c:pt>
                <c:pt idx="1517">
                  <c:v>0.10462068965517242</c:v>
                </c:pt>
                <c:pt idx="1518">
                  <c:v>0.1046896551724138</c:v>
                </c:pt>
                <c:pt idx="1519">
                  <c:v>0.10475862068965518</c:v>
                </c:pt>
                <c:pt idx="1520">
                  <c:v>0.10482758620689656</c:v>
                </c:pt>
                <c:pt idx="1521">
                  <c:v>0.10489655172413793</c:v>
                </c:pt>
                <c:pt idx="1522">
                  <c:v>0.10496551724137931</c:v>
                </c:pt>
                <c:pt idx="1523">
                  <c:v>0.10503448275862069</c:v>
                </c:pt>
                <c:pt idx="1524">
                  <c:v>0.10510344827586207</c:v>
                </c:pt>
                <c:pt idx="1525">
                  <c:v>0.10517241379310345</c:v>
                </c:pt>
                <c:pt idx="1526">
                  <c:v>0.10524137931034483</c:v>
                </c:pt>
                <c:pt idx="1527">
                  <c:v>0.10531034482758621</c:v>
                </c:pt>
                <c:pt idx="1528">
                  <c:v>0.10537931034482759</c:v>
                </c:pt>
                <c:pt idx="1529">
                  <c:v>0.10544827586206897</c:v>
                </c:pt>
                <c:pt idx="1530">
                  <c:v>0.10551724137931034</c:v>
                </c:pt>
                <c:pt idx="1531">
                  <c:v>0.10558620689655172</c:v>
                </c:pt>
                <c:pt idx="1532">
                  <c:v>0.1056551724137931</c:v>
                </c:pt>
                <c:pt idx="1533">
                  <c:v>0.10572413793103448</c:v>
                </c:pt>
                <c:pt idx="1534">
                  <c:v>0.10579310344827586</c:v>
                </c:pt>
                <c:pt idx="1535">
                  <c:v>0.10586206896551724</c:v>
                </c:pt>
                <c:pt idx="1536">
                  <c:v>0.10593103448275862</c:v>
                </c:pt>
                <c:pt idx="1537">
                  <c:v>0.106</c:v>
                </c:pt>
                <c:pt idx="1538">
                  <c:v>0.10606896551724138</c:v>
                </c:pt>
                <c:pt idx="1539">
                  <c:v>0.10613793103448275</c:v>
                </c:pt>
                <c:pt idx="1540">
                  <c:v>0.10620689655172413</c:v>
                </c:pt>
                <c:pt idx="1541">
                  <c:v>0.10627586206896551</c:v>
                </c:pt>
                <c:pt idx="1542">
                  <c:v>0.10634482758620689</c:v>
                </c:pt>
                <c:pt idx="1543">
                  <c:v>0.10641379310344827</c:v>
                </c:pt>
                <c:pt idx="1544">
                  <c:v>0.10648275862068965</c:v>
                </c:pt>
                <c:pt idx="1545">
                  <c:v>0.10655172413793103</c:v>
                </c:pt>
                <c:pt idx="1546">
                  <c:v>0.10662068965517241</c:v>
                </c:pt>
                <c:pt idx="1547">
                  <c:v>0.1066896551724138</c:v>
                </c:pt>
                <c:pt idx="1548">
                  <c:v>0.10675862068965518</c:v>
                </c:pt>
                <c:pt idx="1549">
                  <c:v>0.10682758620689656</c:v>
                </c:pt>
                <c:pt idx="1550">
                  <c:v>0.10689655172413794</c:v>
                </c:pt>
                <c:pt idx="1551">
                  <c:v>0.10696551724137932</c:v>
                </c:pt>
                <c:pt idx="1552">
                  <c:v>0.10703448275862069</c:v>
                </c:pt>
                <c:pt idx="1553">
                  <c:v>0.10710344827586207</c:v>
                </c:pt>
                <c:pt idx="1554">
                  <c:v>0.10717241379310345</c:v>
                </c:pt>
                <c:pt idx="1555">
                  <c:v>0.10724137931034483</c:v>
                </c:pt>
                <c:pt idx="1556">
                  <c:v>0.10731034482758621</c:v>
                </c:pt>
                <c:pt idx="1557">
                  <c:v>0.10737931034482759</c:v>
                </c:pt>
                <c:pt idx="1558">
                  <c:v>0.10744827586206897</c:v>
                </c:pt>
                <c:pt idx="1559">
                  <c:v>0.10751724137931035</c:v>
                </c:pt>
                <c:pt idx="1560">
                  <c:v>0.10758620689655173</c:v>
                </c:pt>
                <c:pt idx="1561">
                  <c:v>0.1076551724137931</c:v>
                </c:pt>
                <c:pt idx="1562">
                  <c:v>0.10772413793103448</c:v>
                </c:pt>
                <c:pt idx="1563">
                  <c:v>0.10779310344827586</c:v>
                </c:pt>
                <c:pt idx="1564">
                  <c:v>0.10786206896551724</c:v>
                </c:pt>
                <c:pt idx="1565">
                  <c:v>0.10793103448275862</c:v>
                </c:pt>
                <c:pt idx="1566">
                  <c:v>0.108</c:v>
                </c:pt>
                <c:pt idx="1567">
                  <c:v>0.10806896551724138</c:v>
                </c:pt>
                <c:pt idx="1568">
                  <c:v>0.10813793103448276</c:v>
                </c:pt>
                <c:pt idx="1569">
                  <c:v>0.10820689655172414</c:v>
                </c:pt>
                <c:pt idx="1570">
                  <c:v>0.10827586206896551</c:v>
                </c:pt>
                <c:pt idx="1571">
                  <c:v>0.10834482758620689</c:v>
                </c:pt>
                <c:pt idx="1572">
                  <c:v>0.10841379310344827</c:v>
                </c:pt>
                <c:pt idx="1573">
                  <c:v>0.10848275862068965</c:v>
                </c:pt>
                <c:pt idx="1574">
                  <c:v>0.10855172413793103</c:v>
                </c:pt>
                <c:pt idx="1575">
                  <c:v>0.10862068965517241</c:v>
                </c:pt>
                <c:pt idx="1576">
                  <c:v>0.10868965517241379</c:v>
                </c:pt>
                <c:pt idx="1577">
                  <c:v>0.10875862068965517</c:v>
                </c:pt>
                <c:pt idx="1578">
                  <c:v>0.10882758620689655</c:v>
                </c:pt>
                <c:pt idx="1579">
                  <c:v>0.10889655172413792</c:v>
                </c:pt>
                <c:pt idx="1580">
                  <c:v>0.10896551724137932</c:v>
                </c:pt>
                <c:pt idx="1581">
                  <c:v>0.1090344827586207</c:v>
                </c:pt>
                <c:pt idx="1582">
                  <c:v>0.10910344827586207</c:v>
                </c:pt>
                <c:pt idx="1583">
                  <c:v>0.10917241379310345</c:v>
                </c:pt>
                <c:pt idx="1584">
                  <c:v>0.10924137931034483</c:v>
                </c:pt>
                <c:pt idx="1585">
                  <c:v>0.10931034482758621</c:v>
                </c:pt>
                <c:pt idx="1586">
                  <c:v>0.10937931034482759</c:v>
                </c:pt>
                <c:pt idx="1587">
                  <c:v>0.10944827586206897</c:v>
                </c:pt>
                <c:pt idx="1588">
                  <c:v>0.10951724137931035</c:v>
                </c:pt>
                <c:pt idx="1589">
                  <c:v>0.10958620689655173</c:v>
                </c:pt>
                <c:pt idx="1590">
                  <c:v>0.10965517241379311</c:v>
                </c:pt>
                <c:pt idx="1591">
                  <c:v>0.10972413793103448</c:v>
                </c:pt>
                <c:pt idx="1592">
                  <c:v>0.10979310344827586</c:v>
                </c:pt>
                <c:pt idx="1593">
                  <c:v>0.10986206896551724</c:v>
                </c:pt>
                <c:pt idx="1594">
                  <c:v>0.10993103448275862</c:v>
                </c:pt>
                <c:pt idx="1595">
                  <c:v>0.11</c:v>
                </c:pt>
                <c:pt idx="1596">
                  <c:v>0.11006896551724138</c:v>
                </c:pt>
                <c:pt idx="1597">
                  <c:v>0.11013793103448276</c:v>
                </c:pt>
                <c:pt idx="1598">
                  <c:v>0.11020689655172414</c:v>
                </c:pt>
                <c:pt idx="1599">
                  <c:v>0.11027586206896552</c:v>
                </c:pt>
                <c:pt idx="1600">
                  <c:v>0.1103448275862069</c:v>
                </c:pt>
                <c:pt idx="1601">
                  <c:v>0.11041379310344827</c:v>
                </c:pt>
                <c:pt idx="1602">
                  <c:v>0.11048275862068965</c:v>
                </c:pt>
                <c:pt idx="1603">
                  <c:v>0.11055172413793103</c:v>
                </c:pt>
                <c:pt idx="1604">
                  <c:v>0.11062068965517241</c:v>
                </c:pt>
                <c:pt idx="1605">
                  <c:v>0.11068965517241379</c:v>
                </c:pt>
                <c:pt idx="1606">
                  <c:v>0.11075862068965517</c:v>
                </c:pt>
                <c:pt idx="1607">
                  <c:v>0.11082758620689655</c:v>
                </c:pt>
                <c:pt idx="1608">
                  <c:v>0.11089655172413793</c:v>
                </c:pt>
                <c:pt idx="1609">
                  <c:v>0.11096551724137931</c:v>
                </c:pt>
                <c:pt idx="1610">
                  <c:v>0.11103448275862068</c:v>
                </c:pt>
                <c:pt idx="1611">
                  <c:v>0.11110344827586206</c:v>
                </c:pt>
                <c:pt idx="1612">
                  <c:v>0.11117241379310344</c:v>
                </c:pt>
                <c:pt idx="1613">
                  <c:v>0.11124137931034483</c:v>
                </c:pt>
                <c:pt idx="1614">
                  <c:v>0.11131034482758621</c:v>
                </c:pt>
                <c:pt idx="1615">
                  <c:v>0.11137931034482759</c:v>
                </c:pt>
                <c:pt idx="1616">
                  <c:v>0.11144827586206897</c:v>
                </c:pt>
                <c:pt idx="1617">
                  <c:v>0.11151724137931035</c:v>
                </c:pt>
                <c:pt idx="1618">
                  <c:v>0.11158620689655173</c:v>
                </c:pt>
                <c:pt idx="1619">
                  <c:v>0.11165517241379311</c:v>
                </c:pt>
                <c:pt idx="1620">
                  <c:v>0.11172413793103449</c:v>
                </c:pt>
                <c:pt idx="1621">
                  <c:v>0.11179310344827587</c:v>
                </c:pt>
                <c:pt idx="1622">
                  <c:v>0.11186206896551724</c:v>
                </c:pt>
                <c:pt idx="1623">
                  <c:v>0.11193103448275862</c:v>
                </c:pt>
                <c:pt idx="1624">
                  <c:v>0.112</c:v>
                </c:pt>
                <c:pt idx="1625">
                  <c:v>0.11206896551724138</c:v>
                </c:pt>
                <c:pt idx="1626">
                  <c:v>0.11213793103448276</c:v>
                </c:pt>
                <c:pt idx="1627">
                  <c:v>0.11220689655172414</c:v>
                </c:pt>
                <c:pt idx="1628">
                  <c:v>0.11227586206896552</c:v>
                </c:pt>
                <c:pt idx="1629">
                  <c:v>0.1123448275862069</c:v>
                </c:pt>
                <c:pt idx="1630">
                  <c:v>0.11241379310344828</c:v>
                </c:pt>
                <c:pt idx="1631">
                  <c:v>0.11248275862068965</c:v>
                </c:pt>
                <c:pt idx="1632">
                  <c:v>0.11255172413793103</c:v>
                </c:pt>
                <c:pt idx="1633">
                  <c:v>0.11262068965517241</c:v>
                </c:pt>
                <c:pt idx="1634">
                  <c:v>0.11268965517241379</c:v>
                </c:pt>
                <c:pt idx="1635">
                  <c:v>0.11275862068965517</c:v>
                </c:pt>
                <c:pt idx="1636">
                  <c:v>0.11282758620689655</c:v>
                </c:pt>
                <c:pt idx="1637">
                  <c:v>0.11289655172413793</c:v>
                </c:pt>
                <c:pt idx="1638">
                  <c:v>0.11296551724137931</c:v>
                </c:pt>
                <c:pt idx="1639">
                  <c:v>0.11303448275862069</c:v>
                </c:pt>
                <c:pt idx="1640">
                  <c:v>0.11310344827586206</c:v>
                </c:pt>
                <c:pt idx="1641">
                  <c:v>0.11317241379310344</c:v>
                </c:pt>
                <c:pt idx="1642">
                  <c:v>0.11324137931034482</c:v>
                </c:pt>
                <c:pt idx="1643">
                  <c:v>0.1133103448275862</c:v>
                </c:pt>
                <c:pt idx="1644">
                  <c:v>0.11337931034482758</c:v>
                </c:pt>
                <c:pt idx="1645">
                  <c:v>0.11344827586206896</c:v>
                </c:pt>
                <c:pt idx="1646">
                  <c:v>0.11351724137931034</c:v>
                </c:pt>
                <c:pt idx="1647">
                  <c:v>0.11358620689655173</c:v>
                </c:pt>
                <c:pt idx="1648">
                  <c:v>0.11365517241379311</c:v>
                </c:pt>
                <c:pt idx="1649">
                  <c:v>0.11372413793103449</c:v>
                </c:pt>
                <c:pt idx="1650">
                  <c:v>0.11379310344827587</c:v>
                </c:pt>
                <c:pt idx="1651">
                  <c:v>0.11386206896551725</c:v>
                </c:pt>
                <c:pt idx="1652">
                  <c:v>0.11393103448275863</c:v>
                </c:pt>
                <c:pt idx="1653">
                  <c:v>0.114</c:v>
                </c:pt>
                <c:pt idx="1654">
                  <c:v>0.11406896551724138</c:v>
                </c:pt>
                <c:pt idx="1655">
                  <c:v>0.11413793103448276</c:v>
                </c:pt>
                <c:pt idx="1656">
                  <c:v>0.11420689655172414</c:v>
                </c:pt>
                <c:pt idx="1657">
                  <c:v>0.11427586206896552</c:v>
                </c:pt>
                <c:pt idx="1658">
                  <c:v>0.1143448275862069</c:v>
                </c:pt>
                <c:pt idx="1659">
                  <c:v>0.11441379310344828</c:v>
                </c:pt>
                <c:pt idx="1660">
                  <c:v>0.11448275862068966</c:v>
                </c:pt>
                <c:pt idx="1661">
                  <c:v>0.11455172413793104</c:v>
                </c:pt>
                <c:pt idx="1662">
                  <c:v>0.11462068965517241</c:v>
                </c:pt>
                <c:pt idx="1663">
                  <c:v>0.11468965517241379</c:v>
                </c:pt>
                <c:pt idx="1664">
                  <c:v>0.11475862068965517</c:v>
                </c:pt>
                <c:pt idx="1665">
                  <c:v>0.11482758620689655</c:v>
                </c:pt>
                <c:pt idx="1666">
                  <c:v>0.11489655172413793</c:v>
                </c:pt>
                <c:pt idx="1667">
                  <c:v>0.11496551724137931</c:v>
                </c:pt>
                <c:pt idx="1668">
                  <c:v>0.11503448275862069</c:v>
                </c:pt>
                <c:pt idx="1669">
                  <c:v>0.11510344827586207</c:v>
                </c:pt>
                <c:pt idx="1670">
                  <c:v>0.11517241379310345</c:v>
                </c:pt>
                <c:pt idx="1671">
                  <c:v>0.11524137931034482</c:v>
                </c:pt>
                <c:pt idx="1672">
                  <c:v>0.1153103448275862</c:v>
                </c:pt>
                <c:pt idx="1673">
                  <c:v>0.11537931034482758</c:v>
                </c:pt>
                <c:pt idx="1674">
                  <c:v>0.11544827586206896</c:v>
                </c:pt>
                <c:pt idx="1675">
                  <c:v>0.11551724137931034</c:v>
                </c:pt>
                <c:pt idx="1676">
                  <c:v>0.11558620689655172</c:v>
                </c:pt>
                <c:pt idx="1677">
                  <c:v>0.1156551724137931</c:v>
                </c:pt>
                <c:pt idx="1678">
                  <c:v>0.11572413793103448</c:v>
                </c:pt>
                <c:pt idx="1679">
                  <c:v>0.11579310344827586</c:v>
                </c:pt>
                <c:pt idx="1680">
                  <c:v>0.11586206896551725</c:v>
                </c:pt>
                <c:pt idx="1681">
                  <c:v>0.11593103448275863</c:v>
                </c:pt>
                <c:pt idx="1682">
                  <c:v>0.11600000000000001</c:v>
                </c:pt>
                <c:pt idx="1683">
                  <c:v>0.11606896551724138</c:v>
                </c:pt>
                <c:pt idx="1684">
                  <c:v>0.11613793103448276</c:v>
                </c:pt>
                <c:pt idx="1685">
                  <c:v>0.11620689655172414</c:v>
                </c:pt>
                <c:pt idx="1686">
                  <c:v>0.11627586206896552</c:v>
                </c:pt>
                <c:pt idx="1687">
                  <c:v>0.1163448275862069</c:v>
                </c:pt>
                <c:pt idx="1688">
                  <c:v>0.11641379310344828</c:v>
                </c:pt>
                <c:pt idx="1689">
                  <c:v>0.11648275862068966</c:v>
                </c:pt>
                <c:pt idx="1690">
                  <c:v>0.11655172413793104</c:v>
                </c:pt>
                <c:pt idx="1691">
                  <c:v>0.11662068965517242</c:v>
                </c:pt>
                <c:pt idx="1692">
                  <c:v>0.11668965517241379</c:v>
                </c:pt>
                <c:pt idx="1693">
                  <c:v>0.11675862068965517</c:v>
                </c:pt>
                <c:pt idx="1694">
                  <c:v>0.11682758620689655</c:v>
                </c:pt>
                <c:pt idx="1695">
                  <c:v>0.11689655172413793</c:v>
                </c:pt>
                <c:pt idx="1696">
                  <c:v>0.11696551724137931</c:v>
                </c:pt>
                <c:pt idx="1697">
                  <c:v>0.11703448275862069</c:v>
                </c:pt>
                <c:pt idx="1698">
                  <c:v>0.11710344827586207</c:v>
                </c:pt>
                <c:pt idx="1699">
                  <c:v>0.11717241379310345</c:v>
                </c:pt>
                <c:pt idx="1700">
                  <c:v>0.11724137931034483</c:v>
                </c:pt>
                <c:pt idx="1701">
                  <c:v>0.1173103448275862</c:v>
                </c:pt>
                <c:pt idx="1702">
                  <c:v>0.11737931034482758</c:v>
                </c:pt>
                <c:pt idx="1703">
                  <c:v>0.11744827586206896</c:v>
                </c:pt>
                <c:pt idx="1704">
                  <c:v>0.11751724137931034</c:v>
                </c:pt>
                <c:pt idx="1705">
                  <c:v>0.11758620689655172</c:v>
                </c:pt>
                <c:pt idx="1706">
                  <c:v>0.1176551724137931</c:v>
                </c:pt>
                <c:pt idx="1707">
                  <c:v>0.11772413793103448</c:v>
                </c:pt>
                <c:pt idx="1708">
                  <c:v>0.11779310344827586</c:v>
                </c:pt>
                <c:pt idx="1709">
                  <c:v>0.11786206896551724</c:v>
                </c:pt>
                <c:pt idx="1710">
                  <c:v>0.11793103448275861</c:v>
                </c:pt>
                <c:pt idx="1711">
                  <c:v>0.11799999999999999</c:v>
                </c:pt>
                <c:pt idx="1712">
                  <c:v>0.11806896551724137</c:v>
                </c:pt>
                <c:pt idx="1713">
                  <c:v>0.11813793103448277</c:v>
                </c:pt>
                <c:pt idx="1714">
                  <c:v>0.11820689655172414</c:v>
                </c:pt>
                <c:pt idx="1715">
                  <c:v>0.11827586206896552</c:v>
                </c:pt>
                <c:pt idx="1716">
                  <c:v>0.1183448275862069</c:v>
                </c:pt>
                <c:pt idx="1717">
                  <c:v>0.11841379310344828</c:v>
                </c:pt>
                <c:pt idx="1718">
                  <c:v>0.11848275862068966</c:v>
                </c:pt>
                <c:pt idx="1719">
                  <c:v>0.11855172413793104</c:v>
                </c:pt>
                <c:pt idx="1720">
                  <c:v>0.11862068965517242</c:v>
                </c:pt>
                <c:pt idx="1721">
                  <c:v>0.1186896551724138</c:v>
                </c:pt>
                <c:pt idx="1722">
                  <c:v>0.11875862068965518</c:v>
                </c:pt>
                <c:pt idx="1723">
                  <c:v>0.11882758620689655</c:v>
                </c:pt>
                <c:pt idx="1724">
                  <c:v>0.11889655172413793</c:v>
                </c:pt>
                <c:pt idx="1725">
                  <c:v>0.11896551724137931</c:v>
                </c:pt>
                <c:pt idx="1726">
                  <c:v>0.11903448275862069</c:v>
                </c:pt>
                <c:pt idx="1727">
                  <c:v>0.11910344827586207</c:v>
                </c:pt>
                <c:pt idx="1728">
                  <c:v>0.11917241379310345</c:v>
                </c:pt>
                <c:pt idx="1729">
                  <c:v>0.11924137931034483</c:v>
                </c:pt>
                <c:pt idx="1730">
                  <c:v>0.11931034482758621</c:v>
                </c:pt>
                <c:pt idx="1731">
                  <c:v>0.11937931034482759</c:v>
                </c:pt>
                <c:pt idx="1732">
                  <c:v>0.11944827586206896</c:v>
                </c:pt>
                <c:pt idx="1733">
                  <c:v>0.11951724137931034</c:v>
                </c:pt>
                <c:pt idx="1734">
                  <c:v>0.11958620689655172</c:v>
                </c:pt>
                <c:pt idx="1735">
                  <c:v>0.1196551724137931</c:v>
                </c:pt>
                <c:pt idx="1736">
                  <c:v>0.11972413793103448</c:v>
                </c:pt>
                <c:pt idx="1737">
                  <c:v>0.11979310344827586</c:v>
                </c:pt>
                <c:pt idx="1738">
                  <c:v>0.11986206896551724</c:v>
                </c:pt>
                <c:pt idx="1739">
                  <c:v>0.11993103448275862</c:v>
                </c:pt>
                <c:pt idx="1740">
                  <c:v>0.12</c:v>
                </c:pt>
                <c:pt idx="1741">
                  <c:v>0.12006896551724137</c:v>
                </c:pt>
                <c:pt idx="1742">
                  <c:v>0.12013793103448275</c:v>
                </c:pt>
                <c:pt idx="1743">
                  <c:v>0.12020689655172413</c:v>
                </c:pt>
                <c:pt idx="1744">
                  <c:v>0.12027586206896551</c:v>
                </c:pt>
                <c:pt idx="1745">
                  <c:v>0.12034482758620689</c:v>
                </c:pt>
                <c:pt idx="1746">
                  <c:v>0.12041379310344828</c:v>
                </c:pt>
                <c:pt idx="1747">
                  <c:v>0.12048275862068966</c:v>
                </c:pt>
                <c:pt idx="1748">
                  <c:v>0.12055172413793104</c:v>
                </c:pt>
                <c:pt idx="1749">
                  <c:v>0.12062068965517242</c:v>
                </c:pt>
                <c:pt idx="1750">
                  <c:v>0.1206896551724138</c:v>
                </c:pt>
                <c:pt idx="1751">
                  <c:v>0.12075862068965518</c:v>
                </c:pt>
                <c:pt idx="1752">
                  <c:v>0.12082758620689656</c:v>
                </c:pt>
                <c:pt idx="1753">
                  <c:v>0.12089655172413794</c:v>
                </c:pt>
                <c:pt idx="1754">
                  <c:v>0.12096551724137931</c:v>
                </c:pt>
                <c:pt idx="1755">
                  <c:v>0.12103448275862069</c:v>
                </c:pt>
                <c:pt idx="1756">
                  <c:v>0.12110344827586207</c:v>
                </c:pt>
                <c:pt idx="1757">
                  <c:v>0.12117241379310345</c:v>
                </c:pt>
                <c:pt idx="1758">
                  <c:v>0.12124137931034483</c:v>
                </c:pt>
                <c:pt idx="1759">
                  <c:v>0.12131034482758621</c:v>
                </c:pt>
                <c:pt idx="1760">
                  <c:v>0.12137931034482759</c:v>
                </c:pt>
                <c:pt idx="1761">
                  <c:v>0.12144827586206897</c:v>
                </c:pt>
                <c:pt idx="1762">
                  <c:v>0.12151724137931035</c:v>
                </c:pt>
                <c:pt idx="1763">
                  <c:v>0.12158620689655172</c:v>
                </c:pt>
                <c:pt idx="1764">
                  <c:v>0.1216551724137931</c:v>
                </c:pt>
                <c:pt idx="1765">
                  <c:v>0.12172413793103448</c:v>
                </c:pt>
                <c:pt idx="1766">
                  <c:v>0.12179310344827586</c:v>
                </c:pt>
                <c:pt idx="1767">
                  <c:v>0.12186206896551724</c:v>
                </c:pt>
                <c:pt idx="1768">
                  <c:v>0.12193103448275862</c:v>
                </c:pt>
                <c:pt idx="1769">
                  <c:v>0.122</c:v>
                </c:pt>
                <c:pt idx="1770">
                  <c:v>0.12206896551724138</c:v>
                </c:pt>
                <c:pt idx="1771">
                  <c:v>0.12213793103448276</c:v>
                </c:pt>
                <c:pt idx="1772">
                  <c:v>0.12220689655172413</c:v>
                </c:pt>
                <c:pt idx="1773">
                  <c:v>0.12227586206896551</c:v>
                </c:pt>
                <c:pt idx="1774">
                  <c:v>0.12234482758620689</c:v>
                </c:pt>
                <c:pt idx="1775">
                  <c:v>0.12241379310344827</c:v>
                </c:pt>
                <c:pt idx="1776">
                  <c:v>0.12248275862068965</c:v>
                </c:pt>
                <c:pt idx="1777">
                  <c:v>0.12255172413793103</c:v>
                </c:pt>
                <c:pt idx="1778">
                  <c:v>0.12262068965517241</c:v>
                </c:pt>
                <c:pt idx="1779">
                  <c:v>0.12268965517241379</c:v>
                </c:pt>
                <c:pt idx="1780">
                  <c:v>0.12275862068965518</c:v>
                </c:pt>
                <c:pt idx="1781">
                  <c:v>0.12282758620689656</c:v>
                </c:pt>
                <c:pt idx="1782">
                  <c:v>0.12289655172413794</c:v>
                </c:pt>
                <c:pt idx="1783">
                  <c:v>0.12296551724137932</c:v>
                </c:pt>
                <c:pt idx="1784">
                  <c:v>0.12303448275862069</c:v>
                </c:pt>
                <c:pt idx="1785">
                  <c:v>0.12310344827586207</c:v>
                </c:pt>
                <c:pt idx="1786">
                  <c:v>0.12317241379310345</c:v>
                </c:pt>
                <c:pt idx="1787">
                  <c:v>0.12324137931034483</c:v>
                </c:pt>
                <c:pt idx="1788">
                  <c:v>0.12331034482758621</c:v>
                </c:pt>
                <c:pt idx="1789">
                  <c:v>0.12337931034482759</c:v>
                </c:pt>
                <c:pt idx="1790">
                  <c:v>0.12344827586206897</c:v>
                </c:pt>
                <c:pt idx="1791">
                  <c:v>0.12351724137931035</c:v>
                </c:pt>
                <c:pt idx="1792">
                  <c:v>0.12358620689655173</c:v>
                </c:pt>
                <c:pt idx="1793">
                  <c:v>0.1236551724137931</c:v>
                </c:pt>
                <c:pt idx="1794">
                  <c:v>0.12372413793103448</c:v>
                </c:pt>
                <c:pt idx="1795">
                  <c:v>0.12379310344827586</c:v>
                </c:pt>
                <c:pt idx="1796">
                  <c:v>0.12386206896551724</c:v>
                </c:pt>
                <c:pt idx="1797">
                  <c:v>0.12393103448275862</c:v>
                </c:pt>
                <c:pt idx="1798">
                  <c:v>0.124</c:v>
                </c:pt>
                <c:pt idx="1799">
                  <c:v>0.12406896551724138</c:v>
                </c:pt>
                <c:pt idx="1800">
                  <c:v>0.12413793103448276</c:v>
                </c:pt>
                <c:pt idx="1801">
                  <c:v>0.12420689655172414</c:v>
                </c:pt>
                <c:pt idx="1802">
                  <c:v>0.12427586206896551</c:v>
                </c:pt>
                <c:pt idx="1803">
                  <c:v>0.12434482758620689</c:v>
                </c:pt>
                <c:pt idx="1804">
                  <c:v>0.12441379310344827</c:v>
                </c:pt>
                <c:pt idx="1805">
                  <c:v>0.12448275862068965</c:v>
                </c:pt>
                <c:pt idx="1806">
                  <c:v>0.12455172413793103</c:v>
                </c:pt>
                <c:pt idx="1807">
                  <c:v>0.12462068965517241</c:v>
                </c:pt>
                <c:pt idx="1808">
                  <c:v>0.12468965517241379</c:v>
                </c:pt>
                <c:pt idx="1809">
                  <c:v>0.12475862068965517</c:v>
                </c:pt>
                <c:pt idx="1810">
                  <c:v>0.12482758620689655</c:v>
                </c:pt>
                <c:pt idx="1811">
                  <c:v>0.12489655172413792</c:v>
                </c:pt>
                <c:pt idx="1812">
                  <c:v>0.1249655172413793</c:v>
                </c:pt>
                <c:pt idx="1813">
                  <c:v>0.1250344827586207</c:v>
                </c:pt>
                <c:pt idx="1814">
                  <c:v>0.12510344827586206</c:v>
                </c:pt>
                <c:pt idx="1815">
                  <c:v>0.12517241379310345</c:v>
                </c:pt>
                <c:pt idx="1816">
                  <c:v>0.12524137931034482</c:v>
                </c:pt>
                <c:pt idx="1817">
                  <c:v>0.12531034482758621</c:v>
                </c:pt>
                <c:pt idx="1818">
                  <c:v>0.12537931034482758</c:v>
                </c:pt>
                <c:pt idx="1819">
                  <c:v>0.12544827586206897</c:v>
                </c:pt>
                <c:pt idx="1820">
                  <c:v>0.12551724137931033</c:v>
                </c:pt>
                <c:pt idx="1821">
                  <c:v>0.12558620689655173</c:v>
                </c:pt>
                <c:pt idx="1822">
                  <c:v>0.12565517241379309</c:v>
                </c:pt>
                <c:pt idx="1823">
                  <c:v>0.12572413793103449</c:v>
                </c:pt>
                <c:pt idx="1824">
                  <c:v>0.12579310344827585</c:v>
                </c:pt>
                <c:pt idx="1825">
                  <c:v>0.12586206896551724</c:v>
                </c:pt>
                <c:pt idx="1826">
                  <c:v>0.12593103448275861</c:v>
                </c:pt>
                <c:pt idx="1827">
                  <c:v>0.126</c:v>
                </c:pt>
                <c:pt idx="1828">
                  <c:v>0.12606896551724137</c:v>
                </c:pt>
                <c:pt idx="1829">
                  <c:v>0.12613793103448276</c:v>
                </c:pt>
                <c:pt idx="1830">
                  <c:v>0.12620689655172415</c:v>
                </c:pt>
                <c:pt idx="1831">
                  <c:v>0.12627586206896552</c:v>
                </c:pt>
                <c:pt idx="1832">
                  <c:v>0.12634482758620691</c:v>
                </c:pt>
                <c:pt idx="1833">
                  <c:v>0.12641379310344827</c:v>
                </c:pt>
                <c:pt idx="1834">
                  <c:v>0.12648275862068967</c:v>
                </c:pt>
                <c:pt idx="1835">
                  <c:v>0.12655172413793103</c:v>
                </c:pt>
                <c:pt idx="1836">
                  <c:v>0.12662068965517242</c:v>
                </c:pt>
                <c:pt idx="1837">
                  <c:v>0.12668965517241379</c:v>
                </c:pt>
                <c:pt idx="1838">
                  <c:v>0.12675862068965518</c:v>
                </c:pt>
                <c:pt idx="1839">
                  <c:v>0.12682758620689655</c:v>
                </c:pt>
                <c:pt idx="1840">
                  <c:v>0.12689655172413794</c:v>
                </c:pt>
                <c:pt idx="1841">
                  <c:v>0.12696551724137931</c:v>
                </c:pt>
                <c:pt idx="1842">
                  <c:v>0.1270344827586207</c:v>
                </c:pt>
                <c:pt idx="1843">
                  <c:v>0.12710344827586206</c:v>
                </c:pt>
                <c:pt idx="1844">
                  <c:v>0.12717241379310346</c:v>
                </c:pt>
                <c:pt idx="1845">
                  <c:v>0.12724137931034482</c:v>
                </c:pt>
                <c:pt idx="1846">
                  <c:v>0.12731034482758621</c:v>
                </c:pt>
                <c:pt idx="1847">
                  <c:v>0.12737931034482758</c:v>
                </c:pt>
                <c:pt idx="1848">
                  <c:v>0.12744827586206897</c:v>
                </c:pt>
                <c:pt idx="1849">
                  <c:v>0.12751724137931034</c:v>
                </c:pt>
                <c:pt idx="1850">
                  <c:v>0.12758620689655173</c:v>
                </c:pt>
                <c:pt idx="1851">
                  <c:v>0.12765517241379309</c:v>
                </c:pt>
                <c:pt idx="1852">
                  <c:v>0.12772413793103449</c:v>
                </c:pt>
                <c:pt idx="1853">
                  <c:v>0.12779310344827585</c:v>
                </c:pt>
                <c:pt idx="1854">
                  <c:v>0.12786206896551724</c:v>
                </c:pt>
                <c:pt idx="1855">
                  <c:v>0.12793103448275861</c:v>
                </c:pt>
                <c:pt idx="1856">
                  <c:v>0.128</c:v>
                </c:pt>
                <c:pt idx="1857">
                  <c:v>0.12806896551724137</c:v>
                </c:pt>
                <c:pt idx="1858">
                  <c:v>0.12813793103448276</c:v>
                </c:pt>
                <c:pt idx="1859">
                  <c:v>0.12820689655172413</c:v>
                </c:pt>
                <c:pt idx="1860">
                  <c:v>0.12827586206896552</c:v>
                </c:pt>
                <c:pt idx="1861">
                  <c:v>0.12834482758620688</c:v>
                </c:pt>
                <c:pt idx="1862">
                  <c:v>0.12841379310344828</c:v>
                </c:pt>
                <c:pt idx="1863">
                  <c:v>0.12848275862068967</c:v>
                </c:pt>
                <c:pt idx="1864">
                  <c:v>0.12855172413793103</c:v>
                </c:pt>
                <c:pt idx="1865">
                  <c:v>0.12862068965517243</c:v>
                </c:pt>
                <c:pt idx="1866">
                  <c:v>0.12868965517241379</c:v>
                </c:pt>
                <c:pt idx="1867">
                  <c:v>0.12875862068965518</c:v>
                </c:pt>
                <c:pt idx="1868">
                  <c:v>0.12882758620689655</c:v>
                </c:pt>
                <c:pt idx="1869">
                  <c:v>0.12889655172413794</c:v>
                </c:pt>
                <c:pt idx="1870">
                  <c:v>0.12896551724137931</c:v>
                </c:pt>
                <c:pt idx="1871">
                  <c:v>0.1290344827586207</c:v>
                </c:pt>
                <c:pt idx="1872">
                  <c:v>0.12910344827586206</c:v>
                </c:pt>
                <c:pt idx="1873">
                  <c:v>0.12917241379310346</c:v>
                </c:pt>
                <c:pt idx="1874">
                  <c:v>0.12924137931034482</c:v>
                </c:pt>
                <c:pt idx="1875">
                  <c:v>0.12931034482758622</c:v>
                </c:pt>
                <c:pt idx="1876">
                  <c:v>0.12937931034482758</c:v>
                </c:pt>
                <c:pt idx="1877">
                  <c:v>0.12944827586206897</c:v>
                </c:pt>
                <c:pt idx="1878">
                  <c:v>0.12951724137931034</c:v>
                </c:pt>
                <c:pt idx="1879">
                  <c:v>0.12958620689655173</c:v>
                </c:pt>
                <c:pt idx="1880">
                  <c:v>0.1296551724137931</c:v>
                </c:pt>
                <c:pt idx="1881">
                  <c:v>0.12972413793103449</c:v>
                </c:pt>
                <c:pt idx="1882">
                  <c:v>0.12979310344827585</c:v>
                </c:pt>
                <c:pt idx="1883">
                  <c:v>0.12986206896551725</c:v>
                </c:pt>
                <c:pt idx="1884">
                  <c:v>0.12993103448275861</c:v>
                </c:pt>
                <c:pt idx="1885">
                  <c:v>0.13</c:v>
                </c:pt>
                <c:pt idx="1886">
                  <c:v>0.13006896551724137</c:v>
                </c:pt>
                <c:pt idx="1887">
                  <c:v>0.13013793103448276</c:v>
                </c:pt>
                <c:pt idx="1888">
                  <c:v>0.13020689655172413</c:v>
                </c:pt>
                <c:pt idx="1889">
                  <c:v>0.13027586206896552</c:v>
                </c:pt>
                <c:pt idx="1890">
                  <c:v>0.13034482758620689</c:v>
                </c:pt>
                <c:pt idx="1891">
                  <c:v>0.13041379310344828</c:v>
                </c:pt>
                <c:pt idx="1892">
                  <c:v>0.13048275862068964</c:v>
                </c:pt>
                <c:pt idx="1893">
                  <c:v>0.13055172413793104</c:v>
                </c:pt>
                <c:pt idx="1894">
                  <c:v>0.1306206896551724</c:v>
                </c:pt>
                <c:pt idx="1895">
                  <c:v>0.13068965517241379</c:v>
                </c:pt>
                <c:pt idx="1896">
                  <c:v>0.13075862068965519</c:v>
                </c:pt>
                <c:pt idx="1897">
                  <c:v>0.13082758620689655</c:v>
                </c:pt>
                <c:pt idx="1898">
                  <c:v>0.13089655172413794</c:v>
                </c:pt>
                <c:pt idx="1899">
                  <c:v>0.13096551724137931</c:v>
                </c:pt>
                <c:pt idx="1900">
                  <c:v>0.1310344827586207</c:v>
                </c:pt>
                <c:pt idx="1901">
                  <c:v>0.13110344827586207</c:v>
                </c:pt>
                <c:pt idx="1902">
                  <c:v>0.13117241379310346</c:v>
                </c:pt>
                <c:pt idx="1903">
                  <c:v>0.13124137931034482</c:v>
                </c:pt>
                <c:pt idx="1904">
                  <c:v>0.13131034482758622</c:v>
                </c:pt>
                <c:pt idx="1905">
                  <c:v>0.13137931034482758</c:v>
                </c:pt>
                <c:pt idx="1906">
                  <c:v>0.13144827586206898</c:v>
                </c:pt>
                <c:pt idx="1907">
                  <c:v>0.13151724137931034</c:v>
                </c:pt>
                <c:pt idx="1908">
                  <c:v>0.13158620689655173</c:v>
                </c:pt>
                <c:pt idx="1909">
                  <c:v>0.1316551724137931</c:v>
                </c:pt>
                <c:pt idx="1910">
                  <c:v>0.13172413793103449</c:v>
                </c:pt>
                <c:pt idx="1911">
                  <c:v>0.13179310344827586</c:v>
                </c:pt>
                <c:pt idx="1912">
                  <c:v>0.13186206896551725</c:v>
                </c:pt>
                <c:pt idx="1913">
                  <c:v>0.13193103448275861</c:v>
                </c:pt>
                <c:pt idx="1914">
                  <c:v>0.13200000000000001</c:v>
                </c:pt>
                <c:pt idx="1915">
                  <c:v>0.13206896551724137</c:v>
                </c:pt>
                <c:pt idx="1916">
                  <c:v>0.13213793103448276</c:v>
                </c:pt>
                <c:pt idx="1917">
                  <c:v>0.13220689655172413</c:v>
                </c:pt>
                <c:pt idx="1918">
                  <c:v>0.13227586206896552</c:v>
                </c:pt>
                <c:pt idx="1919">
                  <c:v>0.13234482758620689</c:v>
                </c:pt>
                <c:pt idx="1920">
                  <c:v>0.13241379310344828</c:v>
                </c:pt>
                <c:pt idx="1921">
                  <c:v>0.13248275862068964</c:v>
                </c:pt>
                <c:pt idx="1922">
                  <c:v>0.13255172413793104</c:v>
                </c:pt>
                <c:pt idx="1923">
                  <c:v>0.1326206896551724</c:v>
                </c:pt>
                <c:pt idx="1924">
                  <c:v>0.1326896551724138</c:v>
                </c:pt>
                <c:pt idx="1925">
                  <c:v>0.13275862068965516</c:v>
                </c:pt>
                <c:pt idx="1926">
                  <c:v>0.13282758620689655</c:v>
                </c:pt>
                <c:pt idx="1927">
                  <c:v>0.13289655172413792</c:v>
                </c:pt>
                <c:pt idx="1928">
                  <c:v>0.13296551724137931</c:v>
                </c:pt>
                <c:pt idx="1929">
                  <c:v>0.1330344827586207</c:v>
                </c:pt>
                <c:pt idx="1930">
                  <c:v>0.13310344827586207</c:v>
                </c:pt>
                <c:pt idx="1931">
                  <c:v>0.13317241379310346</c:v>
                </c:pt>
                <c:pt idx="1932">
                  <c:v>0.13324137931034483</c:v>
                </c:pt>
                <c:pt idx="1933">
                  <c:v>0.13331034482758622</c:v>
                </c:pt>
                <c:pt idx="1934">
                  <c:v>0.13337931034482758</c:v>
                </c:pt>
                <c:pt idx="1935">
                  <c:v>0.13344827586206898</c:v>
                </c:pt>
                <c:pt idx="1936">
                  <c:v>0.13351724137931034</c:v>
                </c:pt>
                <c:pt idx="1937">
                  <c:v>0.13358620689655173</c:v>
                </c:pt>
                <c:pt idx="1938">
                  <c:v>0.1336551724137931</c:v>
                </c:pt>
                <c:pt idx="1939">
                  <c:v>0.13372413793103449</c:v>
                </c:pt>
                <c:pt idx="1940">
                  <c:v>0.13379310344827586</c:v>
                </c:pt>
                <c:pt idx="1941">
                  <c:v>0.13386206896551725</c:v>
                </c:pt>
                <c:pt idx="1942">
                  <c:v>0.13393103448275862</c:v>
                </c:pt>
                <c:pt idx="1943">
                  <c:v>0.13400000000000001</c:v>
                </c:pt>
                <c:pt idx="1944">
                  <c:v>0.13406896551724137</c:v>
                </c:pt>
                <c:pt idx="1945">
                  <c:v>0.13413793103448277</c:v>
                </c:pt>
                <c:pt idx="1946">
                  <c:v>0.13420689655172413</c:v>
                </c:pt>
                <c:pt idx="1947">
                  <c:v>0.13427586206896552</c:v>
                </c:pt>
                <c:pt idx="1948">
                  <c:v>0.13434482758620689</c:v>
                </c:pt>
                <c:pt idx="1949">
                  <c:v>0.13441379310344828</c:v>
                </c:pt>
                <c:pt idx="1950">
                  <c:v>0.13448275862068965</c:v>
                </c:pt>
                <c:pt idx="1951">
                  <c:v>0.13455172413793104</c:v>
                </c:pt>
                <c:pt idx="1952">
                  <c:v>0.1346206896551724</c:v>
                </c:pt>
                <c:pt idx="1953">
                  <c:v>0.1346896551724138</c:v>
                </c:pt>
                <c:pt idx="1954">
                  <c:v>0.13475862068965516</c:v>
                </c:pt>
                <c:pt idx="1955">
                  <c:v>0.13482758620689655</c:v>
                </c:pt>
                <c:pt idx="1956">
                  <c:v>0.13489655172413792</c:v>
                </c:pt>
                <c:pt idx="1957">
                  <c:v>0.13496551724137931</c:v>
                </c:pt>
                <c:pt idx="1958">
                  <c:v>0.13503448275862068</c:v>
                </c:pt>
                <c:pt idx="1959">
                  <c:v>0.13510344827586207</c:v>
                </c:pt>
                <c:pt idx="1960">
                  <c:v>0.13517241379310344</c:v>
                </c:pt>
                <c:pt idx="1961">
                  <c:v>0.13524137931034483</c:v>
                </c:pt>
                <c:pt idx="1962">
                  <c:v>0.13531034482758619</c:v>
                </c:pt>
                <c:pt idx="1963">
                  <c:v>0.13537931034482759</c:v>
                </c:pt>
                <c:pt idx="1964">
                  <c:v>0.13544827586206898</c:v>
                </c:pt>
                <c:pt idx="1965">
                  <c:v>0.13551724137931034</c:v>
                </c:pt>
                <c:pt idx="1966">
                  <c:v>0.13558620689655174</c:v>
                </c:pt>
                <c:pt idx="1967">
                  <c:v>0.1356551724137931</c:v>
                </c:pt>
                <c:pt idx="1968">
                  <c:v>0.13572413793103449</c:v>
                </c:pt>
                <c:pt idx="1969">
                  <c:v>0.13579310344827586</c:v>
                </c:pt>
                <c:pt idx="1970">
                  <c:v>0.13586206896551725</c:v>
                </c:pt>
                <c:pt idx="1971">
                  <c:v>0.13593103448275862</c:v>
                </c:pt>
                <c:pt idx="1972">
                  <c:v>0.13600000000000001</c:v>
                </c:pt>
                <c:pt idx="1973">
                  <c:v>0.13606896551724137</c:v>
                </c:pt>
                <c:pt idx="1974">
                  <c:v>0.13613793103448277</c:v>
                </c:pt>
                <c:pt idx="1975">
                  <c:v>0.13620689655172413</c:v>
                </c:pt>
                <c:pt idx="1976">
                  <c:v>0.13627586206896553</c:v>
                </c:pt>
                <c:pt idx="1977">
                  <c:v>0.13634482758620689</c:v>
                </c:pt>
                <c:pt idx="1978">
                  <c:v>0.13641379310344828</c:v>
                </c:pt>
                <c:pt idx="1979">
                  <c:v>0.13648275862068965</c:v>
                </c:pt>
                <c:pt idx="1980">
                  <c:v>0.13655172413793104</c:v>
                </c:pt>
                <c:pt idx="1981">
                  <c:v>0.13662068965517241</c:v>
                </c:pt>
                <c:pt idx="1982">
                  <c:v>0.1366896551724138</c:v>
                </c:pt>
                <c:pt idx="1983">
                  <c:v>0.13675862068965516</c:v>
                </c:pt>
                <c:pt idx="1984">
                  <c:v>0.13682758620689656</c:v>
                </c:pt>
                <c:pt idx="1985">
                  <c:v>0.13689655172413792</c:v>
                </c:pt>
                <c:pt idx="1986">
                  <c:v>0.13696551724137931</c:v>
                </c:pt>
                <c:pt idx="1987">
                  <c:v>0.13703448275862068</c:v>
                </c:pt>
                <c:pt idx="1988">
                  <c:v>0.13710344827586207</c:v>
                </c:pt>
                <c:pt idx="1989">
                  <c:v>0.13717241379310344</c:v>
                </c:pt>
                <c:pt idx="1990">
                  <c:v>0.13724137931034483</c:v>
                </c:pt>
                <c:pt idx="1991">
                  <c:v>0.13731034482758619</c:v>
                </c:pt>
                <c:pt idx="1992">
                  <c:v>0.13737931034482759</c:v>
                </c:pt>
                <c:pt idx="1993">
                  <c:v>0.13744827586206895</c:v>
                </c:pt>
                <c:pt idx="1994">
                  <c:v>0.13751724137931035</c:v>
                </c:pt>
                <c:pt idx="1995">
                  <c:v>0.13758620689655171</c:v>
                </c:pt>
                <c:pt idx="1996">
                  <c:v>0.1376551724137931</c:v>
                </c:pt>
                <c:pt idx="1997">
                  <c:v>0.1377241379310345</c:v>
                </c:pt>
                <c:pt idx="1998">
                  <c:v>0.13779310344827586</c:v>
                </c:pt>
                <c:pt idx="1999">
                  <c:v>0.13786206896551725</c:v>
                </c:pt>
              </c:numCache>
            </c:numRef>
          </c:xVal>
          <c:yVal>
            <c:numRef>
              <c:f>'14500'!$C$4:$C$2003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706.55848780399424</c:v>
                </c:pt>
                <c:pt idx="2">
                  <c:v>871.92841619466913</c:v>
                </c:pt>
                <c:pt idx="3">
                  <c:v>983.3002277248554</c:v>
                </c:pt>
                <c:pt idx="4">
                  <c:v>1023.9654108589739</c:v>
                </c:pt>
                <c:pt idx="5">
                  <c:v>987.82318774168107</c:v>
                </c:pt>
                <c:pt idx="6">
                  <c:v>880.29578095856436</c:v>
                </c:pt>
                <c:pt idx="7">
                  <c:v>717.51494675873232</c:v>
                </c:pt>
                <c:pt idx="8">
                  <c:v>523.90181476762734</c:v>
                </c:pt>
                <c:pt idx="9">
                  <c:v>328.50311777037814</c:v>
                </c:pt>
                <c:pt idx="10">
                  <c:v>160.63346722888707</c:v>
                </c:pt>
                <c:pt idx="11">
                  <c:v>45.477440407445556</c:v>
                </c:pt>
                <c:pt idx="12">
                  <c:v>0.31127422903875868</c:v>
                </c:pt>
                <c:pt idx="13">
                  <c:v>31.911004732240372</c:v>
                </c:pt>
                <c:pt idx="14">
                  <c:v>135.53589497132128</c:v>
                </c:pt>
                <c:pt idx="15">
                  <c:v>295.63966218277028</c:v>
                </c:pt>
                <c:pt idx="16">
                  <c:v>488.20280264667912</c:v>
                </c:pt>
                <c:pt idx="17">
                  <c:v>684.33610813735186</c:v>
                </c:pt>
                <c:pt idx="18">
                  <c:v>854.61475784711115</c:v>
                </c:pt>
                <c:pt idx="19">
                  <c:v>973.49276537375852</c:v>
                </c:pt>
                <c:pt idx="20">
                  <c:v>1023.1355051258151</c:v>
                </c:pt>
                <c:pt idx="21">
                  <c:v>996.09534490255874</c:v>
                </c:pt>
                <c:pt idx="22">
                  <c:v>896.42897393986209</c:v>
                </c:pt>
                <c:pt idx="23">
                  <c:v>739.08879972809109</c:v>
                </c:pt>
                <c:pt idx="24">
                  <c:v>547.67971905133663</c:v>
                </c:pt>
                <c:pt idx="25">
                  <c:v>350.91780277673536</c:v>
                </c:pt>
                <c:pt idx="26">
                  <c:v>178.32217879371564</c:v>
                </c:pt>
                <c:pt idx="27">
                  <c:v>55.786436644268178</c:v>
                </c:pt>
                <c:pt idx="28">
                  <c:v>1.6939520955185117</c:v>
                </c:pt>
                <c:pt idx="29">
                  <c:v>24.159928533791174</c:v>
                </c:pt>
                <c:pt idx="30">
                  <c:v>119.81391681832537</c:v>
                </c:pt>
                <c:pt idx="31">
                  <c:v>274.30546556723635</c:v>
                </c:pt>
                <c:pt idx="32">
                  <c:v>464.45704189357036</c:v>
                </c:pt>
                <c:pt idx="33">
                  <c:v>661.74123151803167</c:v>
                </c:pt>
                <c:pt idx="34">
                  <c:v>836.56055270051183</c:v>
                </c:pt>
                <c:pt idx="35">
                  <c:v>962.68780661495987</c:v>
                </c:pt>
                <c:pt idx="36">
                  <c:v>1021.2008023763931</c:v>
                </c:pt>
                <c:pt idx="37">
                  <c:v>1003.3211511696478</c:v>
                </c:pt>
                <c:pt idx="38">
                  <c:v>911.73124052470553</c:v>
                </c:pt>
                <c:pt idx="39">
                  <c:v>760.17181019903001</c:v>
                </c:pt>
                <c:pt idx="40">
                  <c:v>571.38050318441378</c:v>
                </c:pt>
                <c:pt idx="41">
                  <c:v>373.68065990003839</c:v>
                </c:pt>
                <c:pt idx="42">
                  <c:v>196.73212036030554</c:v>
                </c:pt>
                <c:pt idx="43">
                  <c:v>67.081518524760554</c:v>
                </c:pt>
                <c:pt idx="44">
                  <c:v>4.1796341427921107</c:v>
                </c:pt>
                <c:pt idx="45">
                  <c:v>17.463297291649269</c:v>
                </c:pt>
                <c:pt idx="46">
                  <c:v>104.93963171379363</c:v>
                </c:pt>
                <c:pt idx="47">
                  <c:v>253.48503528135421</c:v>
                </c:pt>
                <c:pt idx="48">
                  <c:v>440.81404316292549</c:v>
                </c:pt>
                <c:pt idx="49">
                  <c:v>638.82269578261901</c:v>
                </c:pt>
                <c:pt idx="50">
                  <c:v>817.80482412886317</c:v>
                </c:pt>
                <c:pt idx="51">
                  <c:v>950.90870589376232</c:v>
                </c:pt>
                <c:pt idx="52">
                  <c:v>1018.1654843859974</c:v>
                </c:pt>
                <c:pt idx="53">
                  <c:v>1009.4849882790566</c:v>
                </c:pt>
                <c:pt idx="54">
                  <c:v>926.16950553382162</c:v>
                </c:pt>
                <c:pt idx="55">
                  <c:v>780.71840816745521</c:v>
                </c:pt>
                <c:pt idx="56">
                  <c:v>594.95293895959958</c:v>
                </c:pt>
                <c:pt idx="57">
                  <c:v>396.74248822119785</c:v>
                </c:pt>
                <c:pt idx="58">
                  <c:v>215.82349964596591</c:v>
                </c:pt>
                <c:pt idx="59">
                  <c:v>79.338272223948593</c:v>
                </c:pt>
                <c:pt idx="60">
                  <c:v>7.7629476779400761</c:v>
                </c:pt>
                <c:pt idx="61">
                  <c:v>11.835585481058558</c:v>
                </c:pt>
                <c:pt idx="62">
                  <c:v>90.94518977377021</c:v>
                </c:pt>
                <c:pt idx="63">
                  <c:v>233.22337377364624</c:v>
                </c:pt>
                <c:pt idx="64">
                  <c:v>417.32490976138752</c:v>
                </c:pt>
                <c:pt idx="65">
                  <c:v>615.63003834270648</c:v>
                </c:pt>
                <c:pt idx="66">
                  <c:v>798.38811181832557</c:v>
                </c:pt>
                <c:pt idx="67">
                  <c:v>938.18092322067446</c:v>
                </c:pt>
                <c:pt idx="68">
                  <c:v>1014.0361118615748</c:v>
                </c:pt>
                <c:pt idx="69">
                  <c:v>1014.5735333667317</c:v>
                </c:pt>
                <c:pt idx="70">
                  <c:v>939.71256128951563</c:v>
                </c:pt>
                <c:pt idx="71">
                  <c:v>800.68418306141029</c:v>
                </c:pt>
                <c:pt idx="72">
                  <c:v>618.3460755889929</c:v>
                </c:pt>
                <c:pt idx="73">
                  <c:v>420.05344060796574</c:v>
                </c:pt>
                <c:pt idx="74">
                  <c:v>235.55505147021336</c:v>
                </c:pt>
                <c:pt idx="75">
                  <c:v>92.530205305324387</c:v>
                </c:pt>
                <c:pt idx="76">
                  <c:v>12.436147525637978</c:v>
                </c:pt>
                <c:pt idx="77">
                  <c:v>7.2889571547107153</c:v>
                </c:pt>
                <c:pt idx="78">
                  <c:v>77.860839371814905</c:v>
                </c:pt>
                <c:pt idx="79">
                  <c:v>213.56427573838528</c:v>
                </c:pt>
                <c:pt idx="80">
                  <c:v>394.04041242241863</c:v>
                </c:pt>
                <c:pt idx="81">
                  <c:v>592.21338911195323</c:v>
                </c:pt>
                <c:pt idx="82">
                  <c:v>778.35238414247465</c:v>
                </c:pt>
                <c:pt idx="83">
                  <c:v>924.53196914070975</c:v>
                </c:pt>
                <c:pt idx="84">
                  <c:v>1008.8216102610477</c:v>
                </c:pt>
                <c:pt idx="85">
                  <c:v>1018.5757877652486</c:v>
                </c:pt>
                <c:pt idx="86">
                  <c:v>952.33113506970358</c:v>
                </c:pt>
                <c:pt idx="87">
                  <c:v>820.02597973258435</c:v>
                </c:pt>
                <c:pt idx="88">
                  <c:v>641.50934983194873</c:v>
                </c:pt>
                <c:pt idx="89">
                  <c:v>443.56313145733958</c:v>
                </c:pt>
                <c:pt idx="90">
                  <c:v>255.88412694765009</c:v>
                </c:pt>
                <c:pt idx="91">
                  <c:v>106.62880398309051</c:v>
                </c:pt>
                <c:pt idx="92">
                  <c:v>18.189132769013042</c:v>
                </c:pt>
                <c:pt idx="93">
                  <c:v>3.8332396506771147</c:v>
                </c:pt>
                <c:pt idx="94">
                  <c:v>65.71486175847275</c:v>
                </c:pt>
                <c:pt idx="95">
                  <c:v>194.55023345527496</c:v>
                </c:pt>
                <c:pt idx="96">
                  <c:v>371.01087956760375</c:v>
                </c:pt>
                <c:pt idx="97">
                  <c:v>568.62336215246182</c:v>
                </c:pt>
                <c:pt idx="98">
                  <c:v>757.74094744949707</c:v>
                </c:pt>
                <c:pt idx="99">
                  <c:v>909.99134527054184</c:v>
                </c:pt>
                <c:pt idx="100">
                  <c:v>1002.5332505013308</c:v>
                </c:pt>
                <c:pt idx="101">
                  <c:v>1021.4831007769471</c:v>
                </c:pt>
                <c:pt idx="102">
                  <c:v>963.99795237961143</c:v>
                </c:pt>
                <c:pt idx="103">
                  <c:v>838.70199173427477</c:v>
                </c:pt>
                <c:pt idx="104">
                  <c:v>664.39269528530247</c:v>
                </c:pt>
                <c:pt idx="105">
                  <c:v>467.22074560182989</c:v>
                </c:pt>
                <c:pt idx="106">
                  <c:v>276.76678567165914</c:v>
                </c:pt>
                <c:pt idx="107">
                  <c:v>121.60359475345814</c:v>
                </c:pt>
                <c:pt idx="108">
                  <c:v>25.009468582331635</c:v>
                </c:pt>
                <c:pt idx="109">
                  <c:v>1.4759023510464431</c:v>
                </c:pt>
                <c:pt idx="110">
                  <c:v>54.53350993259545</c:v>
                </c:pt>
                <c:pt idx="111">
                  <c:v>176.22234494425641</c:v>
                </c:pt>
                <c:pt idx="112">
                  <c:v>348.2860885239453</c:v>
                </c:pt>
                <c:pt idx="113">
                  <c:v>544.91094627471</c:v>
                </c:pt>
                <c:pt idx="114">
                  <c:v>736.5983524574076</c:v>
                </c:pt>
                <c:pt idx="115">
                  <c:v>894.59048053206402</c:v>
                </c:pt>
                <c:pt idx="116">
                  <c:v>995.18462459673174</c:v>
                </c:pt>
                <c:pt idx="117">
                  <c:v>1023.289188372039</c:v>
                </c:pt>
                <c:pt idx="118">
                  <c:v>974.6877959044109</c:v>
                </c:pt>
                <c:pt idx="119">
                  <c:v>856.67185168420156</c:v>
                </c:pt>
                <c:pt idx="120">
                  <c:v>686.94665059971089</c:v>
                </c:pt>
                <c:pt idx="121">
                  <c:v>490.97514814421754</c:v>
                </c:pt>
                <c:pt idx="122">
                  <c:v>298.15789068967388</c:v>
                </c:pt>
                <c:pt idx="123">
                  <c:v>137.42221026178612</c:v>
                </c:pt>
                <c:pt idx="124">
                  <c:v>32.882413108337516</c:v>
                </c:pt>
                <c:pt idx="125">
                  <c:v>0.2220405371865013</c:v>
                </c:pt>
                <c:pt idx="126">
                  <c:v>44.340951896617071</c:v>
                </c:pt>
                <c:pt idx="127">
                  <c:v>158.62022513393396</c:v>
                </c:pt>
                <c:pt idx="128">
                  <c:v>325.91515793237329</c:v>
                </c:pt>
                <c:pt idx="129">
                  <c:v>521.12739482746224</c:v>
                </c:pt>
                <c:pt idx="130">
                  <c:v>714.97029795964716</c:v>
                </c:pt>
                <c:pt idx="131">
                  <c:v>878.36266322014433</c:v>
                </c:pt>
                <c:pt idx="132">
                  <c:v>986.791616280413</c:v>
                </c:pt>
                <c:pt idx="133">
                  <c:v>1023.9901467712592</c:v>
                </c:pt>
                <c:pt idx="134">
                  <c:v>984.3775600153358</c:v>
                </c:pt>
                <c:pt idx="135">
                  <c:v>873.8967185168226</c:v>
                </c:pt>
                <c:pt idx="136">
                  <c:v>709.12246638820545</c:v>
                </c:pt>
                <c:pt idx="137">
                  <c:v>514.77499498339705</c:v>
                </c:pt>
                <c:pt idx="138">
                  <c:v>320.01120606472375</c:v>
                </c:pt>
                <c:pt idx="139">
                  <c:v>154.05045926321679</c:v>
                </c:pt>
                <c:pt idx="140">
                  <c:v>41.790949322121264</c:v>
                </c:pt>
                <c:pt idx="141">
                  <c:v>7.4364376511653063E-2</c:v>
                </c:pt>
                <c:pt idx="142">
                  <c:v>35.159218418497346</c:v>
                </c:pt>
                <c:pt idx="143">
                  <c:v>141.78192023562991</c:v>
                </c:pt>
                <c:pt idx="144">
                  <c:v>303.94644157993105</c:v>
                </c:pt>
                <c:pt idx="145">
                  <c:v>497.3241149159058</c:v>
                </c:pt>
                <c:pt idx="146">
                  <c:v>692.90353204910321</c:v>
                </c:pt>
                <c:pt idx="147">
                  <c:v>861.34296905142355</c:v>
                </c:pt>
                <c:pt idx="148">
                  <c:v>977.37236667239699</c:v>
                </c:pt>
                <c:pt idx="149">
                  <c:v>1023.5844608837167</c:v>
                </c:pt>
                <c:pt idx="150">
                  <c:v>993.04630071148767</c:v>
                </c:pt>
                <c:pt idx="151">
                  <c:v>890.33936143659707</c:v>
                </c:pt>
                <c:pt idx="152">
                  <c:v>730.87221059583703</c:v>
                </c:pt>
                <c:pt idx="153">
                  <c:v>538.56884379241592</c:v>
                </c:pt>
                <c:pt idx="154">
                  <c:v>342.27949681238726</c:v>
                </c:pt>
                <c:pt idx="155">
                  <c:v>171.4524005255289</c:v>
                </c:pt>
                <c:pt idx="156">
                  <c:v>51.715821812684851</c:v>
                </c:pt>
                <c:pt idx="157">
                  <c:v>1.0331930645778584</c:v>
                </c:pt>
                <c:pt idx="158">
                  <c:v>27.00815541315859</c:v>
                </c:pt>
                <c:pt idx="159">
                  <c:v>125.74382550819297</c:v>
                </c:pt>
                <c:pt idx="160">
                  <c:v>282.42742388520037</c:v>
                </c:pt>
                <c:pt idx="161">
                  <c:v>473.55255628742884</c:v>
                </c:pt>
                <c:pt idx="162">
                  <c:v>670.44575107419109</c:v>
                </c:pt>
                <c:pt idx="163">
                  <c:v>843.56818534971421</c:v>
                </c:pt>
                <c:pt idx="164">
                  <c:v>966.94723506832202</c:v>
                </c:pt>
                <c:pt idx="165">
                  <c:v>1022.0730075816959</c:v>
                </c:pt>
                <c:pt idx="166">
                  <c:v>1000.6752808893802</c:v>
                </c:pt>
                <c:pt idx="167">
                  <c:v>905.96424039073122</c:v>
                </c:pt>
                <c:pt idx="168">
                  <c:v>752.14887210273127</c:v>
                </c:pt>
                <c:pt idx="169">
                  <c:v>562.30526520879027</c:v>
                </c:pt>
                <c:pt idx="170">
                  <c:v>364.91463099714338</c:v>
                </c:pt>
                <c:pt idx="171">
                  <c:v>189.59042051455941</c:v>
                </c:pt>
                <c:pt idx="172">
                  <c:v>62.63557840266219</c:v>
                </c:pt>
                <c:pt idx="173">
                  <c:v>3.0964541351546586</c:v>
                </c:pt>
                <c:pt idx="174">
                  <c:v>19.90538104642593</c:v>
                </c:pt>
                <c:pt idx="175">
                  <c:v>110.54060659120609</c:v>
                </c:pt>
                <c:pt idx="176">
                  <c:v>261.40461726281228</c:v>
                </c:pt>
                <c:pt idx="177">
                  <c:v>449.86410012526949</c:v>
                </c:pt>
                <c:pt idx="178">
                  <c:v>647.64549654525536</c:v>
                </c:pt>
                <c:pt idx="179">
                  <c:v>825.07673153178575</c:v>
                </c:pt>
                <c:pt idx="180">
                  <c:v>955.53875493373289</c:v>
                </c:pt>
                <c:pt idx="181">
                  <c:v>1019.459053805337</c:v>
                </c:pt>
                <c:pt idx="182">
                  <c:v>1007.2480108423647</c:v>
                </c:pt>
                <c:pt idx="183">
                  <c:v>920.73758288744455</c:v>
                </c:pt>
                <c:pt idx="184">
                  <c:v>772.90646233655013</c:v>
                </c:pt>
                <c:pt idx="185">
                  <c:v>585.93295399683473</c:v>
                </c:pt>
                <c:pt idx="186">
                  <c:v>387.86768376743532</c:v>
                </c:pt>
                <c:pt idx="187">
                  <c:v>208.42531469420976</c:v>
                </c:pt>
                <c:pt idx="188">
                  <c:v>74.526616516259367</c:v>
                </c:pt>
                <c:pt idx="189">
                  <c:v>6.2596879397709699</c:v>
                </c:pt>
                <c:pt idx="190">
                  <c:v>13.866247654125857</c:v>
                </c:pt>
                <c:pt idx="191">
                  <c:v>96.205124576742719</c:v>
                </c:pt>
                <c:pt idx="192">
                  <c:v>240.92346158887</c:v>
                </c:pt>
                <c:pt idx="193">
                  <c:v>426.30994799030157</c:v>
                </c:pt>
                <c:pt idx="194">
                  <c:v>624.55205021424399</c:v>
                </c:pt>
                <c:pt idx="195">
                  <c:v>805.90857606549594</c:v>
                </c:pt>
                <c:pt idx="196">
                  <c:v>943.1715851989602</c:v>
                </c:pt>
                <c:pt idx="197">
                  <c:v>1015.7482495012832</c:v>
                </c:pt>
                <c:pt idx="198">
                  <c:v>1012.7502839024078</c:v>
                </c:pt>
                <c:pt idx="199">
                  <c:v>934.6274569937209</c:v>
                </c:pt>
                <c:pt idx="200">
                  <c:v>793.10011467478989</c:v>
                </c:pt>
                <c:pt idx="201">
                  <c:v>609.40083994167992</c:v>
                </c:pt>
                <c:pt idx="202">
                  <c:v>411.08904310462361</c:v>
                </c:pt>
                <c:pt idx="203">
                  <c:v>227.91637226531998</c:v>
                </c:pt>
                <c:pt idx="204">
                  <c:v>87.363234195198004</c:v>
                </c:pt>
                <c:pt idx="205">
                  <c:v>10.516057287044418</c:v>
                </c:pt>
                <c:pt idx="206">
                  <c:v>8.9038085586875013</c:v>
                </c:pt>
                <c:pt idx="207">
                  <c:v>82.768364981556658</c:v>
                </c:pt>
                <c:pt idx="208">
                  <c:v>221.0282259846789</c:v>
                </c:pt>
                <c:pt idx="209">
                  <c:v>402.94101115115649</c:v>
                </c:pt>
                <c:pt idx="210">
                  <c:v>601.21532755434509</c:v>
                </c:pt>
                <c:pt idx="211">
                  <c:v>786.10515007967058</c:v>
                </c:pt>
                <c:pt idx="212">
                  <c:v>929.87245695993886</c:v>
                </c:pt>
                <c:pt idx="213">
                  <c:v>1010.9486154105773</c:v>
                </c:pt>
                <c:pt idx="214">
                  <c:v>1017.1702071471859</c:v>
                </c:pt>
                <c:pt idx="215">
                  <c:v>947.60384035478921</c:v>
                </c:pt>
                <c:pt idx="216">
                  <c:v>812.686181422034</c:v>
                </c:pt>
                <c:pt idx="217">
                  <c:v>632.65819823530546</c:v>
                </c:pt>
                <c:pt idx="218">
                  <c:v>434.52851705715744</c:v>
                </c:pt>
                <c:pt idx="219">
                  <c:v>248.02146416028978</c:v>
                </c:pt>
                <c:pt idx="220">
                  <c:v>101.11768565236173</c:v>
                </c:pt>
                <c:pt idx="221">
                  <c:v>15.856362220982817</c:v>
                </c:pt>
                <c:pt idx="222">
                  <c:v>5.0287898549505599</c:v>
                </c:pt>
                <c:pt idx="223">
                  <c:v>70.259370773236981</c:v>
                </c:pt>
                <c:pt idx="224">
                  <c:v>201.7619131309624</c:v>
                </c:pt>
                <c:pt idx="225">
                  <c:v>379.80780054169458</c:v>
                </c:pt>
                <c:pt idx="226">
                  <c:v>577.68576986988114</c:v>
                </c:pt>
                <c:pt idx="227">
                  <c:v>765.7092578125621</c:v>
                </c:pt>
                <c:pt idx="228">
                  <c:v>915.670115700103</c:v>
                </c:pt>
                <c:pt idx="229">
                  <c:v>1005.0705257321742</c:v>
                </c:pt>
                <c:pt idx="230">
                  <c:v>1020.4982271061142</c:v>
                </c:pt>
                <c:pt idx="231">
                  <c:v>959.63868508614291</c:v>
                </c:pt>
                <c:pt idx="232">
                  <c:v>831.62232815250104</c:v>
                </c:pt>
                <c:pt idx="233">
                  <c:v>655.65475911599196</c:v>
                </c:pt>
                <c:pt idx="234">
                  <c:v>458.13544222827238</c:v>
                </c:pt>
                <c:pt idx="235">
                  <c:v>268.69713410321077</c:v>
                </c:pt>
                <c:pt idx="236">
                  <c:v>115.76024124312374</c:v>
                </c:pt>
                <c:pt idx="237">
                  <c:v>22.269059906272446</c:v>
                </c:pt>
                <c:pt idx="238">
                  <c:v>2.2495672261953246</c:v>
                </c:pt>
                <c:pt idx="239">
                  <c:v>58.705179595107666</c:v>
                </c:pt>
                <c:pt idx="240">
                  <c:v>183.16616631945936</c:v>
                </c:pt>
                <c:pt idx="241">
                  <c:v>356.96031758383697</c:v>
                </c:pt>
                <c:pt idx="242">
                  <c:v>554.01423526963765</c:v>
                </c:pt>
                <c:pt idx="243">
                  <c:v>744.7649840923641</c:v>
                </c:pt>
                <c:pt idx="244">
                  <c:v>900.59525915830545</c:v>
                </c:pt>
                <c:pt idx="245">
                  <c:v>998.12668569955918</c:v>
                </c:pt>
                <c:pt idx="246">
                  <c:v>1022.7271504097553</c:v>
                </c:pt>
                <c:pt idx="247">
                  <c:v>970.70597839778941</c:v>
                </c:pt>
                <c:pt idx="248">
                  <c:v>849.86762521407832</c:v>
                </c:pt>
                <c:pt idx="249">
                  <c:v>678.34081652421025</c:v>
                </c:pt>
                <c:pt idx="250">
                  <c:v>481.85879328276945</c:v>
                </c:pt>
                <c:pt idx="251">
                  <c:v>289.89869253870467</c:v>
                </c:pt>
                <c:pt idx="252">
                  <c:v>131.25925172462848</c:v>
                </c:pt>
                <c:pt idx="253">
                  <c:v>29.740289577627834</c:v>
                </c:pt>
                <c:pt idx="254">
                  <c:v>0.57214784045356737</c:v>
                </c:pt>
                <c:pt idx="255">
                  <c:v>48.130765325545269</c:v>
                </c:pt>
                <c:pt idx="256">
                  <c:v>165.28117944274959</c:v>
                </c:pt>
                <c:pt idx="257">
                  <c:v>334.44794611171665</c:v>
                </c:pt>
                <c:pt idx="258">
                  <c:v>530.25188873928755</c:v>
                </c:pt>
                <c:pt idx="259">
                  <c:v>723.31759904976025</c:v>
                </c:pt>
                <c:pt idx="260">
                  <c:v>884.68047097695398</c:v>
                </c:pt>
                <c:pt idx="261">
                  <c:v>990.13210411895921</c:v>
                </c:pt>
                <c:pt idx="262">
                  <c:v>1023.8521593379746</c:v>
                </c:pt>
                <c:pt idx="263">
                  <c:v>980.78179881977371</c:v>
                </c:pt>
                <c:pt idx="264">
                  <c:v>867.38263619596592</c:v>
                </c:pt>
                <c:pt idx="265">
                  <c:v>700.6673355400859</c:v>
                </c:pt>
                <c:pt idx="266">
                  <c:v>505.64729323597112</c:v>
                </c:pt>
                <c:pt idx="267">
                  <c:v>311.5803132264403</c:v>
                </c:pt>
                <c:pt idx="268">
                  <c:v>147.58121666428804</c:v>
                </c:pt>
                <c:pt idx="269">
                  <c:v>38.253902499206504</c:v>
                </c:pt>
                <c:pt idx="270">
                  <c:v>1.5736628921558804E-4</c:v>
                </c:pt>
                <c:pt idx="271">
                  <c:v>38.558984098036831</c:v>
                </c:pt>
                <c:pt idx="272">
                  <c:v>148.14561011694872</c:v>
                </c:pt>
                <c:pt idx="273">
                  <c:v>312.3193456306546</c:v>
                </c:pt>
                <c:pt idx="274">
                  <c:v>506.4500915505223</c:v>
                </c:pt>
                <c:pt idx="275">
                  <c:v>701.41346026851716</c:v>
                </c:pt>
                <c:pt idx="276">
                  <c:v>867.9601502739406</c:v>
                </c:pt>
                <c:pt idx="277">
                  <c:v>981.10406092844755</c:v>
                </c:pt>
                <c:pt idx="278">
                  <c:v>1023.8708222332267</c:v>
                </c:pt>
                <c:pt idx="279">
                  <c:v>989.84436790738414</c:v>
                </c:pt>
                <c:pt idx="280">
                  <c:v>884.12950316874776</c:v>
                </c:pt>
                <c:pt idx="281">
                  <c:v>722.5860583702588</c:v>
                </c:pt>
                <c:pt idx="282">
                  <c:v>529.4495242867149</c:v>
                </c:pt>
                <c:pt idx="283">
                  <c:v>333.69513229254596</c:v>
                </c:pt>
                <c:pt idx="284">
                  <c:v>164.69085684947328</c:v>
                </c:pt>
                <c:pt idx="285">
                  <c:v>47.791496869415766</c:v>
                </c:pt>
                <c:pt idx="286">
                  <c:v>0.53483213607017888</c:v>
                </c:pt>
                <c:pt idx="287">
                  <c:v>30.010524898636845</c:v>
                </c:pt>
                <c:pt idx="288">
                  <c:v>131.79649612494069</c:v>
                </c:pt>
                <c:pt idx="289">
                  <c:v>290.62234614177652</c:v>
                </c:pt>
                <c:pt idx="290">
                  <c:v>482.66029024588227</c:v>
                </c:pt>
                <c:pt idx="291">
                  <c:v>679.09991258563025</c:v>
                </c:pt>
                <c:pt idx="292">
                  <c:v>850.47043729043116</c:v>
                </c:pt>
                <c:pt idx="293">
                  <c:v>971.06206984812638</c:v>
                </c:pt>
                <c:pt idx="294">
                  <c:v>1022.7830987564805</c:v>
                </c:pt>
                <c:pt idx="295">
                  <c:v>997.87409731430921</c:v>
                </c:pt>
                <c:pt idx="296">
                  <c:v>900.07202851266845</c:v>
                </c:pt>
                <c:pt idx="297">
                  <c:v>744.04960865495013</c:v>
                </c:pt>
                <c:pt idx="298">
                  <c:v>553.21403895467199</c:v>
                </c:pt>
                <c:pt idx="299">
                  <c:v>356.19534952381412</c:v>
                </c:pt>
                <c:pt idx="300">
                  <c:v>182.55119054201293</c:v>
                </c:pt>
                <c:pt idx="301">
                  <c:v>58.332457595590654</c:v>
                </c:pt>
                <c:pt idx="302">
                  <c:v>2.1750164736899364</c:v>
                </c:pt>
                <c:pt idx="303">
                  <c:v>22.503864847644934</c:v>
                </c:pt>
                <c:pt idx="304">
                  <c:v>116.26917536083732</c:v>
                </c:pt>
                <c:pt idx="305">
                  <c:v>269.40384475956586</c:v>
                </c:pt>
                <c:pt idx="306">
                  <c:v>458.93390543935146</c:v>
                </c:pt>
                <c:pt idx="307">
                  <c:v>656.42518575750466</c:v>
                </c:pt>
                <c:pt idx="308">
                  <c:v>832.2491352753209</c:v>
                </c:pt>
                <c:pt idx="309">
                  <c:v>960.02783620206037</c:v>
                </c:pt>
                <c:pt idx="310">
                  <c:v>1020.5913399744097</c:v>
                </c:pt>
                <c:pt idx="311">
                  <c:v>1004.853631131981</c:v>
                </c:pt>
                <c:pt idx="312">
                  <c:v>915.17575315717284</c:v>
                </c:pt>
                <c:pt idx="313">
                  <c:v>765.01159386991708</c:v>
                </c:pt>
                <c:pt idx="314">
                  <c:v>576.88947128181655</c:v>
                </c:pt>
                <c:pt idx="315">
                  <c:v>379.03233168579698</c:v>
                </c:pt>
                <c:pt idx="316">
                  <c:v>201.12361341257031</c:v>
                </c:pt>
                <c:pt idx="317">
                  <c:v>69.854000852616196</c:v>
                </c:pt>
                <c:pt idx="318">
                  <c:v>4.9171651925107085</c:v>
                </c:pt>
                <c:pt idx="319">
                  <c:v>16.055229262116256</c:v>
                </c:pt>
                <c:pt idx="320">
                  <c:v>101.59720944866302</c:v>
                </c:pt>
                <c:pt idx="321">
                  <c:v>248.70970434577839</c:v>
                </c:pt>
                <c:pt idx="322">
                  <c:v>435.32222067292241</c:v>
                </c:pt>
                <c:pt idx="323">
                  <c:v>633.43829021345539</c:v>
                </c:pt>
                <c:pt idx="324">
                  <c:v>813.33562877517284</c:v>
                </c:pt>
                <c:pt idx="325">
                  <c:v>948.02521000318745</c:v>
                </c:pt>
                <c:pt idx="326">
                  <c:v>1017.3002832776641</c:v>
                </c:pt>
                <c:pt idx="327">
                  <c:v>1010.7678834036253</c:v>
                </c:pt>
                <c:pt idx="328">
                  <c:v>929.40803106270334</c:v>
                </c:pt>
                <c:pt idx="329">
                  <c:v>785.42670560184979</c:v>
                </c:pt>
                <c:pt idx="330">
                  <c:v>600.42464785773132</c:v>
                </c:pt>
                <c:pt idx="331">
                  <c:v>402.15671764137244</c:v>
                </c:pt>
                <c:pt idx="332">
                  <c:v>220.36798198222539</c:v>
                </c:pt>
                <c:pt idx="333">
                  <c:v>82.331223329167983</c:v>
                </c:pt>
                <c:pt idx="334">
                  <c:v>8.7553512581327482</c:v>
                </c:pt>
                <c:pt idx="335">
                  <c:v>10.678556585539638</c:v>
                </c:pt>
                <c:pt idx="336">
                  <c:v>87.812311200391207</c:v>
                </c:pt>
                <c:pt idx="337">
                  <c:v>228.5846543789192</c:v>
                </c:pt>
                <c:pt idx="338">
                  <c:v>411.87627156947258</c:v>
                </c:pt>
                <c:pt idx="339">
                  <c:v>610.18891112181666</c:v>
                </c:pt>
                <c:pt idx="340">
                  <c:v>793.7707985062159</c:v>
                </c:pt>
                <c:pt idx="341">
                  <c:v>935.08013440254877</c:v>
                </c:pt>
                <c:pt idx="342">
                  <c:v>1012.9170421412091</c:v>
                </c:pt>
                <c:pt idx="343">
                  <c:v>1015.6040707318941</c:v>
                </c:pt>
                <c:pt idx="344">
                  <c:v>942.73809978366319</c:v>
                </c:pt>
                <c:pt idx="345">
                  <c:v>805.25081748055368</c:v>
                </c:pt>
                <c:pt idx="346">
                  <c:v>623.76869842861413</c:v>
                </c:pt>
                <c:pt idx="347">
                  <c:v>425.51852504270096</c:v>
                </c:pt>
                <c:pt idx="348">
                  <c:v>240.24270039087219</c:v>
                </c:pt>
                <c:pt idx="349">
                  <c:v>95.737156055125013</c:v>
                </c:pt>
                <c:pt idx="350">
                  <c:v>13.681278599412735</c:v>
                </c:pt>
                <c:pt idx="351">
                  <c:v>6.3854682605045241</c:v>
                </c:pt>
                <c:pt idx="352">
                  <c:v>74.944276070067019</c:v>
                </c:pt>
                <c:pt idx="353">
                  <c:v>209.07219427336526</c:v>
                </c:pt>
                <c:pt idx="354">
                  <c:v>388.64673552150714</c:v>
                </c:pt>
                <c:pt idx="355">
                  <c:v>586.72730099759087</c:v>
                </c:pt>
                <c:pt idx="356">
                  <c:v>773.5969329925307</c:v>
                </c:pt>
                <c:pt idx="357">
                  <c:v>921.22058961431003</c:v>
                </c:pt>
                <c:pt idx="358">
                  <c:v>1007.4510907488535</c:v>
                </c:pt>
                <c:pt idx="359">
                  <c:v>1019.3517399096052</c:v>
                </c:pt>
                <c:pt idx="360">
                  <c:v>955.13714696011766</c:v>
                </c:pt>
                <c:pt idx="361">
                  <c:v>824.4410805561115</c:v>
                </c:pt>
                <c:pt idx="362">
                  <c:v>646.87116585119827</c:v>
                </c:pt>
                <c:pt idx="363">
                  <c:v>449.06725836591136</c:v>
                </c:pt>
                <c:pt idx="364">
                  <c:v>260.70481030478277</c:v>
                </c:pt>
                <c:pt idx="365">
                  <c:v>110.04282269383913</c:v>
                </c:pt>
                <c:pt idx="366">
                  <c:v>19.684300040069957</c:v>
                </c:pt>
                <c:pt idx="367">
                  <c:v>3.1852436094747532</c:v>
                </c:pt>
                <c:pt idx="368">
                  <c:v>63.020917752236755</c:v>
                </c:pt>
                <c:pt idx="369">
                  <c:v>190.21449935740583</c:v>
                </c:pt>
                <c:pt idx="370">
                  <c:v>365.68382215415829</c:v>
                </c:pt>
                <c:pt idx="371">
                  <c:v>563.10417108391528</c:v>
                </c:pt>
                <c:pt idx="372">
                  <c:v>752.85763716117958</c:v>
                </c:pt>
                <c:pt idx="373">
                  <c:v>906.47653243773175</c:v>
                </c:pt>
                <c:pt idx="374">
                  <c:v>1000.9142435152335</c:v>
                </c:pt>
                <c:pt idx="375">
                  <c:v>1022.0027905139111</c:v>
                </c:pt>
                <c:pt idx="376">
                  <c:v>966.57837259444932</c:v>
                </c:pt>
                <c:pt idx="377">
                  <c:v>842.95601591504465</c:v>
                </c:pt>
                <c:pt idx="378">
                  <c:v>669.68211515362873</c:v>
                </c:pt>
                <c:pt idx="379">
                  <c:v>472.75201805488587</c:v>
                </c:pt>
                <c:pt idx="380">
                  <c:v>281.7100837692567</c:v>
                </c:pt>
                <c:pt idx="381">
                  <c:v>125.21730217317082</c:v>
                </c:pt>
                <c:pt idx="382">
                  <c:v>26.751440312071907</c:v>
                </c:pt>
                <c:pt idx="383">
                  <c:v>1.0847997779201819</c:v>
                </c:pt>
                <c:pt idx="384">
                  <c:v>52.068008063901402</c:v>
                </c:pt>
                <c:pt idx="385">
                  <c:v>172.05232971296709</c:v>
                </c:pt>
                <c:pt idx="386">
                  <c:v>343.03716479934258</c:v>
                </c:pt>
                <c:pt idx="387">
                  <c:v>539.3705817418379</c:v>
                </c:pt>
                <c:pt idx="388">
                  <c:v>731.59773809210003</c:v>
                </c:pt>
                <c:pt idx="389">
                  <c:v>890.87983150690866</c:v>
                </c:pt>
                <c:pt idx="390">
                  <c:v>993.32062954945127</c:v>
                </c:pt>
                <c:pt idx="391">
                  <c:v>1023.5514924149973</c:v>
                </c:pt>
                <c:pt idx="392">
                  <c:v>977.03704697834519</c:v>
                </c:pt>
                <c:pt idx="393">
                  <c:v>860.7556043352015</c:v>
                </c:pt>
                <c:pt idx="394">
                  <c:v>692.15224146762057</c:v>
                </c:pt>
                <c:pt idx="395">
                  <c:v>496.52161053853001</c:v>
                </c:pt>
                <c:pt idx="396">
                  <c:v>303.21311880530834</c:v>
                </c:pt>
                <c:pt idx="397">
                  <c:v>141.22779552008916</c:v>
                </c:pt>
                <c:pt idx="398">
                  <c:v>34.867424101136294</c:v>
                </c:pt>
                <c:pt idx="399">
                  <c:v>8.8676783225650979E-2</c:v>
                </c:pt>
                <c:pt idx="400">
                  <c:v>42.109221239814474</c:v>
                </c:pt>
                <c:pt idx="401">
                  <c:v>154.62494207456564</c:v>
                </c:pt>
                <c:pt idx="402">
                  <c:v>320.7557132154509</c:v>
                </c:pt>
                <c:pt idx="403">
                  <c:v>515.57783208562466</c:v>
                </c:pt>
                <c:pt idx="404">
                  <c:v>709.86318812637433</c:v>
                </c:pt>
                <c:pt idx="405">
                  <c:v>874.4641984080431</c:v>
                </c:pt>
                <c:pt idx="406">
                  <c:v>984.68666211563141</c:v>
                </c:pt>
                <c:pt idx="407">
                  <c:v>1023.994498161506</c:v>
                </c:pt>
                <c:pt idx="408">
                  <c:v>986.490564145029</c:v>
                </c:pt>
                <c:pt idx="409">
                  <c:v>877.80137278547522</c:v>
                </c:pt>
                <c:pt idx="410">
                  <c:v>714.2329765989407</c:v>
                </c:pt>
                <c:pt idx="411">
                  <c:v>520.32465888333445</c:v>
                </c:pt>
                <c:pt idx="412">
                  <c:v>325.16743754414614</c:v>
                </c:pt>
                <c:pt idx="413">
                  <c:v>158.03969675419205</c:v>
                </c:pt>
                <c:pt idx="414">
                  <c:v>44.014709063619819</c:v>
                </c:pt>
                <c:pt idx="415">
                  <c:v>0.19902770163116656</c:v>
                </c:pt>
                <c:pt idx="416">
                  <c:v>33.166082761684549</c:v>
                </c:pt>
                <c:pt idx="417">
                  <c:v>137.9700049776132</c:v>
                </c:pt>
                <c:pt idx="418">
                  <c:v>298.8876277845485</c:v>
                </c:pt>
                <c:pt idx="419">
                  <c:v>491.77734910199979</c:v>
                </c:pt>
                <c:pt idx="420">
                  <c:v>687.70096554216491</c:v>
                </c:pt>
                <c:pt idx="421">
                  <c:v>857.26511481340413</c:v>
                </c:pt>
                <c:pt idx="422">
                  <c:v>975.03100315638835</c:v>
                </c:pt>
                <c:pt idx="423">
                  <c:v>1023.3308502159127</c:v>
                </c:pt>
                <c:pt idx="424">
                  <c:v>994.91849073101889</c:v>
                </c:pt>
                <c:pt idx="425">
                  <c:v>894.05647758365421</c:v>
                </c:pt>
                <c:pt idx="426">
                  <c:v>735.87659400533425</c:v>
                </c:pt>
                <c:pt idx="427">
                  <c:v>544.10971384241066</c:v>
                </c:pt>
                <c:pt idx="428">
                  <c:v>347.52558668701386</c:v>
                </c:pt>
                <c:pt idx="429">
                  <c:v>175.61666768698478</c:v>
                </c:pt>
                <c:pt idx="430">
                  <c:v>54.173523743558633</c:v>
                </c:pt>
                <c:pt idx="431">
                  <c:v>1.4156140144590381</c:v>
                </c:pt>
                <c:pt idx="432">
                  <c:v>25.25792283180283</c:v>
                </c:pt>
                <c:pt idx="433">
                  <c:v>122.12351733945337</c:v>
                </c:pt>
                <c:pt idx="434">
                  <c:v>277.48017541591247</c:v>
                </c:pt>
                <c:pt idx="435">
                  <c:v>468.02057649293585</c:v>
                </c:pt>
                <c:pt idx="436">
                  <c:v>665.15897301331438</c:v>
                </c:pt>
                <c:pt idx="437">
                  <c:v>839.31975578917707</c:v>
                </c:pt>
                <c:pt idx="438">
                  <c:v>964.37452295581556</c:v>
                </c:pt>
                <c:pt idx="439">
                  <c:v>1021.5619830241968</c:v>
                </c:pt>
                <c:pt idx="440">
                  <c:v>1002.3026101419889</c:v>
                </c:pt>
                <c:pt idx="441">
                  <c:v>909.48578403239208</c:v>
                </c:pt>
                <c:pt idx="442">
                  <c:v>757.03631195533217</c:v>
                </c:pt>
                <c:pt idx="443">
                  <c:v>567.82536506082909</c:v>
                </c:pt>
                <c:pt idx="444">
                  <c:v>370.23924007338985</c:v>
                </c:pt>
                <c:pt idx="445">
                  <c:v>193.92071646535635</c:v>
                </c:pt>
                <c:pt idx="446">
                  <c:v>65.321910307793189</c:v>
                </c:pt>
                <c:pt idx="447">
                  <c:v>3.7358061236560616</c:v>
                </c:pt>
                <c:pt idx="448">
                  <c:v>18.401834591620172</c:v>
                </c:pt>
                <c:pt idx="449">
                  <c:v>107.11973064935898</c:v>
                </c:pt>
                <c:pt idx="450">
                  <c:v>256.57962738058268</c:v>
                </c:pt>
                <c:pt idx="451">
                  <c:v>444.35886348230116</c:v>
                </c:pt>
                <c:pt idx="452">
                  <c:v>642.28593406977529</c:v>
                </c:pt>
                <c:pt idx="453">
                  <c:v>820.66690944321408</c:v>
                </c:pt>
                <c:pt idx="454">
                  <c:v>952.74025502931977</c:v>
                </c:pt>
                <c:pt idx="455">
                  <c:v>1018.6917199153484</c:v>
                </c:pt>
                <c:pt idx="456">
                  <c:v>1008.6269619271242</c:v>
                </c:pt>
                <c:pt idx="457">
                  <c:v>924.05594236130173</c:v>
                </c:pt>
                <c:pt idx="458">
                  <c:v>777.66639464499417</c:v>
                </c:pt>
                <c:pt idx="459">
                  <c:v>591.4203521967346</c:v>
                </c:pt>
                <c:pt idx="460">
                  <c:v>393.25930313589356</c:v>
                </c:pt>
                <c:pt idx="461">
                  <c:v>212.91227968922101</c:v>
                </c:pt>
                <c:pt idx="462">
                  <c:v>77.43577200683967</c:v>
                </c:pt>
                <c:pt idx="463">
                  <c:v>7.1545890355615143</c:v>
                </c:pt>
                <c:pt idx="464">
                  <c:v>12.612637175709153</c:v>
                </c:pt>
                <c:pt idx="465">
                  <c:v>92.991074935368658</c:v>
                </c:pt>
                <c:pt idx="466">
                  <c:v>236.23115929807653</c:v>
                </c:pt>
                <c:pt idx="467">
                  <c:v>420.84335382686163</c:v>
                </c:pt>
                <c:pt idx="468">
                  <c:v>619.13128778380383</c:v>
                </c:pt>
                <c:pt idx="469">
                  <c:v>801.34689308626082</c:v>
                </c:pt>
                <c:pt idx="470">
                  <c:v>940.15334633767134</c:v>
                </c:pt>
                <c:pt idx="471">
                  <c:v>1014.7262648374146</c:v>
                </c:pt>
                <c:pt idx="472">
                  <c:v>1013.8778762769127</c:v>
                </c:pt>
                <c:pt idx="473">
                  <c:v>937.73545981104439</c:v>
                </c:pt>
                <c:pt idx="474">
                  <c:v>797.7222510537938</c:v>
                </c:pt>
                <c:pt idx="475">
                  <c:v>614.84367571850487</c:v>
                </c:pt>
                <c:pt idx="476">
                  <c:v>416.53601901607254</c:v>
                </c:pt>
                <c:pt idx="477">
                  <c:v>232.55030792615264</c:v>
                </c:pt>
                <c:pt idx="478">
                  <c:v>90.488925259008397</c:v>
                </c:pt>
                <c:pt idx="479">
                  <c:v>11.664573200585153</c:v>
                </c:pt>
                <c:pt idx="480">
                  <c:v>7.9028436808225138</c:v>
                </c:pt>
                <c:pt idx="481">
                  <c:v>79.768088668232508</c:v>
                </c:pt>
                <c:pt idx="482">
                  <c:v>216.47875349130123</c:v>
                </c:pt>
                <c:pt idx="483">
                  <c:v>397.52487527117438</c:v>
                </c:pt>
                <c:pt idx="484">
                  <c:v>595.74508190959727</c:v>
                </c:pt>
                <c:pt idx="485">
                  <c:v>781.40146608783402</c:v>
                </c:pt>
                <c:pt idx="486">
                  <c:v>926.64100293292336</c:v>
                </c:pt>
                <c:pt idx="487">
                  <c:v>1009.6741889479381</c:v>
                </c:pt>
                <c:pt idx="488">
                  <c:v>1018.0440035698864</c:v>
                </c:pt>
                <c:pt idx="489">
                  <c:v>950.49476870357307</c:v>
                </c:pt>
                <c:pt idx="490">
                  <c:v>817.16053132619413</c:v>
                </c:pt>
                <c:pt idx="491">
                  <c:v>638.04470713780279</c:v>
                </c:pt>
                <c:pt idx="492">
                  <c:v>440.01907611163165</c:v>
                </c:pt>
                <c:pt idx="493">
                  <c:v>252.79235443790384</c:v>
                </c:pt>
                <c:pt idx="494">
                  <c:v>104.45315624501006</c:v>
                </c:pt>
                <c:pt idx="495">
                  <c:v>17.256010485408069</c:v>
                </c:pt>
                <c:pt idx="496">
                  <c:v>4.282634119397585</c:v>
                </c:pt>
                <c:pt idx="497">
                  <c:v>67.479352753866465</c:v>
                </c:pt>
                <c:pt idx="498">
                  <c:v>197.36510392060234</c:v>
                </c:pt>
                <c:pt idx="499">
                  <c:v>374.45382968575763</c:v>
                </c:pt>
                <c:pt idx="500">
                  <c:v>572.17786470730789</c:v>
                </c:pt>
                <c:pt idx="501">
                  <c:v>760.87373961513413</c:v>
                </c:pt>
                <c:pt idx="502">
                  <c:v>912.23243115377682</c:v>
                </c:pt>
                <c:pt idx="503">
                  <c:v>1003.5464120877664</c:v>
                </c:pt>
                <c:pt idx="504">
                  <c:v>1021.1163389043006</c:v>
                </c:pt>
                <c:pt idx="505">
                  <c:v>962.30629035131756</c:v>
                </c:pt>
                <c:pt idx="506">
                  <c:v>835.93922047036767</c:v>
                </c:pt>
                <c:pt idx="507">
                  <c:v>660.97329844102421</c:v>
                </c:pt>
                <c:pt idx="508">
                  <c:v>463.65771682278705</c:v>
                </c:pt>
                <c:pt idx="509">
                  <c:v>273.59466692713346</c:v>
                </c:pt>
                <c:pt idx="510">
                  <c:v>119.29828189095457</c:v>
                </c:pt>
                <c:pt idx="511">
                  <c:v>23.916815243142707</c:v>
                </c:pt>
                <c:pt idx="512">
                  <c:v>1.7598334159092133</c:v>
                </c:pt>
                <c:pt idx="513">
                  <c:v>56.151428756920211</c:v>
                </c:pt>
                <c:pt idx="514">
                  <c:v>178.93152390273389</c:v>
                </c:pt>
                <c:pt idx="515">
                  <c:v>351.68008412555457</c:v>
                </c:pt>
                <c:pt idx="516">
                  <c:v>548.48057568509137</c:v>
                </c:pt>
                <c:pt idx="517">
                  <c:v>739.8080834502307</c:v>
                </c:pt>
                <c:pt idx="518">
                  <c:v>896.95877449730119</c:v>
                </c:pt>
                <c:pt idx="519">
                  <c:v>996.35617917829723</c:v>
                </c:pt>
                <c:pt idx="520">
                  <c:v>1023.0882415618366</c:v>
                </c:pt>
                <c:pt idx="521">
                  <c:v>973.14449466736551</c:v>
                </c:pt>
                <c:pt idx="522">
                  <c:v>854.01772917191602</c:v>
                </c:pt>
                <c:pt idx="523">
                  <c:v>683.5798904818497</c:v>
                </c:pt>
                <c:pt idx="524">
                  <c:v>487.40084726253798</c:v>
                </c:pt>
                <c:pt idx="525">
                  <c:v>294.91228210616919</c:v>
                </c:pt>
                <c:pt idx="526">
                  <c:v>134.9922151076758</c:v>
                </c:pt>
                <c:pt idx="527">
                  <c:v>31.632590435914324</c:v>
                </c:pt>
                <c:pt idx="528">
                  <c:v>0.33989449362383084</c:v>
                </c:pt>
                <c:pt idx="529">
                  <c:v>45.808801489178222</c:v>
                </c:pt>
                <c:pt idx="530">
                  <c:v>161.21785681385057</c:v>
                </c:pt>
                <c:pt idx="531">
                  <c:v>329.25286304452078</c:v>
                </c:pt>
                <c:pt idx="532">
                  <c:v>524.70443549570518</c:v>
                </c:pt>
                <c:pt idx="533">
                  <c:v>718.25003008663452</c:v>
                </c:pt>
                <c:pt idx="534">
                  <c:v>880.85304630365226</c:v>
                </c:pt>
                <c:pt idx="535">
                  <c:v>988.11903159317717</c:v>
                </c:pt>
                <c:pt idx="536">
                  <c:v>1023.9554493612345</c:v>
                </c:pt>
                <c:pt idx="537">
                  <c:v>982.98595534760182</c:v>
                </c:pt>
                <c:pt idx="538">
                  <c:v>871.35698152575492</c:v>
                </c:pt>
                <c:pt idx="539">
                  <c:v>705.81562010136588</c:v>
                </c:pt>
                <c:pt idx="540">
                  <c:v>511.19714769398246</c:v>
                </c:pt>
                <c:pt idx="541">
                  <c:v>316.69912288308376</c:v>
                </c:pt>
                <c:pt idx="542">
                  <c:v>151.5010341456321</c:v>
                </c:pt>
                <c:pt idx="543">
                  <c:v>40.386658753458164</c:v>
                </c:pt>
                <c:pt idx="544">
                  <c:v>2.5886488357343751E-2</c:v>
                </c:pt>
                <c:pt idx="545">
                  <c:v>36.473826086661063</c:v>
                </c:pt>
                <c:pt idx="546">
                  <c:v>144.26238996983125</c:v>
                </c:pt>
                <c:pt idx="547">
                  <c:v>307.22064189916216</c:v>
                </c:pt>
                <c:pt idx="548">
                  <c:v>500.90083522520888</c:v>
                </c:pt>
                <c:pt idx="549">
                  <c:v>696.24617631284264</c:v>
                </c:pt>
                <c:pt idx="550">
                  <c:v>863.95005839921407</c:v>
                </c:pt>
                <c:pt idx="551">
                  <c:v>978.85277356627012</c:v>
                </c:pt>
                <c:pt idx="552">
                  <c:v>1023.716087870802</c:v>
                </c:pt>
                <c:pt idx="553">
                  <c:v>991.8094005056239</c:v>
                </c:pt>
                <c:pt idx="554">
                  <c:v>887.9194994970743</c:v>
                </c:pt>
                <c:pt idx="555">
                  <c:v>727.63242574347737</c:v>
                </c:pt>
                <c:pt idx="556">
                  <c:v>534.99518345550757</c:v>
                </c:pt>
                <c:pt idx="557">
                  <c:v>338.90809795542975</c:v>
                </c:pt>
                <c:pt idx="558">
                  <c:v>168.78905591525768</c:v>
                </c:pt>
                <c:pt idx="559">
                  <c:v>50.160098660357789</c:v>
                </c:pt>
                <c:pt idx="560">
                  <c:v>0.81848811466426241</c:v>
                </c:pt>
                <c:pt idx="561">
                  <c:v>28.16667969000116</c:v>
                </c:pt>
                <c:pt idx="562">
                  <c:v>128.10177186995134</c:v>
                </c:pt>
                <c:pt idx="563">
                  <c:v>285.6310423708631</c:v>
                </c:pt>
                <c:pt idx="564">
                  <c:v>477.12122531342538</c:v>
                </c:pt>
                <c:pt idx="565">
                  <c:v>673.84408249546129</c:v>
                </c:pt>
                <c:pt idx="566">
                  <c:v>846.2863458522902</c:v>
                </c:pt>
                <c:pt idx="567">
                  <c:v>968.57743370862579</c:v>
                </c:pt>
                <c:pt idx="568">
                  <c:v>1022.370674459922</c:v>
                </c:pt>
                <c:pt idx="569">
                  <c:v>999.59575865103352</c:v>
                </c:pt>
                <c:pt idx="570">
                  <c:v>903.6694839283839</c:v>
                </c:pt>
                <c:pt idx="571">
                  <c:v>748.98315133796575</c:v>
                </c:pt>
                <c:pt idx="572">
                  <c:v>558.74351613476222</c:v>
                </c:pt>
                <c:pt idx="573">
                  <c:v>361.49120359586692</c:v>
                </c:pt>
                <c:pt idx="574">
                  <c:v>186.8189131143647</c:v>
                </c:pt>
                <c:pt idx="575">
                  <c:v>60.931785294151211</c:v>
                </c:pt>
                <c:pt idx="576">
                  <c:v>2.7159861988318426</c:v>
                </c:pt>
                <c:pt idx="577">
                  <c:v>20.905317832449157</c:v>
                </c:pt>
                <c:pt idx="578">
                  <c:v>112.7709329826846</c:v>
                </c:pt>
                <c:pt idx="579">
                  <c:v>264.53072943381426</c:v>
                </c:pt>
                <c:pt idx="580">
                  <c:v>453.41700434611084</c:v>
                </c:pt>
                <c:pt idx="581">
                  <c:v>651.09216977946141</c:v>
                </c:pt>
                <c:pt idx="582">
                  <c:v>827.90008800423607</c:v>
                </c:pt>
                <c:pt idx="583">
                  <c:v>957.31522171747542</c:v>
                </c:pt>
                <c:pt idx="584">
                  <c:v>1019.9221171807769</c:v>
                </c:pt>
                <c:pt idx="585">
                  <c:v>1006.328199911585</c:v>
                </c:pt>
                <c:pt idx="586">
                  <c:v>918.57289191789698</c:v>
                </c:pt>
                <c:pt idx="587">
                  <c:v>769.82164822622906</c:v>
                </c:pt>
                <c:pt idx="588">
                  <c:v>582.3908147503588</c:v>
                </c:pt>
                <c:pt idx="589">
                  <c:v>384.3996274103074</c:v>
                </c:pt>
                <c:pt idx="590">
                  <c:v>205.55163499601764</c:v>
                </c:pt>
                <c:pt idx="591">
                  <c:v>72.678436125783094</c:v>
                </c:pt>
                <c:pt idx="592">
                  <c:v>5.7142793818232462</c:v>
                </c:pt>
                <c:pt idx="593">
                  <c:v>14.705435629741032</c:v>
                </c:pt>
                <c:pt idx="594">
                  <c:v>98.303010245103849</c:v>
                </c:pt>
                <c:pt idx="595">
                  <c:v>243.96531049062111</c:v>
                </c:pt>
                <c:pt idx="596">
                  <c:v>429.83940795906074</c:v>
                </c:pt>
                <c:pt idx="597">
                  <c:v>628.03961542810316</c:v>
                </c:pt>
                <c:pt idx="598">
                  <c:v>808.83102594640923</c:v>
                </c:pt>
                <c:pt idx="599">
                  <c:v>945.0904803709584</c:v>
                </c:pt>
                <c:pt idx="600">
                  <c:v>1016.3757084827279</c:v>
                </c:pt>
                <c:pt idx="601">
                  <c:v>1011.9921724102522</c:v>
                </c:pt>
                <c:pt idx="602">
                  <c:v>932.59751040174001</c:v>
                </c:pt>
                <c:pt idx="603">
                  <c:v>790.10287490954988</c:v>
                </c:pt>
                <c:pt idx="604">
                  <c:v>605.88596670167306</c:v>
                </c:pt>
                <c:pt idx="605">
                  <c:v>407.58385384360383</c:v>
                </c:pt>
                <c:pt idx="606">
                  <c:v>224.94673160196237</c:v>
                </c:pt>
                <c:pt idx="607">
                  <c:v>85.374661283747685</c:v>
                </c:pt>
                <c:pt idx="608">
                  <c:v>9.806886984195728</c:v>
                </c:pt>
                <c:pt idx="609">
                  <c:v>9.5804338558278914</c:v>
                </c:pt>
                <c:pt idx="610">
                  <c:v>84.729275438775346</c:v>
                </c:pt>
                <c:pt idx="611">
                  <c:v>223.97923679394103</c:v>
                </c:pt>
                <c:pt idx="612">
                  <c:v>406.43939809464177</c:v>
                </c:pt>
                <c:pt idx="613">
                  <c:v>604.73624652833723</c:v>
                </c:pt>
                <c:pt idx="614">
                  <c:v>789.12037662157115</c:v>
                </c:pt>
                <c:pt idx="615">
                  <c:v>931.92963291229785</c:v>
                </c:pt>
                <c:pt idx="616">
                  <c:v>1011.7391137729059</c:v>
                </c:pt>
                <c:pt idx="617">
                  <c:v>1016.5754337184569</c:v>
                </c:pt>
                <c:pt idx="618">
                  <c:v>945.7130257810561</c:v>
                </c:pt>
                <c:pt idx="619">
                  <c:v>809.78299440441106</c:v>
                </c:pt>
                <c:pt idx="620">
                  <c:v>629.17818824637664</c:v>
                </c:pt>
                <c:pt idx="621">
                  <c:v>430.99377120536525</c:v>
                </c:pt>
                <c:pt idx="622">
                  <c:v>244.96228128005845</c:v>
                </c:pt>
                <c:pt idx="623">
                  <c:v>98.993018433244572</c:v>
                </c:pt>
                <c:pt idx="624">
                  <c:v>14.984963013790491</c:v>
                </c:pt>
                <c:pt idx="625">
                  <c:v>5.5413899776618791</c:v>
                </c:pt>
                <c:pt idx="626">
                  <c:v>72.079067597202766</c:v>
                </c:pt>
                <c:pt idx="627">
                  <c:v>204.61570736708182</c:v>
                </c:pt>
                <c:pt idx="628">
                  <c:v>383.26755284968357</c:v>
                </c:pt>
                <c:pt idx="629">
                  <c:v>581.23243229177933</c:v>
                </c:pt>
                <c:pt idx="630">
                  <c:v>768.81074373530817</c:v>
                </c:pt>
                <c:pt idx="631">
                  <c:v>917.86112593706321</c:v>
                </c:pt>
                <c:pt idx="632">
                  <c:v>1006.0223548477866</c:v>
                </c:pt>
                <c:pt idx="633">
                  <c:v>1020.0680773175358</c:v>
                </c:pt>
                <c:pt idx="634">
                  <c:v>957.89108944358031</c:v>
                </c:pt>
                <c:pt idx="635">
                  <c:v>828.81946899411741</c:v>
                </c:pt>
                <c:pt idx="636">
                  <c:v>652.21713426737392</c:v>
                </c:pt>
                <c:pt idx="637">
                  <c:v>454.57877998414011</c:v>
                </c:pt>
                <c:pt idx="638">
                  <c:v>265.5550212959547</c:v>
                </c:pt>
                <c:pt idx="639">
                  <c:v>113.5040720914883</c:v>
                </c:pt>
                <c:pt idx="640">
                  <c:v>21.237315285981879</c:v>
                </c:pt>
                <c:pt idx="641">
                  <c:v>2.5970342117503833</c:v>
                </c:pt>
                <c:pt idx="642">
                  <c:v>60.37972959081128</c:v>
                </c:pt>
                <c:pt idx="643">
                  <c:v>185.91657563111971</c:v>
                </c:pt>
                <c:pt idx="644">
                  <c:v>360.3739571531807</c:v>
                </c:pt>
                <c:pt idx="645">
                  <c:v>557.57897518390814</c:v>
                </c:pt>
                <c:pt idx="646">
                  <c:v>747.94602566990125</c:v>
                </c:pt>
                <c:pt idx="647">
                  <c:v>902.91536790716418</c:v>
                </c:pt>
                <c:pt idx="648">
                  <c:v>999.23778823149837</c:v>
                </c:pt>
                <c:pt idx="649">
                  <c:v>1022.4625540112654</c:v>
                </c:pt>
                <c:pt idx="650">
                  <c:v>969.10537903785996</c:v>
                </c:pt>
                <c:pt idx="651">
                  <c:v>847.17115217229298</c:v>
                </c:pt>
                <c:pt idx="652">
                  <c:v>674.95300709152423</c:v>
                </c:pt>
                <c:pt idx="653">
                  <c:v>478.28790221600161</c:v>
                </c:pt>
                <c:pt idx="654">
                  <c:v>286.68044134369126</c:v>
                </c:pt>
                <c:pt idx="655">
                  <c:v>128.87645725133194</c:v>
                </c:pt>
                <c:pt idx="656">
                  <c:v>28.550429615052963</c:v>
                </c:pt>
                <c:pt idx="657">
                  <c:v>0.75373065417716134</c:v>
                </c:pt>
                <c:pt idx="658">
                  <c:v>49.656549026483958</c:v>
                </c:pt>
                <c:pt idx="659">
                  <c:v>167.9222589406566</c:v>
                </c:pt>
                <c:pt idx="660">
                  <c:v>337.808094509939</c:v>
                </c:pt>
                <c:pt idx="661">
                  <c:v>533.82700111667384</c:v>
                </c:pt>
                <c:pt idx="662">
                  <c:v>726.57132059999446</c:v>
                </c:pt>
                <c:pt idx="663">
                  <c:v>887.12466342422272</c:v>
                </c:pt>
                <c:pt idx="664">
                  <c:v>991.40007846774665</c:v>
                </c:pt>
                <c:pt idx="665">
                  <c:v>1023.7536882431021</c:v>
                </c:pt>
                <c:pt idx="666">
                  <c:v>979.33165536792444</c:v>
                </c:pt>
                <c:pt idx="667">
                  <c:v>864.79837757920473</c:v>
                </c:pt>
                <c:pt idx="668">
                  <c:v>697.3366641250916</c:v>
                </c:pt>
                <c:pt idx="669">
                  <c:v>502.06989167128557</c:v>
                </c:pt>
                <c:pt idx="670">
                  <c:v>308.29287975272877</c:v>
                </c:pt>
                <c:pt idx="671">
                  <c:v>145.07694717525351</c:v>
                </c:pt>
                <c:pt idx="672">
                  <c:v>36.908499024570006</c:v>
                </c:pt>
                <c:pt idx="673">
                  <c:v>1.5463524880260593E-2</c:v>
                </c:pt>
                <c:pt idx="674">
                  <c:v>39.932703589538164</c:v>
                </c:pt>
                <c:pt idx="675">
                  <c:v>150.67165122339657</c:v>
                </c:pt>
                <c:pt idx="676">
                  <c:v>315.61874004411743</c:v>
                </c:pt>
                <c:pt idx="677">
                  <c:v>510.02784894210646</c:v>
                </c:pt>
                <c:pt idx="678">
                  <c:v>704.73282901477592</c:v>
                </c:pt>
                <c:pt idx="679">
                  <c:v>870.52314340466387</c:v>
                </c:pt>
                <c:pt idx="680">
                  <c:v>982.52616642303087</c:v>
                </c:pt>
                <c:pt idx="681">
                  <c:v>1023.938689282933</c:v>
                </c:pt>
                <c:pt idx="682">
                  <c:v>988.54781478519158</c:v>
                </c:pt>
                <c:pt idx="683">
                  <c:v>881.66304473889477</c:v>
                </c:pt>
                <c:pt idx="684">
                  <c:v>719.31972407339276</c:v>
                </c:pt>
                <c:pt idx="685">
                  <c:v>525.87334462095669</c:v>
                </c:pt>
                <c:pt idx="686">
                  <c:v>330.34562218368927</c:v>
                </c:pt>
                <c:pt idx="687">
                  <c:v>162.0705252135665</c:v>
                </c:pt>
                <c:pt idx="688">
                  <c:v>46.293457913419388</c:v>
                </c:pt>
                <c:pt idx="689">
                  <c:v>0.38382855593710019</c:v>
                </c:pt>
                <c:pt idx="690">
                  <c:v>31.229210946155263</c:v>
                </c:pt>
                <c:pt idx="691">
                  <c:v>134.2020389126701</c:v>
                </c:pt>
                <c:pt idx="692">
                  <c:v>293.85385507390595</c:v>
                </c:pt>
                <c:pt idx="693">
                  <c:v>486.23295948573696</c:v>
                </c:pt>
                <c:pt idx="694">
                  <c:v>682.4777538576941</c:v>
                </c:pt>
                <c:pt idx="695">
                  <c:v>853.14669130716788</c:v>
                </c:pt>
                <c:pt idx="696">
                  <c:v>972.63523266974767</c:v>
                </c:pt>
                <c:pt idx="697">
                  <c:v>1023.0171572591098</c:v>
                </c:pt>
                <c:pt idx="698">
                  <c:v>996.73393696458061</c:v>
                </c:pt>
                <c:pt idx="699">
                  <c:v>897.72870141160956</c:v>
                </c:pt>
                <c:pt idx="700">
                  <c:v>740.85467151479179</c:v>
                </c:pt>
                <c:pt idx="701">
                  <c:v>549.64681094361958</c:v>
                </c:pt>
                <c:pt idx="702">
                  <c:v>352.79100259924735</c:v>
                </c:pt>
                <c:pt idx="703">
                  <c:v>179.82046049136056</c:v>
                </c:pt>
                <c:pt idx="704">
                  <c:v>56.685021103851398</c:v>
                </c:pt>
                <c:pt idx="705">
                  <c:v>1.8580295424595761</c:v>
                </c:pt>
                <c:pt idx="706">
                  <c:v>23.564883314648227</c:v>
                </c:pt>
                <c:pt idx="707">
                  <c:v>118.5490203544108</c:v>
                </c:pt>
                <c:pt idx="708">
                  <c:v>272.56048344527744</c:v>
                </c:pt>
                <c:pt idx="709">
                  <c:v>462.49376435933004</c:v>
                </c:pt>
                <c:pt idx="710">
                  <c:v>659.85419849932214</c:v>
                </c:pt>
                <c:pt idx="711">
                  <c:v>835.03286557218371</c:v>
                </c:pt>
                <c:pt idx="712">
                  <c:v>961.74865602815908</c:v>
                </c:pt>
                <c:pt idx="713">
                  <c:v>1020.9910840227533</c:v>
                </c:pt>
                <c:pt idx="714">
                  <c:v>1003.8723279613981</c:v>
                </c:pt>
                <c:pt idx="715">
                  <c:v>912.96062238384422</c:v>
                </c:pt>
                <c:pt idx="716">
                  <c:v>761.89495960324257</c:v>
                </c:pt>
                <c:pt idx="717">
                  <c:v>573.33890533264605</c:v>
                </c:pt>
                <c:pt idx="718">
                  <c:v>375.58050629234458</c:v>
                </c:pt>
                <c:pt idx="719">
                  <c:v>198.28838730060073</c:v>
                </c:pt>
                <c:pt idx="720">
                  <c:v>68.060727686983796</c:v>
                </c:pt>
                <c:pt idx="721">
                  <c:v>4.4348800635572729</c:v>
                </c:pt>
                <c:pt idx="722">
                  <c:v>16.956286803647401</c:v>
                </c:pt>
                <c:pt idx="723">
                  <c:v>103.74642886296442</c:v>
                </c:pt>
                <c:pt idx="724">
                  <c:v>251.78464984876013</c:v>
                </c:pt>
                <c:pt idx="725">
                  <c:v>438.86157479382371</c:v>
                </c:pt>
                <c:pt idx="726">
                  <c:v>636.91106276413836</c:v>
                </c:pt>
                <c:pt idx="727">
                  <c:v>816.22081844099444</c:v>
                </c:pt>
                <c:pt idx="728">
                  <c:v>949.8899673570495</c:v>
                </c:pt>
                <c:pt idx="729">
                  <c:v>1017.8648488424652</c:v>
                </c:pt>
                <c:pt idx="730">
                  <c:v>1009.947558456038</c:v>
                </c:pt>
                <c:pt idx="731">
                  <c:v>927.32588452528705</c:v>
                </c:pt>
                <c:pt idx="732">
                  <c:v>782.39511067715739</c:v>
                </c:pt>
                <c:pt idx="733">
                  <c:v>596.89841836330856</c:v>
                </c:pt>
                <c:pt idx="734">
                  <c:v>398.66487474849748</c:v>
                </c:pt>
                <c:pt idx="735">
                  <c:v>217.43438802605607</c:v>
                </c:pt>
                <c:pt idx="736">
                  <c:v>80.395989571093651</c:v>
                </c:pt>
                <c:pt idx="737">
                  <c:v>8.1088103696461076</c:v>
                </c:pt>
                <c:pt idx="738">
                  <c:v>11.417705605169772</c:v>
                </c:pt>
                <c:pt idx="739">
                  <c:v>89.82625959173015</c:v>
                </c:pt>
                <c:pt idx="740">
                  <c:v>231.57126033906013</c:v>
                </c:pt>
                <c:pt idx="741">
                  <c:v>415.38747073232099</c:v>
                </c:pt>
                <c:pt idx="742">
                  <c:v>613.69793723553187</c:v>
                </c:pt>
                <c:pt idx="743">
                  <c:v>796.75121132983816</c:v>
                </c:pt>
                <c:pt idx="744">
                  <c:v>937.08479869279552</c:v>
                </c:pt>
                <c:pt idx="745">
                  <c:v>1013.6452089387159</c:v>
                </c:pt>
                <c:pt idx="746">
                  <c:v>1014.9464971037512</c:v>
                </c:pt>
                <c:pt idx="747">
                  <c:v>940.79343795074624</c:v>
                </c:pt>
                <c:pt idx="748">
                  <c:v>802.31081455753474</c:v>
                </c:pt>
                <c:pt idx="749">
                  <c:v>620.27442717959468</c:v>
                </c:pt>
                <c:pt idx="750">
                  <c:v>421.99421211594682</c:v>
                </c:pt>
                <c:pt idx="751">
                  <c:v>237.21707942539103</c:v>
                </c:pt>
                <c:pt idx="752">
                  <c:v>93.664144627639303</c:v>
                </c:pt>
                <c:pt idx="753">
                  <c:v>12.871879421218182</c:v>
                </c:pt>
                <c:pt idx="754">
                  <c:v>6.9611111199907327</c:v>
                </c:pt>
                <c:pt idx="755">
                  <c:v>76.818600377181667</c:v>
                </c:pt>
                <c:pt idx="756">
                  <c:v>211.96400527266439</c:v>
                </c:pt>
                <c:pt idx="757">
                  <c:v>392.12219042300069</c:v>
                </c:pt>
                <c:pt idx="758">
                  <c:v>590.26499606803668</c:v>
                </c:pt>
                <c:pt idx="759">
                  <c:v>776.66612694213268</c:v>
                </c:pt>
                <c:pt idx="760">
                  <c:v>923.36082784682321</c:v>
                </c:pt>
                <c:pt idx="761">
                  <c:v>1008.3412848784169</c:v>
                </c:pt>
                <c:pt idx="762">
                  <c:v>1018.8583389175178</c:v>
                </c:pt>
                <c:pt idx="763">
                  <c:v>953.33417313313134</c:v>
                </c:pt>
                <c:pt idx="764">
                  <c:v>821.59902432236834</c:v>
                </c:pt>
                <c:pt idx="765">
                  <c:v>643.41640556190396</c:v>
                </c:pt>
                <c:pt idx="766">
                  <c:v>445.51809305338537</c:v>
                </c:pt>
                <c:pt idx="767">
                  <c:v>257.59370207725374</c:v>
                </c:pt>
                <c:pt idx="768">
                  <c:v>107.83651432037482</c:v>
                </c:pt>
                <c:pt idx="769">
                  <c:v>18.713792053058512</c:v>
                </c:pt>
                <c:pt idx="770">
                  <c:v>3.5961360819755441</c:v>
                </c:pt>
                <c:pt idx="771">
                  <c:v>64.751566705204198</c:v>
                </c:pt>
                <c:pt idx="772">
                  <c:v>193.00526487299481</c:v>
                </c:pt>
                <c:pt idx="773">
                  <c:v>369.11602075072921</c:v>
                </c:pt>
                <c:pt idx="774">
                  <c:v>566.6628885380668</c:v>
                </c:pt>
                <c:pt idx="775">
                  <c:v>756.008978308412</c:v>
                </c:pt>
                <c:pt idx="776">
                  <c:v>908.7477185812993</c:v>
                </c:pt>
                <c:pt idx="777">
                  <c:v>1001.964540861213</c:v>
                </c:pt>
                <c:pt idx="778">
                  <c:v>1021.6746286225221</c:v>
                </c:pt>
                <c:pt idx="779">
                  <c:v>964.92098382236213</c:v>
                </c:pt>
                <c:pt idx="780">
                  <c:v>840.2180493507102</c:v>
                </c:pt>
                <c:pt idx="781">
                  <c:v>666.27433313714403</c:v>
                </c:pt>
                <c:pt idx="782">
                  <c:v>469.1856717220104</c:v>
                </c:pt>
                <c:pt idx="783">
                  <c:v>278.5202128039187</c:v>
                </c:pt>
                <c:pt idx="784">
                  <c:v>122.88246569269108</c:v>
                </c:pt>
                <c:pt idx="785">
                  <c:v>25.621921226764528</c:v>
                </c:pt>
                <c:pt idx="786">
                  <c:v>1.3300537373444854</c:v>
                </c:pt>
                <c:pt idx="787">
                  <c:v>53.651240940771913</c:v>
                </c:pt>
                <c:pt idx="788">
                  <c:v>174.73601762736678</c:v>
                </c:pt>
                <c:pt idx="789">
                  <c:v>346.41868854396182</c:v>
                </c:pt>
                <c:pt idx="790">
                  <c:v>542.94262956769353</c:v>
                </c:pt>
                <c:pt idx="791">
                  <c:v>734.82441495105536</c:v>
                </c:pt>
                <c:pt idx="792">
                  <c:v>893.27705649210748</c:v>
                </c:pt>
                <c:pt idx="793">
                  <c:v>994.52875994010685</c:v>
                </c:pt>
                <c:pt idx="794">
                  <c:v>1023.3892789318668</c:v>
                </c:pt>
                <c:pt idx="795">
                  <c:v>975.52882563443291</c:v>
                </c:pt>
                <c:pt idx="796">
                  <c:v>858.12764543514413</c:v>
                </c:pt>
                <c:pt idx="797">
                  <c:v>688.79880349560585</c:v>
                </c:pt>
                <c:pt idx="798">
                  <c:v>492.94579168675051</c:v>
                </c:pt>
                <c:pt idx="799">
                  <c:v>299.95137986858435</c:v>
                </c:pt>
                <c:pt idx="800">
                  <c:v>138.76947757942492</c:v>
                </c:pt>
                <c:pt idx="801">
                  <c:v>33.581335323579026</c:v>
                </c:pt>
                <c:pt idx="802">
                  <c:v>0.16776212387941314</c:v>
                </c:pt>
                <c:pt idx="803">
                  <c:v>43.541615952040331</c:v>
                </c:pt>
                <c:pt idx="804">
                  <c:v>157.19575171385424</c:v>
                </c:pt>
                <c:pt idx="805">
                  <c:v>324.0792530926052</c:v>
                </c:pt>
                <c:pt idx="806">
                  <c:v>519.15548945824037</c:v>
                </c:pt>
                <c:pt idx="807">
                  <c:v>713.15822637627662</c:v>
                </c:pt>
                <c:pt idx="808">
                  <c:v>876.98228073803114</c:v>
                </c:pt>
                <c:pt idx="809">
                  <c:v>986.05001423003114</c:v>
                </c:pt>
                <c:pt idx="810">
                  <c:v>1023.9985837039776</c:v>
                </c:pt>
                <c:pt idx="811">
                  <c:v>985.1347701836894</c:v>
                </c:pt>
                <c:pt idx="812">
                  <c:v>875.28910176779141</c:v>
                </c:pt>
                <c:pt idx="813">
                  <c:v>710.94113098078196</c:v>
                </c:pt>
                <c:pt idx="814">
                  <c:v>516.74709648854582</c:v>
                </c:pt>
                <c:pt idx="815">
                  <c:v>321.84088074194557</c:v>
                </c:pt>
                <c:pt idx="816">
                  <c:v>155.46321089995462</c:v>
                </c:pt>
                <c:pt idx="817">
                  <c:v>42.574830418403565</c:v>
                </c:pt>
                <c:pt idx="818">
                  <c:v>0.11177348401309928</c:v>
                </c:pt>
                <c:pt idx="819">
                  <c:v>34.444543250801757</c:v>
                </c:pt>
                <c:pt idx="820">
                  <c:v>140.42237964929734</c:v>
                </c:pt>
                <c:pt idx="821">
                  <c:v>302.14600010831487</c:v>
                </c:pt>
                <c:pt idx="822">
                  <c:v>495.35288307156929</c:v>
                </c:pt>
                <c:pt idx="823">
                  <c:v>691.05724310208359</c:v>
                </c:pt>
                <c:pt idx="824">
                  <c:v>859.89861176345948</c:v>
                </c:pt>
                <c:pt idx="825">
                  <c:v>976.54663016862094</c:v>
                </c:pt>
                <c:pt idx="826">
                  <c:v>1023.5012259532642</c:v>
                </c:pt>
                <c:pt idx="827">
                  <c:v>993.71805464154738</c:v>
                </c:pt>
                <c:pt idx="828">
                  <c:v>891.66532461215866</c:v>
                </c:pt>
                <c:pt idx="829">
                  <c:v>732.65345592117433</c:v>
                </c:pt>
                <c:pt idx="830">
                  <c:v>540.53814064911421</c:v>
                </c:pt>
                <c:pt idx="831">
                  <c:v>344.14140222621052</c:v>
                </c:pt>
                <c:pt idx="832">
                  <c:v>172.92758288053682</c:v>
                </c:pt>
                <c:pt idx="833">
                  <c:v>52.582967465335628</c:v>
                </c:pt>
                <c:pt idx="834">
                  <c:v>1.1622088347392605</c:v>
                </c:pt>
                <c:pt idx="835">
                  <c:v>26.379685761442488</c:v>
                </c:pt>
                <c:pt idx="836">
                  <c:v>124.45215634303827</c:v>
                </c:pt>
                <c:pt idx="837">
                  <c:v>280.66633735715459</c:v>
                </c:pt>
                <c:pt idx="838">
                  <c:v>471.58625869933928</c:v>
                </c:pt>
                <c:pt idx="839">
                  <c:v>668.56923543624475</c:v>
                </c:pt>
                <c:pt idx="840">
                  <c:v>842.06297517091753</c:v>
                </c:pt>
                <c:pt idx="841">
                  <c:v>966.03914890445662</c:v>
                </c:pt>
                <c:pt idx="842">
                  <c:v>1021.8982806967313</c:v>
                </c:pt>
                <c:pt idx="843">
                  <c:v>1001.2601266144452</c:v>
                </c:pt>
                <c:pt idx="844">
                  <c:v>907.22091747953618</c:v>
                </c:pt>
                <c:pt idx="845">
                  <c:v>753.88884807704085</c:v>
                </c:pt>
                <c:pt idx="846">
                  <c:v>564.26750086812922</c:v>
                </c:pt>
                <c:pt idx="847">
                  <c:v>366.80474272053209</c:v>
                </c:pt>
                <c:pt idx="848">
                  <c:v>191.12484504576452</c:v>
                </c:pt>
                <c:pt idx="849">
                  <c:v>63.58411431432944</c:v>
                </c:pt>
                <c:pt idx="850">
                  <c:v>3.3167977060365956</c:v>
                </c:pt>
                <c:pt idx="851">
                  <c:v>19.364475320325766</c:v>
                </c:pt>
                <c:pt idx="852">
                  <c:v>109.3196007335988</c:v>
                </c:pt>
                <c:pt idx="853">
                  <c:v>259.68669218975822</c:v>
                </c:pt>
                <c:pt idx="854">
                  <c:v>447.90698685957324</c:v>
                </c:pt>
                <c:pt idx="855">
                  <c:v>645.74281022280877</c:v>
                </c:pt>
                <c:pt idx="856">
                  <c:v>823.51392190808008</c:v>
                </c:pt>
                <c:pt idx="857">
                  <c:v>954.5502818982618</c:v>
                </c:pt>
                <c:pt idx="858">
                  <c:v>1019.1932126303723</c:v>
                </c:pt>
                <c:pt idx="859">
                  <c:v>1007.7446842439949</c:v>
                </c:pt>
                <c:pt idx="860">
                  <c:v>921.92225763698229</c:v>
                </c:pt>
                <c:pt idx="861">
                  <c:v>774.60140807794482</c:v>
                </c:pt>
                <c:pt idx="862">
                  <c:v>587.88388717231669</c:v>
                </c:pt>
                <c:pt idx="863">
                  <c:v>389.78191640668558</c:v>
                </c:pt>
                <c:pt idx="864">
                  <c:v>210.01566481016346</c:v>
                </c:pt>
                <c:pt idx="865">
                  <c:v>75.554492468086153</c:v>
                </c:pt>
                <c:pt idx="866">
                  <c:v>6.5708830483946485</c:v>
                </c:pt>
                <c:pt idx="867">
                  <c:v>13.414074997686555</c:v>
                </c:pt>
                <c:pt idx="868">
                  <c:v>95.05742117738896</c:v>
                </c:pt>
                <c:pt idx="869">
                  <c:v>239.25241119061872</c:v>
                </c:pt>
                <c:pt idx="870">
                  <c:v>424.36624926164853</c:v>
                </c:pt>
                <c:pt idx="871">
                  <c:v>622.62730578048138</c:v>
                </c:pt>
                <c:pt idx="872">
                  <c:v>804.29154494143177</c:v>
                </c:pt>
                <c:pt idx="873">
                  <c:v>942.10486183305943</c:v>
                </c:pt>
                <c:pt idx="874">
                  <c:v>1015.3918686403815</c:v>
                </c:pt>
                <c:pt idx="875">
                  <c:v>1013.1577114427913</c:v>
                </c:pt>
                <c:pt idx="876">
                  <c:v>935.73756878140352</c:v>
                </c:pt>
                <c:pt idx="877">
                  <c:v>794.74636663226283</c:v>
                </c:pt>
                <c:pt idx="878">
                  <c:v>611.33625377665999</c:v>
                </c:pt>
                <c:pt idx="879">
                  <c:v>413.02325912965784</c:v>
                </c:pt>
                <c:pt idx="880">
                  <c:v>229.55921049387354</c:v>
                </c:pt>
                <c:pt idx="881">
                  <c:v>88.468228478315382</c:v>
                </c:pt>
                <c:pt idx="882">
                  <c:v>10.917431298805354</c:v>
                </c:pt>
                <c:pt idx="883">
                  <c:v>8.5413463233072093</c:v>
                </c:pt>
                <c:pt idx="884">
                  <c:v>81.696444751105901</c:v>
                </c:pt>
                <c:pt idx="885">
                  <c:v>219.4076621635308</c:v>
                </c:pt>
                <c:pt idx="886">
                  <c:v>401.01492817921576</c:v>
                </c:pt>
                <c:pt idx="887">
                  <c:v>599.272685260093</c:v>
                </c:pt>
                <c:pt idx="888">
                  <c:v>784.43739259725658</c:v>
                </c:pt>
                <c:pt idx="889">
                  <c:v>928.72978893945992</c:v>
                </c:pt>
                <c:pt idx="890">
                  <c:v>1010.50246516536</c:v>
                </c:pt>
                <c:pt idx="891">
                  <c:v>1017.4875081895323</c:v>
                </c:pt>
                <c:pt idx="892">
                  <c:v>948.63698972257657</c:v>
                </c:pt>
                <c:pt idx="893">
                  <c:v>814.28018129407133</c:v>
                </c:pt>
                <c:pt idx="894">
                  <c:v>634.57390941751396</c:v>
                </c:pt>
                <c:pt idx="895">
                  <c:v>436.47853574471236</c:v>
                </c:pt>
                <c:pt idx="896">
                  <c:v>249.71323957856197</c:v>
                </c:pt>
                <c:pt idx="897">
                  <c:v>102.29740987000838</c:v>
                </c:pt>
                <c:pt idx="898">
                  <c:v>16.347047583525352</c:v>
                </c:pt>
                <c:pt idx="899">
                  <c:v>4.7568214868801988</c:v>
                </c:pt>
                <c:pt idx="900">
                  <c:v>69.265550620336967</c:v>
                </c:pt>
                <c:pt idx="901">
                  <c:v>200.19533866466651</c:v>
                </c:pt>
                <c:pt idx="902">
                  <c:v>377.90349647050544</c:v>
                </c:pt>
                <c:pt idx="903">
                  <c:v>575.72942865140772</c:v>
                </c:pt>
                <c:pt idx="904">
                  <c:v>763.9943787565868</c:v>
                </c:pt>
                <c:pt idx="905">
                  <c:v>914.45397285196577</c:v>
                </c:pt>
                <c:pt idx="906">
                  <c:v>1004.5355704368675</c:v>
                </c:pt>
                <c:pt idx="907">
                  <c:v>1020.7247158181162</c:v>
                </c:pt>
                <c:pt idx="908">
                  <c:v>960.59263892691922</c:v>
                </c:pt>
                <c:pt idx="909">
                  <c:v>833.16063057814256</c:v>
                </c:pt>
                <c:pt idx="910">
                  <c:v>657.54662691960857</c:v>
                </c:pt>
                <c:pt idx="911">
                  <c:v>460.09704869837196</c:v>
                </c:pt>
                <c:pt idx="912">
                  <c:v>270.43419001270388</c:v>
                </c:pt>
                <c:pt idx="913">
                  <c:v>117.01214547306211</c:v>
                </c:pt>
                <c:pt idx="914">
                  <c:v>22.847996024678253</c:v>
                </c:pt>
                <c:pt idx="915">
                  <c:v>2.068680573160691</c:v>
                </c:pt>
                <c:pt idx="916">
                  <c:v>57.791607618507726</c:v>
                </c:pt>
                <c:pt idx="917">
                  <c:v>181.65696729013223</c:v>
                </c:pt>
                <c:pt idx="918">
                  <c:v>355.08190848331151</c:v>
                </c:pt>
                <c:pt idx="919">
                  <c:v>552.04842367283584</c:v>
                </c:pt>
                <c:pt idx="920">
                  <c:v>743.00669009882199</c:v>
                </c:pt>
                <c:pt idx="921">
                  <c:v>899.30827012204247</c:v>
                </c:pt>
                <c:pt idx="922">
                  <c:v>997.50408163661723</c:v>
                </c:pt>
                <c:pt idx="923">
                  <c:v>1022.8623372459745</c:v>
                </c:pt>
                <c:pt idx="924">
                  <c:v>971.57867478206572</c:v>
                </c:pt>
                <c:pt idx="925">
                  <c:v>851.34690521997993</c:v>
                </c:pt>
                <c:pt idx="926">
                  <c:v>680.20475175977742</c:v>
                </c:pt>
                <c:pt idx="927">
                  <c:v>483.82774760884467</c:v>
                </c:pt>
                <c:pt idx="928">
                  <c:v>291.67727436906887</c:v>
                </c:pt>
                <c:pt idx="929">
                  <c:v>132.58063003066167</c:v>
                </c:pt>
                <c:pt idx="930">
                  <c:v>30.406225106801344</c:v>
                </c:pt>
                <c:pt idx="931">
                  <c:v>0.48273388103081061</c:v>
                </c:pt>
                <c:pt idx="932">
                  <c:v>47.29941617106283</c:v>
                </c:pt>
                <c:pt idx="933">
                  <c:v>163.83261791802408</c:v>
                </c:pt>
                <c:pt idx="934">
                  <c:v>332.59949208083123</c:v>
                </c:pt>
                <c:pt idx="935">
                  <c:v>528.28085577982961</c:v>
                </c:pt>
                <c:pt idx="936">
                  <c:v>721.51969059413204</c:v>
                </c:pt>
                <c:pt idx="937">
                  <c:v>883.32541752298857</c:v>
                </c:pt>
                <c:pt idx="938">
                  <c:v>989.42319701979409</c:v>
                </c:pt>
                <c:pt idx="939">
                  <c:v>1023.8957520979834</c:v>
                </c:pt>
                <c:pt idx="940">
                  <c:v>981.57135145254915</c:v>
                </c:pt>
                <c:pt idx="941">
                  <c:v>868.79969638318084</c:v>
                </c:pt>
                <c:pt idx="942">
                  <c:v>702.49930939323099</c:v>
                </c:pt>
                <c:pt idx="943">
                  <c:v>507.61933960950716</c:v>
                </c:pt>
                <c:pt idx="944">
                  <c:v>313.39657665096973</c:v>
                </c:pt>
                <c:pt idx="945">
                  <c:v>148.96921294507894</c:v>
                </c:pt>
                <c:pt idx="946">
                  <c:v>39.005398048678046</c:v>
                </c:pt>
                <c:pt idx="947">
                  <c:v>2.4093648390248745E-3</c:v>
                </c:pt>
                <c:pt idx="948">
                  <c:v>37.811654690493015</c:v>
                </c:pt>
                <c:pt idx="949">
                  <c:v>146.76081709914047</c:v>
                </c:pt>
                <c:pt idx="950">
                  <c:v>310.50484202189716</c:v>
                </c:pt>
                <c:pt idx="951">
                  <c:v>504.47809752990685</c:v>
                </c:pt>
                <c:pt idx="952">
                  <c:v>699.57982345122207</c:v>
                </c:pt>
                <c:pt idx="953">
                  <c:v>866.53996129100733</c:v>
                </c:pt>
                <c:pt idx="954">
                  <c:v>980.3103830647392</c:v>
                </c:pt>
                <c:pt idx="955">
                  <c:v>1023.8227266931826</c:v>
                </c:pt>
                <c:pt idx="956">
                  <c:v>990.54907020519829</c:v>
                </c:pt>
                <c:pt idx="957">
                  <c:v>885.48128062368528</c:v>
                </c:pt>
                <c:pt idx="958">
                  <c:v>724.38211110964346</c:v>
                </c:pt>
                <c:pt idx="959">
                  <c:v>531.42040021578464</c:v>
                </c:pt>
                <c:pt idx="960">
                  <c:v>335.54515153731268</c:v>
                </c:pt>
                <c:pt idx="961">
                  <c:v>166.14247101179279</c:v>
                </c:pt>
                <c:pt idx="962">
                  <c:v>48.626928114445946</c:v>
                </c:pt>
                <c:pt idx="963">
                  <c:v>0.62874522499515706</c:v>
                </c:pt>
                <c:pt idx="964">
                  <c:v>29.348830557807673</c:v>
                </c:pt>
                <c:pt idx="965">
                  <c:v>130.47846478351011</c:v>
                </c:pt>
                <c:pt idx="966">
                  <c:v>288.84571492522997</c:v>
                </c:pt>
                <c:pt idx="967">
                  <c:v>480.69159754279798</c:v>
                </c:pt>
                <c:pt idx="968">
                  <c:v>677.23451073234298</c:v>
                </c:pt>
                <c:pt idx="969">
                  <c:v>848.98818245481766</c:v>
                </c:pt>
                <c:pt idx="970">
                  <c:v>970.18533671980288</c:v>
                </c:pt>
                <c:pt idx="971">
                  <c:v>1022.6434188727872</c:v>
                </c:pt>
                <c:pt idx="972">
                  <c:v>998.49242609400517</c:v>
                </c:pt>
                <c:pt idx="973">
                  <c:v>901.3556014275772</c:v>
                </c:pt>
                <c:pt idx="974">
                  <c:v>745.80585819126463</c:v>
                </c:pt>
                <c:pt idx="975">
                  <c:v>555.17948447727076</c:v>
                </c:pt>
                <c:pt idx="976">
                  <c:v>358.07512585327754</c:v>
                </c:pt>
                <c:pt idx="977">
                  <c:v>184.06328498543979</c:v>
                </c:pt>
                <c:pt idx="978">
                  <c:v>59.250018788132365</c:v>
                </c:pt>
                <c:pt idx="979">
                  <c:v>2.3603876639621717</c:v>
                </c:pt>
                <c:pt idx="980">
                  <c:v>21.929235796882494</c:v>
                </c:pt>
                <c:pt idx="981">
                  <c:v>115.02075456282557</c:v>
                </c:pt>
                <c:pt idx="982">
                  <c:v>267.66892604586758</c:v>
                </c:pt>
                <c:pt idx="983">
                  <c:v>456.97276929691367</c:v>
                </c:pt>
                <c:pt idx="984">
                  <c:v>654.53205085271702</c:v>
                </c:pt>
                <c:pt idx="985">
                  <c:v>830.70801841600382</c:v>
                </c:pt>
                <c:pt idx="986">
                  <c:v>959.06994282940946</c:v>
                </c:pt>
                <c:pt idx="987">
                  <c:v>1020.3603776590251</c:v>
                </c:pt>
                <c:pt idx="988">
                  <c:v>1005.3842499029579</c:v>
                </c:pt>
                <c:pt idx="989">
                  <c:v>916.38834714537393</c:v>
                </c:pt>
                <c:pt idx="990">
                  <c:v>766.7242441466276</c:v>
                </c:pt>
                <c:pt idx="991">
                  <c:v>578.84523817344609</c:v>
                </c:pt>
                <c:pt idx="992">
                  <c:v>380.93780204568537</c:v>
                </c:pt>
                <c:pt idx="993">
                  <c:v>202.69291981114424</c:v>
                </c:pt>
                <c:pt idx="994">
                  <c:v>70.851708724295861</c:v>
                </c:pt>
                <c:pt idx="995">
                  <c:v>5.1935938124170207</c:v>
                </c:pt>
                <c:pt idx="996">
                  <c:v>15.568907536962456</c:v>
                </c:pt>
                <c:pt idx="997">
                  <c:v>100.42109760100828</c:v>
                </c:pt>
                <c:pt idx="998">
                  <c:v>247.02024808572656</c:v>
                </c:pt>
                <c:pt idx="999">
                  <c:v>433.37288000101347</c:v>
                </c:pt>
                <c:pt idx="1000">
                  <c:v>631.5215141853248</c:v>
                </c:pt>
                <c:pt idx="1001">
                  <c:v>811.73898094872106</c:v>
                </c:pt>
                <c:pt idx="1002">
                  <c:v>946.98822683078185</c:v>
                </c:pt>
                <c:pt idx="1003">
                  <c:v>1016.9785377455148</c:v>
                </c:pt>
                <c:pt idx="1004">
                  <c:v>1011.2096452566586</c:v>
                </c:pt>
                <c:pt idx="1005">
                  <c:v>930.54702515539316</c:v>
                </c:pt>
                <c:pt idx="1006">
                  <c:v>787.09205480042192</c:v>
                </c:pt>
                <c:pt idx="1007">
                  <c:v>602.36650881392416</c:v>
                </c:pt>
                <c:pt idx="1008">
                  <c:v>404.08376344095473</c:v>
                </c:pt>
                <c:pt idx="1009">
                  <c:v>221.99110834887739</c:v>
                </c:pt>
                <c:pt idx="1010">
                  <c:v>83.406921378130619</c:v>
                </c:pt>
                <c:pt idx="1011">
                  <c:v>9.1222398193177128</c:v>
                </c:pt>
                <c:pt idx="1012">
                  <c:v>10.281593349109585</c:v>
                </c:pt>
                <c:pt idx="1013">
                  <c:v>86.711050417321019</c:v>
                </c:pt>
                <c:pt idx="1014">
                  <c:v>226.94431225824866</c:v>
                </c:pt>
                <c:pt idx="1015">
                  <c:v>409.94293978266796</c:v>
                </c:pt>
                <c:pt idx="1016">
                  <c:v>608.25263699783056</c:v>
                </c:pt>
                <c:pt idx="1017">
                  <c:v>792.12207079706252</c:v>
                </c:pt>
                <c:pt idx="1018">
                  <c:v>933.96630282414662</c:v>
                </c:pt>
                <c:pt idx="1019">
                  <c:v>1012.5052088311793</c:v>
                </c:pt>
                <c:pt idx="1020">
                  <c:v>1015.956020818069</c:v>
                </c:pt>
                <c:pt idx="1021">
                  <c:v>943.80103209494837</c:v>
                </c:pt>
                <c:pt idx="1022">
                  <c:v>806.86526602156823</c:v>
                </c:pt>
                <c:pt idx="1023">
                  <c:v>625.69245620191589</c:v>
                </c:pt>
                <c:pt idx="1024">
                  <c:v>427.46298105679966</c:v>
                </c:pt>
                <c:pt idx="1025">
                  <c:v>241.91613840901067</c:v>
                </c:pt>
                <c:pt idx="1026">
                  <c:v>96.888519207121931</c:v>
                </c:pt>
                <c:pt idx="1027">
                  <c:v>14.137834088304203</c:v>
                </c:pt>
                <c:pt idx="1028">
                  <c:v>6.0787215314565515</c:v>
                </c:pt>
                <c:pt idx="1029">
                  <c:v>73.920246678562592</c:v>
                </c:pt>
                <c:pt idx="1030">
                  <c:v>207.48451181982568</c:v>
                </c:pt>
                <c:pt idx="1031">
                  <c:v>386.73359143175639</c:v>
                </c:pt>
                <c:pt idx="1032">
                  <c:v>584.77571394948154</c:v>
                </c:pt>
                <c:pt idx="1033">
                  <c:v>771.89968905337548</c:v>
                </c:pt>
                <c:pt idx="1034">
                  <c:v>920.03231712806644</c:v>
                </c:pt>
                <c:pt idx="1035">
                  <c:v>1006.9500598206085</c:v>
                </c:pt>
                <c:pt idx="1036">
                  <c:v>1019.6131175042221</c:v>
                </c:pt>
                <c:pt idx="1037">
                  <c:v>956.12172000837893</c:v>
                </c:pt>
                <c:pt idx="1038">
                  <c:v>826.00113887975317</c:v>
                </c:pt>
                <c:pt idx="1039">
                  <c:v>648.77266232340617</c:v>
                </c:pt>
                <c:pt idx="1040">
                  <c:v>451.02492173802534</c:v>
                </c:pt>
                <c:pt idx="1041">
                  <c:v>262.42494291143385</c:v>
                </c:pt>
                <c:pt idx="1042">
                  <c:v>111.26736232781616</c:v>
                </c:pt>
                <c:pt idx="1043">
                  <c:v>20.229535631976773</c:v>
                </c:pt>
                <c:pt idx="1044">
                  <c:v>2.9693764074278874</c:v>
                </c:pt>
                <c:pt idx="1045">
                  <c:v>62.076333146987793</c:v>
                </c:pt>
                <c:pt idx="1046">
                  <c:v>188.68290827703908</c:v>
                </c:pt>
                <c:pt idx="1047">
                  <c:v>363.79500093866659</c:v>
                </c:pt>
                <c:pt idx="1048">
                  <c:v>561.14148938168796</c:v>
                </c:pt>
                <c:pt idx="1049">
                  <c:v>751.11554551051427</c:v>
                </c:pt>
                <c:pt idx="1050">
                  <c:v>905.21638744262782</c:v>
                </c:pt>
                <c:pt idx="1051">
                  <c:v>1000.3250979252009</c:v>
                </c:pt>
                <c:pt idx="1052">
                  <c:v>1022.1730306607428</c:v>
                </c:pt>
                <c:pt idx="1053">
                  <c:v>967.48245826812649</c:v>
                </c:pt>
                <c:pt idx="1054">
                  <c:v>844.45831202351405</c:v>
                </c:pt>
                <c:pt idx="1055">
                  <c:v>671.55724032334001</c:v>
                </c:pt>
                <c:pt idx="1056">
                  <c:v>474.7186573813305</c:v>
                </c:pt>
                <c:pt idx="1057">
                  <c:v>283.47319297303653</c:v>
                </c:pt>
                <c:pt idx="1058">
                  <c:v>126.51237150032927</c:v>
                </c:pt>
                <c:pt idx="1059">
                  <c:v>27.384177504129696</c:v>
                </c:pt>
                <c:pt idx="1060">
                  <c:v>0.96027869038800873</c:v>
                </c:pt>
                <c:pt idx="1061">
                  <c:v>51.204909923197363</c:v>
                </c:pt>
                <c:pt idx="1062">
                  <c:v>170.58014047286207</c:v>
                </c:pt>
                <c:pt idx="1063">
                  <c:v>341.17674906252785</c:v>
                </c:pt>
                <c:pt idx="1064">
                  <c:v>537.40104763600561</c:v>
                </c:pt>
                <c:pt idx="1065">
                  <c:v>729.81456418474363</c:v>
                </c:pt>
                <c:pt idx="1066">
                  <c:v>889.55053775117199</c:v>
                </c:pt>
                <c:pt idx="1067">
                  <c:v>992.64464271001293</c:v>
                </c:pt>
                <c:pt idx="1068">
                  <c:v>1023.6302271474201</c:v>
                </c:pt>
                <c:pt idx="1069">
                  <c:v>977.8586911358434</c:v>
                </c:pt>
                <c:pt idx="1070">
                  <c:v>862.19689108126579</c:v>
                </c:pt>
                <c:pt idx="1071">
                  <c:v>693.99694233393109</c:v>
                </c:pt>
                <c:pt idx="1072">
                  <c:v>498.49297501451741</c:v>
                </c:pt>
                <c:pt idx="1073">
                  <c:v>305.01539372292848</c:v>
                </c:pt>
                <c:pt idx="1074">
                  <c:v>142.59059530479811</c:v>
                </c:pt>
                <c:pt idx="1075">
                  <c:v>35.586295259611802</c:v>
                </c:pt>
                <c:pt idx="1076">
                  <c:v>5.5770957081961114E-2</c:v>
                </c:pt>
                <c:pt idx="1077">
                  <c:v>41.329475112473745</c:v>
                </c:pt>
                <c:pt idx="1078">
                  <c:v>153.21533674730046</c:v>
                </c:pt>
                <c:pt idx="1079">
                  <c:v>318.92772416440846</c:v>
                </c:pt>
                <c:pt idx="1080">
                  <c:v>513.60570263794341</c:v>
                </c:pt>
                <c:pt idx="1081">
                  <c:v>708.04278621469803</c:v>
                </c:pt>
                <c:pt idx="1082">
                  <c:v>873.068629101939</c:v>
                </c:pt>
                <c:pt idx="1083">
                  <c:v>983.92529514275975</c:v>
                </c:pt>
                <c:pt idx="1084">
                  <c:v>1023.9815572978423</c:v>
                </c:pt>
                <c:pt idx="1085">
                  <c:v>987.22799083846917</c:v>
                </c:pt>
                <c:pt idx="1086">
                  <c:v>879.17853489092295</c:v>
                </c:pt>
                <c:pt idx="1087">
                  <c:v>716.04326592163659</c:v>
                </c:pt>
                <c:pt idx="1088">
                  <c:v>522.29648749080013</c:v>
                </c:pt>
                <c:pt idx="1089">
                  <c:v>327.00498263725183</c:v>
                </c:pt>
                <c:pt idx="1090">
                  <c:v>159.46728136433092</c:v>
                </c:pt>
                <c:pt idx="1091">
                  <c:v>44.818160379960204</c:v>
                </c:pt>
                <c:pt idx="1092">
                  <c:v>0.25780826138037582</c:v>
                </c:pt>
                <c:pt idx="1093">
                  <c:v>32.471374034851351</c:v>
                </c:pt>
                <c:pt idx="1094">
                  <c:v>136.62603036341926</c:v>
                </c:pt>
                <c:pt idx="1095">
                  <c:v>297.09601653762149</c:v>
                </c:pt>
                <c:pt idx="1096">
                  <c:v>489.80688698398683</c:v>
                </c:pt>
                <c:pt idx="1097">
                  <c:v>685.84727034516163</c:v>
                </c:pt>
                <c:pt idx="1098">
                  <c:v>855.80628641885676</c:v>
                </c:pt>
                <c:pt idx="1099">
                  <c:v>974.18590171144433</c:v>
                </c:pt>
                <c:pt idx="1100">
                  <c:v>1023.2262617272727</c:v>
                </c:pt>
                <c:pt idx="1101">
                  <c:v>995.57010604490392</c:v>
                </c:pt>
                <c:pt idx="1102">
                  <c:v>895.36653837290714</c:v>
                </c:pt>
                <c:pt idx="1103">
                  <c:v>737.64855892334128</c:v>
                </c:pt>
                <c:pt idx="1104">
                  <c:v>546.07774456022094</c:v>
                </c:pt>
                <c:pt idx="1105">
                  <c:v>349.39443018234977</c:v>
                </c:pt>
                <c:pt idx="1106">
                  <c:v>177.10595146097216</c:v>
                </c:pt>
                <c:pt idx="1107">
                  <c:v>55.059818592943429</c:v>
                </c:pt>
                <c:pt idx="1108">
                  <c:v>1.5659539084958851</c:v>
                </c:pt>
                <c:pt idx="1109">
                  <c:v>24.649753087948909</c:v>
                </c:pt>
                <c:pt idx="1110">
                  <c:v>120.8480783805885</c:v>
                </c:pt>
                <c:pt idx="1111">
                  <c:v>275.7288144623331</c:v>
                </c:pt>
                <c:pt idx="1112">
                  <c:v>466.05604077211768</c:v>
                </c:pt>
                <c:pt idx="1113">
                  <c:v>663.27599121199523</c:v>
                </c:pt>
                <c:pt idx="1114">
                  <c:v>837.8008214998905</c:v>
                </c:pt>
                <c:pt idx="1115">
                  <c:v>963.44751368860466</c:v>
                </c:pt>
                <c:pt idx="1116">
                  <c:v>1021.36597297402</c:v>
                </c:pt>
                <c:pt idx="1117">
                  <c:v>1002.8670056383273</c:v>
                </c:pt>
                <c:pt idx="1118">
                  <c:v>910.72591186636282</c:v>
                </c:pt>
                <c:pt idx="1119">
                  <c:v>758.76612244404521</c:v>
                </c:pt>
                <c:pt idx="1120">
                  <c:v>569.78534407667746</c:v>
                </c:pt>
                <c:pt idx="1121">
                  <c:v>372.13534254750516</c:v>
                </c:pt>
                <c:pt idx="1122">
                  <c:v>195.46848038148465</c:v>
                </c:pt>
                <c:pt idx="1123">
                  <c:v>66.289133002675044</c:v>
                </c:pt>
                <c:pt idx="1124">
                  <c:v>3.9773803988774716</c:v>
                </c:pt>
                <c:pt idx="1125">
                  <c:v>17.881518363034616</c:v>
                </c:pt>
                <c:pt idx="1126">
                  <c:v>105.91558415130254</c:v>
                </c:pt>
                <c:pt idx="1127">
                  <c:v>254.87230221042722</c:v>
                </c:pt>
                <c:pt idx="1128">
                  <c:v>442.40450041667231</c:v>
                </c:pt>
                <c:pt idx="1129">
                  <c:v>640.37773564687859</c:v>
                </c:pt>
                <c:pt idx="1130">
                  <c:v>819.09115236921048</c:v>
                </c:pt>
                <c:pt idx="1131">
                  <c:v>951.7333416297613</c:v>
                </c:pt>
                <c:pt idx="1132">
                  <c:v>1018.4047119707743</c:v>
                </c:pt>
                <c:pt idx="1133">
                  <c:v>1009.1029176897698</c:v>
                </c:pt>
                <c:pt idx="1134">
                  <c:v>925.22345675800852</c:v>
                </c:pt>
                <c:pt idx="1135">
                  <c:v>779.35031179479961</c:v>
                </c:pt>
                <c:pt idx="1136">
                  <c:v>593.36804310187506</c:v>
                </c:pt>
                <c:pt idx="1137">
                  <c:v>395.17856624637369</c:v>
                </c:pt>
                <c:pt idx="1138">
                  <c:v>214.51517832358309</c:v>
                </c:pt>
                <c:pt idx="1139">
                  <c:v>78.481831937744801</c:v>
                </c:pt>
                <c:pt idx="1140">
                  <c:v>7.4868755397527593</c:v>
                </c:pt>
                <c:pt idx="1141">
                  <c:v>12.181299103129277</c:v>
                </c:pt>
                <c:pt idx="1142">
                  <c:v>91.860823608057331</c:v>
                </c:pt>
                <c:pt idx="1143">
                  <c:v>234.57156021991369</c:v>
                </c:pt>
                <c:pt idx="1144">
                  <c:v>418.90338768658125</c:v>
                </c:pt>
                <c:pt idx="1145">
                  <c:v>617.20199722667758</c:v>
                </c:pt>
                <c:pt idx="1146">
                  <c:v>799.71771915742158</c:v>
                </c:pt>
                <c:pt idx="1147">
                  <c:v>939.06870520498569</c:v>
                </c:pt>
                <c:pt idx="1148">
                  <c:v>1014.3488793535601</c:v>
                </c:pt>
                <c:pt idx="1149">
                  <c:v>1014.2643635483225</c:v>
                </c:pt>
                <c:pt idx="1150">
                  <c:v>938.82783723920875</c:v>
                </c:pt>
                <c:pt idx="1151">
                  <c:v>799.35663515144654</c:v>
                </c:pt>
                <c:pt idx="1152">
                  <c:v>616.77486866426023</c:v>
                </c:pt>
                <c:pt idx="1153">
                  <c:v>418.47429435970361</c:v>
                </c:pt>
                <c:pt idx="1154">
                  <c:v>234.20487668347954</c:v>
                </c:pt>
                <c:pt idx="1155">
                  <c:v>91.61156141317116</c:v>
                </c:pt>
                <c:pt idx="1156">
                  <c:v>12.086853711013532</c:v>
                </c:pt>
                <c:pt idx="1157">
                  <c:v>7.5614160826202692</c:v>
                </c:pt>
                <c:pt idx="1158">
                  <c:v>78.714175500434465</c:v>
                </c:pt>
                <c:pt idx="1159">
                  <c:v>214.87046765589201</c:v>
                </c:pt>
                <c:pt idx="1160">
                  <c:v>395.60349920819215</c:v>
                </c:pt>
                <c:pt idx="1161">
                  <c:v>593.7988692953287</c:v>
                </c:pt>
                <c:pt idx="1162">
                  <c:v>779.722396692291</c:v>
                </c:pt>
                <c:pt idx="1163">
                  <c:v>925.48097847147278</c:v>
                </c:pt>
                <c:pt idx="1164">
                  <c:v>1009.2072416269907</c:v>
                </c:pt>
                <c:pt idx="1165">
                  <c:v>1018.3401869747486</c:v>
                </c:pt>
                <c:pt idx="1166">
                  <c:v>951.509648037234</c:v>
                </c:pt>
                <c:pt idx="1167">
                  <c:v>818.74184972204694</c:v>
                </c:pt>
                <c:pt idx="1168">
                  <c:v>639.9552279352132</c:v>
                </c:pt>
                <c:pt idx="1169">
                  <c:v>441.9721741911182</c:v>
                </c:pt>
                <c:pt idx="1170">
                  <c:v>254.49501704030172</c:v>
                </c:pt>
                <c:pt idx="1171">
                  <c:v>105.64994209355888</c:v>
                </c:pt>
                <c:pt idx="1172">
                  <c:v>17.767372261238108</c:v>
                </c:pt>
                <c:pt idx="1173">
                  <c:v>4.0318549763703686</c:v>
                </c:pt>
                <c:pt idx="1174">
                  <c:v>66.504055732729682</c:v>
                </c:pt>
                <c:pt idx="1175">
                  <c:v>195.81160756737893</c:v>
                </c:pt>
                <c:pt idx="1176">
                  <c:v>372.55519667024282</c:v>
                </c:pt>
                <c:pt idx="1177">
                  <c:v>570.21893668921223</c:v>
                </c:pt>
                <c:pt idx="1178">
                  <c:v>759.14840398786146</c:v>
                </c:pt>
                <c:pt idx="1179">
                  <c:v>910.99953070560514</c:v>
                </c:pt>
                <c:pt idx="1180">
                  <c:v>1002.9909122159142</c:v>
                </c:pt>
                <c:pt idx="1181">
                  <c:v>1021.3215782551425</c:v>
                </c:pt>
                <c:pt idx="1182">
                  <c:v>963.24147797321996</c:v>
                </c:pt>
                <c:pt idx="1183">
                  <c:v>837.4640552139399</c:v>
                </c:pt>
                <c:pt idx="1184">
                  <c:v>662.85901758294654</c:v>
                </c:pt>
                <c:pt idx="1185">
                  <c:v>465.62141610212456</c:v>
                </c:pt>
                <c:pt idx="1186">
                  <c:v>275.34174314391942</c:v>
                </c:pt>
                <c:pt idx="1187">
                  <c:v>120.56663063362976</c:v>
                </c:pt>
                <c:pt idx="1188">
                  <c:v>24.516152998279551</c:v>
                </c:pt>
                <c:pt idx="1189">
                  <c:v>1.6002447761976555</c:v>
                </c:pt>
                <c:pt idx="1190">
                  <c:v>55.256855944291658</c:v>
                </c:pt>
                <c:pt idx="1191">
                  <c:v>177.43617484603817</c:v>
                </c:pt>
                <c:pt idx="1192">
                  <c:v>349.80829796967441</c:v>
                </c:pt>
                <c:pt idx="1193">
                  <c:v>546.51316640038806</c:v>
                </c:pt>
                <c:pt idx="1194">
                  <c:v>738.04021082868826</c:v>
                </c:pt>
                <c:pt idx="1195">
                  <c:v>895.65566292276662</c:v>
                </c:pt>
                <c:pt idx="1196">
                  <c:v>995.7133274442142</c:v>
                </c:pt>
                <c:pt idx="1197">
                  <c:v>1023.2020932427952</c:v>
                </c:pt>
                <c:pt idx="1198">
                  <c:v>973.99796921042071</c:v>
                </c:pt>
                <c:pt idx="1199">
                  <c:v>855.48278439965725</c:v>
                </c:pt>
                <c:pt idx="1200">
                  <c:v>685.43673206900132</c:v>
                </c:pt>
                <c:pt idx="1201">
                  <c:v>489.37090329175049</c:v>
                </c:pt>
                <c:pt idx="1202">
                  <c:v>296.6999957085763</c:v>
                </c:pt>
                <c:pt idx="1203">
                  <c:v>136.32938526424601</c:v>
                </c:pt>
                <c:pt idx="1204">
                  <c:v>32.318608728053789</c:v>
                </c:pt>
                <c:pt idx="1205">
                  <c:v>0.27184130108543059</c:v>
                </c:pt>
                <c:pt idx="1206">
                  <c:v>44.996886464993509</c:v>
                </c:pt>
                <c:pt idx="1207">
                  <c:v>159.78388718517948</c:v>
                </c:pt>
                <c:pt idx="1208">
                  <c:v>327.41196953208879</c:v>
                </c:pt>
                <c:pt idx="1209">
                  <c:v>522.73279741335523</c:v>
                </c:pt>
                <c:pt idx="1210">
                  <c:v>716.44344165004236</c:v>
                </c:pt>
                <c:pt idx="1211">
                  <c:v>879.48254022136143</c:v>
                </c:pt>
                <c:pt idx="1212">
                  <c:v>987.39021749271865</c:v>
                </c:pt>
                <c:pt idx="1213">
                  <c:v>1023.9776672868828</c:v>
                </c:pt>
                <c:pt idx="1214">
                  <c:v>983.75587206392015</c:v>
                </c:pt>
                <c:pt idx="1215">
                  <c:v>872.75909058494381</c:v>
                </c:pt>
                <c:pt idx="1216">
                  <c:v>707.63957065190937</c:v>
                </c:pt>
                <c:pt idx="1217">
                  <c:v>513.16930228312685</c:v>
                </c:pt>
                <c:pt idx="1218">
                  <c:v>318.52360980644141</c:v>
                </c:pt>
                <c:pt idx="1219">
                  <c:v>152.90413548132784</c:v>
                </c:pt>
                <c:pt idx="1220">
                  <c:v>41.15787478407043</c:v>
                </c:pt>
                <c:pt idx="1221">
                  <c:v>4.9515836988916817E-2</c:v>
                </c:pt>
                <c:pt idx="1222">
                  <c:v>35.74632376971158</c:v>
                </c:pt>
                <c:pt idx="1223">
                  <c:v>142.89289923180871</c:v>
                </c:pt>
                <c:pt idx="1224">
                  <c:v>305.41462004094956</c:v>
                </c:pt>
                <c:pt idx="1225">
                  <c:v>498.92922995463601</c:v>
                </c:pt>
                <c:pt idx="1226">
                  <c:v>694.40477692307877</c:v>
                </c:pt>
                <c:pt idx="1227">
                  <c:v>862.51512009809244</c:v>
                </c:pt>
                <c:pt idx="1228">
                  <c:v>978.03957239922147</c:v>
                </c:pt>
                <c:pt idx="1229">
                  <c:v>1023.646624018067</c:v>
                </c:pt>
                <c:pt idx="1230">
                  <c:v>992.49409525395981</c:v>
                </c:pt>
                <c:pt idx="1231">
                  <c:v>889.25563179037476</c:v>
                </c:pt>
                <c:pt idx="1232">
                  <c:v>729.41954286819237</c:v>
                </c:pt>
                <c:pt idx="1233">
                  <c:v>536.96517387886968</c:v>
                </c:pt>
                <c:pt idx="1234">
                  <c:v>340.7654146511311</c:v>
                </c:pt>
                <c:pt idx="1235">
                  <c:v>170.25505568798201</c:v>
                </c:pt>
                <c:pt idx="1236">
                  <c:v>51.014845479785265</c:v>
                </c:pt>
                <c:pt idx="1237">
                  <c:v>0.93374893066413733</c:v>
                </c:pt>
                <c:pt idx="1238">
                  <c:v>27.525162544689522</c:v>
                </c:pt>
                <c:pt idx="1239">
                  <c:v>126.79972011679888</c:v>
                </c:pt>
                <c:pt idx="1240">
                  <c:v>283.86379580400666</c:v>
                </c:pt>
                <c:pt idx="1241">
                  <c:v>475.15391439308837</c:v>
                </c:pt>
                <c:pt idx="1242">
                  <c:v>671.97185225662054</c:v>
                </c:pt>
                <c:pt idx="1243">
                  <c:v>844.79007688862123</c:v>
                </c:pt>
                <c:pt idx="1244">
                  <c:v>967.68160317368802</c:v>
                </c:pt>
                <c:pt idx="1245">
                  <c:v>1022.209678971878</c:v>
                </c:pt>
                <c:pt idx="1246">
                  <c:v>1000.1937514936582</c:v>
                </c:pt>
                <c:pt idx="1247">
                  <c:v>904.93675146434953</c:v>
                </c:pt>
                <c:pt idx="1248">
                  <c:v>750.72957226137635</c:v>
                </c:pt>
                <c:pt idx="1249">
                  <c:v>560.7070843442466</c:v>
                </c:pt>
                <c:pt idx="1250">
                  <c:v>363.37733555516172</c:v>
                </c:pt>
                <c:pt idx="1251">
                  <c:v>188.34464262975899</c:v>
                </c:pt>
                <c:pt idx="1252">
                  <c:v>61.868215404554007</c:v>
                </c:pt>
                <c:pt idx="1253">
                  <c:v>2.9226293509873926</c:v>
                </c:pt>
                <c:pt idx="1254">
                  <c:v>20.351172470012045</c:v>
                </c:pt>
                <c:pt idx="1255">
                  <c:v>111.53913454229075</c:v>
                </c:pt>
                <c:pt idx="1256">
                  <c:v>262.80607798443498</c:v>
                </c:pt>
                <c:pt idx="1257">
                  <c:v>451.4582400324764</c:v>
                </c:pt>
                <c:pt idx="1258">
                  <c:v>649.19315543527807</c:v>
                </c:pt>
                <c:pt idx="1259">
                  <c:v>826.34572249788698</c:v>
                </c:pt>
                <c:pt idx="1260">
                  <c:v>956.33869811315594</c:v>
                </c:pt>
                <c:pt idx="1261">
                  <c:v>1019.6699380421256</c:v>
                </c:pt>
                <c:pt idx="1262">
                  <c:v>1006.8381983131449</c:v>
                </c:pt>
                <c:pt idx="1263">
                  <c:v>919.76855555319412</c:v>
                </c:pt>
                <c:pt idx="1264">
                  <c:v>771.52359813600856</c:v>
                </c:pt>
                <c:pt idx="1265">
                  <c:v>584.34371657929125</c:v>
                </c:pt>
                <c:pt idx="1266">
                  <c:v>386.31049784158404</c:v>
                </c:pt>
                <c:pt idx="1267">
                  <c:v>207.13379645655425</c:v>
                </c:pt>
                <c:pt idx="1268">
                  <c:v>73.694525474483044</c:v>
                </c:pt>
                <c:pt idx="1269">
                  <c:v>6.0118582200152559</c:v>
                </c:pt>
                <c:pt idx="1270">
                  <c:v>14.239859811105475</c:v>
                </c:pt>
                <c:pt idx="1271">
                  <c:v>97.144127595841326</c:v>
                </c:pt>
                <c:pt idx="1272">
                  <c:v>242.28698191726892</c:v>
                </c:pt>
                <c:pt idx="1273">
                  <c:v>427.89342403539263</c:v>
                </c:pt>
                <c:pt idx="1274">
                  <c:v>626.11792161489905</c:v>
                </c:pt>
                <c:pt idx="1275">
                  <c:v>807.22192359037012</c:v>
                </c:pt>
                <c:pt idx="1276">
                  <c:v>944.03537441025355</c:v>
                </c:pt>
                <c:pt idx="1277">
                  <c:v>1016.0328907676305</c:v>
                </c:pt>
                <c:pt idx="1278">
                  <c:v>1012.4130740315308</c:v>
                </c:pt>
                <c:pt idx="1279">
                  <c:v>933.71898576179524</c:v>
                </c:pt>
                <c:pt idx="1280">
                  <c:v>791.75667511549295</c:v>
                </c:pt>
                <c:pt idx="1281">
                  <c:v>607.82398103817854</c:v>
                </c:pt>
                <c:pt idx="1282">
                  <c:v>409.51533248407122</c:v>
                </c:pt>
                <c:pt idx="1283">
                  <c:v>226.58190523488884</c:v>
                </c:pt>
                <c:pt idx="1284">
                  <c:v>86.468213638079931</c:v>
                </c:pt>
                <c:pt idx="1285">
                  <c:v>10.194758304787797</c:v>
                </c:pt>
                <c:pt idx="1286">
                  <c:v>9.2044339027465298</c:v>
                </c:pt>
                <c:pt idx="1287">
                  <c:v>83.645813454787515</c:v>
                </c:pt>
                <c:pt idx="1288">
                  <c:v>222.35085873038565</c:v>
                </c:pt>
                <c:pt idx="1289">
                  <c:v>404.51040072000808</c:v>
                </c:pt>
                <c:pt idx="1290">
                  <c:v>602.79602690321246</c:v>
                </c:pt>
                <c:pt idx="1291">
                  <c:v>787.46001542014869</c:v>
                </c:pt>
                <c:pt idx="1292">
                  <c:v>930.79822516055526</c:v>
                </c:pt>
                <c:pt idx="1293">
                  <c:v>1011.3063984668581</c:v>
                </c:pt>
                <c:pt idx="1294">
                  <c:v>1016.9063287990247</c:v>
                </c:pt>
                <c:pt idx="1295">
                  <c:v>946.75788884596932</c:v>
                </c:pt>
                <c:pt idx="1296">
                  <c:v>811.38507028971731</c:v>
                </c:pt>
                <c:pt idx="1297">
                  <c:v>631.09712615738681</c:v>
                </c:pt>
                <c:pt idx="1298">
                  <c:v>432.94168324853291</c:v>
                </c:pt>
                <c:pt idx="1299">
                  <c:v>246.64693272919277</c:v>
                </c:pt>
                <c:pt idx="1300">
                  <c:v>100.16167012768722</c:v>
                </c:pt>
                <c:pt idx="1301">
                  <c:v>15.462288449913842</c:v>
                </c:pt>
                <c:pt idx="1302">
                  <c:v>5.2557785975715205</c:v>
                </c:pt>
                <c:pt idx="1303">
                  <c:v>71.073368134108421</c:v>
                </c:pt>
                <c:pt idx="1304">
                  <c:v>203.04079948117993</c:v>
                </c:pt>
                <c:pt idx="1305">
                  <c:v>381.35971146745607</c:v>
                </c:pt>
                <c:pt idx="1306">
                  <c:v>579.27788055446581</c:v>
                </c:pt>
                <c:pt idx="1307">
                  <c:v>767.10271248650974</c:v>
                </c:pt>
                <c:pt idx="1308">
                  <c:v>916.65586188261295</c:v>
                </c:pt>
                <c:pt idx="1309">
                  <c:v>1005.5006772459624</c:v>
                </c:pt>
                <c:pt idx="1310">
                  <c:v>1020.3082506421697</c:v>
                </c:pt>
                <c:pt idx="1311">
                  <c:v>958.85708178758887</c:v>
                </c:pt>
                <c:pt idx="1312">
                  <c:v>830.36635774196054</c:v>
                </c:pt>
                <c:pt idx="1313">
                  <c:v>654.11284805260652</c:v>
                </c:pt>
                <c:pt idx="1314">
                  <c:v>456.53891510336553</c:v>
                </c:pt>
                <c:pt idx="1315">
                  <c:v>267.2855092609077</c:v>
                </c:pt>
                <c:pt idx="1316">
                  <c:v>114.74529713655022</c:v>
                </c:pt>
                <c:pt idx="1317">
                  <c:v>21.80306311958168</c:v>
                </c:pt>
                <c:pt idx="1318">
                  <c:v>2.4024287411462524</c:v>
                </c:pt>
                <c:pt idx="1319">
                  <c:v>59.453966423977192</c:v>
                </c:pt>
                <c:pt idx="1320">
                  <c:v>184.39854201735068</c:v>
                </c:pt>
                <c:pt idx="1321">
                  <c:v>358.49139547902132</c:v>
                </c:pt>
                <c:pt idx="1322">
                  <c:v>555.61431601245704</c:v>
                </c:pt>
                <c:pt idx="1323">
                  <c:v>746.19401620855501</c:v>
                </c:pt>
                <c:pt idx="1324">
                  <c:v>901.6388526754838</c:v>
                </c:pt>
                <c:pt idx="1325">
                  <c:v>998.62827591720088</c:v>
                </c:pt>
                <c:pt idx="1326">
                  <c:v>1022.6114864558333</c:v>
                </c:pt>
                <c:pt idx="1327">
                  <c:v>969.99041271079705</c:v>
                </c:pt>
                <c:pt idx="1328">
                  <c:v>848.65951025032359</c:v>
                </c:pt>
                <c:pt idx="1329">
                  <c:v>676.82139924855937</c:v>
                </c:pt>
                <c:pt idx="1330">
                  <c:v>480.25602366505575</c:v>
                </c:pt>
                <c:pt idx="1331">
                  <c:v>288.4530254505666</c:v>
                </c:pt>
                <c:pt idx="1332">
                  <c:v>130.18757279346687</c:v>
                </c:pt>
                <c:pt idx="1333">
                  <c:v>29.203377006989399</c:v>
                </c:pt>
                <c:pt idx="1334">
                  <c:v>0.65055172426258423</c:v>
                </c:pt>
                <c:pt idx="1335">
                  <c:v>48.8127231524644</c:v>
                </c:pt>
                <c:pt idx="1336">
                  <c:v>166.46438076220375</c:v>
                </c:pt>
                <c:pt idx="1337">
                  <c:v>335.95488161840274</c:v>
                </c:pt>
                <c:pt idx="1338">
                  <c:v>531.85648103578228</c:v>
                </c:pt>
                <c:pt idx="1339">
                  <c:v>724.77911981775537</c:v>
                </c:pt>
                <c:pt idx="1340">
                  <c:v>885.7796561471082</c:v>
                </c:pt>
                <c:pt idx="1341">
                  <c:v>990.70404887515815</c:v>
                </c:pt>
                <c:pt idx="1342">
                  <c:v>1023.8110578966474</c:v>
                </c:pt>
                <c:pt idx="1343">
                  <c:v>980.13381740824775</c:v>
                </c:pt>
                <c:pt idx="1344">
                  <c:v>866.22498796666378</c:v>
                </c:pt>
                <c:pt idx="1345">
                  <c:v>699.17369620617819</c:v>
                </c:pt>
                <c:pt idx="1346">
                  <c:v>504.04174544180825</c:v>
                </c:pt>
                <c:pt idx="1347">
                  <c:v>310.10372863853399</c:v>
                </c:pt>
                <c:pt idx="1348">
                  <c:v>146.45511929555079</c:v>
                </c:pt>
                <c:pt idx="1349">
                  <c:v>37.647234657598005</c:v>
                </c:pt>
                <c:pt idx="1350">
                  <c:v>3.9341523934126599E-3</c:v>
                </c:pt>
                <c:pt idx="1351">
                  <c:v>39.172638901016114</c:v>
                </c:pt>
                <c:pt idx="1352">
                  <c:v>149.27707962011516</c:v>
                </c:pt>
                <c:pt idx="1353">
                  <c:v>313.79888157377519</c:v>
                </c:pt>
                <c:pt idx="1354">
                  <c:v>508.05572714474505</c:v>
                </c:pt>
                <c:pt idx="1355">
                  <c:v>702.90431067527607</c:v>
                </c:pt>
                <c:pt idx="1356">
                  <c:v>869.11255125644948</c:v>
                </c:pt>
                <c:pt idx="1357">
                  <c:v>981.74512398965419</c:v>
                </c:pt>
                <c:pt idx="1358">
                  <c:v>1023.9043721434612</c:v>
                </c:pt>
                <c:pt idx="1359">
                  <c:v>989.26537135477679</c:v>
                </c:pt>
                <c:pt idx="1360">
                  <c:v>883.02482387982445</c:v>
                </c:pt>
                <c:pt idx="1361">
                  <c:v>721.12142541400658</c:v>
                </c:pt>
                <c:pt idx="1362">
                  <c:v>527.84466863736725</c:v>
                </c:pt>
                <c:pt idx="1363">
                  <c:v>332.19082177781138</c:v>
                </c:pt>
                <c:pt idx="1364">
                  <c:v>163.51277505340744</c:v>
                </c:pt>
                <c:pt idx="1365">
                  <c:v>47.116385042859406</c:v>
                </c:pt>
                <c:pt idx="1366">
                  <c:v>0.4639736611133003</c:v>
                </c:pt>
                <c:pt idx="1367">
                  <c:v>30.554550289688621</c:v>
                </c:pt>
                <c:pt idx="1368">
                  <c:v>132.87378819002481</c:v>
                </c:pt>
                <c:pt idx="1369">
                  <c:v>292.07128456916604</c:v>
                </c:pt>
                <c:pt idx="1370">
                  <c:v>484.2634986267999</c:v>
                </c:pt>
                <c:pt idx="1371">
                  <c:v>680.6168702231621</c:v>
                </c:pt>
                <c:pt idx="1372">
                  <c:v>851.67356322098112</c:v>
                </c:pt>
                <c:pt idx="1373">
                  <c:v>971.77086558459769</c:v>
                </c:pt>
                <c:pt idx="1374">
                  <c:v>1022.8912275016155</c:v>
                </c:pt>
                <c:pt idx="1375">
                  <c:v>997.36533709631817</c:v>
                </c:pt>
                <c:pt idx="1376">
                  <c:v>899.02270588003796</c:v>
                </c:pt>
                <c:pt idx="1377">
                  <c:v>742.61714781647163</c:v>
                </c:pt>
                <c:pt idx="1378">
                  <c:v>551.61334427542147</c:v>
                </c:pt>
                <c:pt idx="1379">
                  <c:v>354.66656458363059</c:v>
                </c:pt>
                <c:pt idx="1380">
                  <c:v>181.32367069079669</c:v>
                </c:pt>
                <c:pt idx="1381">
                  <c:v>57.590361008719924</c:v>
                </c:pt>
                <c:pt idx="1382">
                  <c:v>2.0296758951576521</c:v>
                </c:pt>
                <c:pt idx="1383">
                  <c:v>22.977084939705946</c:v>
                </c:pt>
                <c:pt idx="1384">
                  <c:v>117.28996146820492</c:v>
                </c:pt>
                <c:pt idx="1385">
                  <c:v>270.8190538542429</c:v>
                </c:pt>
                <c:pt idx="1386">
                  <c:v>460.53122134223878</c:v>
                </c:pt>
                <c:pt idx="1387">
                  <c:v>657.9649717883442</c:v>
                </c:pt>
                <c:pt idx="1388">
                  <c:v>833.50038564997476</c:v>
                </c:pt>
                <c:pt idx="1389">
                  <c:v>960.80283258284703</c:v>
                </c:pt>
                <c:pt idx="1390">
                  <c:v>1020.773813838897</c:v>
                </c:pt>
                <c:pt idx="1391">
                  <c:v>1004.4162069115466</c:v>
                </c:pt>
                <c:pt idx="1392">
                  <c:v>914.18405524576565</c:v>
                </c:pt>
                <c:pt idx="1393">
                  <c:v>763.61440135054704</c:v>
                </c:pt>
                <c:pt idx="1394">
                  <c:v>575.29639740402354</c:v>
                </c:pt>
                <c:pt idx="1395">
                  <c:v>377.48237672176322</c:v>
                </c:pt>
                <c:pt idx="1396">
                  <c:v>199.84930873661943</c:v>
                </c:pt>
                <c:pt idx="1397">
                  <c:v>69.046523514713158</c:v>
                </c:pt>
                <c:pt idx="1398">
                  <c:v>4.6976566577109793</c:v>
                </c:pt>
                <c:pt idx="1399">
                  <c:v>16.456621210657829</c:v>
                </c:pt>
                <c:pt idx="1400">
                  <c:v>102.55928321383794</c:v>
                </c:pt>
                <c:pt idx="1401">
                  <c:v>250.08812519525043</c:v>
                </c:pt>
                <c:pt idx="1402">
                  <c:v>436.91019156938745</c:v>
                </c:pt>
                <c:pt idx="1403">
                  <c:v>634.9975764575106</c:v>
                </c:pt>
                <c:pt idx="1404">
                  <c:v>814.63229907093091</c:v>
                </c:pt>
                <c:pt idx="1405">
                  <c:v>948.86473190751326</c:v>
                </c:pt>
                <c:pt idx="1406">
                  <c:v>1017.5567078522261</c:v>
                </c:pt>
                <c:pt idx="1407">
                  <c:v>1010.4027406540515</c:v>
                </c:pt>
                <c:pt idx="1408">
                  <c:v>928.47610138413393</c:v>
                </c:pt>
                <c:pt idx="1409">
                  <c:v>784.06780137205465</c:v>
                </c:pt>
                <c:pt idx="1410">
                  <c:v>598.84263814093708</c:v>
                </c:pt>
                <c:pt idx="1411">
                  <c:v>400.5889428133965</c:v>
                </c:pt>
                <c:pt idx="1412">
                  <c:v>219.04964683535985</c:v>
                </c:pt>
                <c:pt idx="1413">
                  <c:v>81.460110567145705</c:v>
                </c:pt>
                <c:pt idx="1414">
                  <c:v>8.4621492251467316</c:v>
                </c:pt>
                <c:pt idx="1415">
                  <c:v>11.007252799465562</c:v>
                </c:pt>
                <c:pt idx="1416">
                  <c:v>88.713593143045557</c:v>
                </c:pt>
                <c:pt idx="1417">
                  <c:v>229.92330758686245</c:v>
                </c:pt>
                <c:pt idx="1418">
                  <c:v>413.45146512994563</c:v>
                </c:pt>
                <c:pt idx="1419">
                  <c:v>611.76432725013137</c:v>
                </c:pt>
                <c:pt idx="1420">
                  <c:v>795.11008602706102</c:v>
                </c:pt>
                <c:pt idx="1421">
                  <c:v>935.98236724063372</c:v>
                </c:pt>
                <c:pt idx="1422">
                  <c:v>1013.2468631753719</c:v>
                </c:pt>
                <c:pt idx="1423">
                  <c:v>1015.3119986932452</c:v>
                </c:pt>
                <c:pt idx="1424">
                  <c:v>941.86795266313572</c:v>
                </c:pt>
                <c:pt idx="1425">
                  <c:v>803.93313875232002</c:v>
                </c:pt>
                <c:pt idx="1426">
                  <c:v>622.20117231751624</c:v>
                </c:pt>
                <c:pt idx="1427">
                  <c:v>423.93631902732818</c:v>
                </c:pt>
                <c:pt idx="1428">
                  <c:v>238.88318429668607</c:v>
                </c:pt>
                <c:pt idx="1429">
                  <c:v>94.80429074108406</c:v>
                </c:pt>
                <c:pt idx="1430">
                  <c:v>13.315016811599037</c:v>
                </c:pt>
                <c:pt idx="1431">
                  <c:v>6.6407582773173317</c:v>
                </c:pt>
                <c:pt idx="1432">
                  <c:v>75.78281810870601</c:v>
                </c:pt>
                <c:pt idx="1433">
                  <c:v>210.36818639945488</c:v>
                </c:pt>
                <c:pt idx="1434">
                  <c:v>390.20574703406368</c:v>
                </c:pt>
                <c:pt idx="1435">
                  <c:v>588.31544181719141</c:v>
                </c:pt>
                <c:pt idx="1436">
                  <c:v>774.97594292711017</c:v>
                </c:pt>
                <c:pt idx="1437">
                  <c:v>922.18358324930625</c:v>
                </c:pt>
                <c:pt idx="1438">
                  <c:v>1007.8535953488719</c:v>
                </c:pt>
                <c:pt idx="1439">
                  <c:v>1019.1333698828166</c:v>
                </c:pt>
                <c:pt idx="1440">
                  <c:v>954.33066318254134</c:v>
                </c:pt>
                <c:pt idx="1441">
                  <c:v>823.16747543432166</c:v>
                </c:pt>
                <c:pt idx="1442">
                  <c:v>645.32151148485787</c:v>
                </c:pt>
                <c:pt idx="1443">
                  <c:v>447.47404103227336</c:v>
                </c:pt>
                <c:pt idx="1444">
                  <c:v>259.307051797903</c:v>
                </c:pt>
                <c:pt idx="1445">
                  <c:v>109.05022117534082</c:v>
                </c:pt>
                <c:pt idx="1446">
                  <c:v>19.245770156243623</c:v>
                </c:pt>
                <c:pt idx="1447">
                  <c:v>3.3665756309890185</c:v>
                </c:pt>
                <c:pt idx="1448">
                  <c:v>63.794907415024056</c:v>
                </c:pt>
                <c:pt idx="1449">
                  <c:v>191.46502917147092</c:v>
                </c:pt>
                <c:pt idx="1450">
                  <c:v>367.22328188368311</c:v>
                </c:pt>
                <c:pt idx="1451">
                  <c:v>564.70160389793637</c:v>
                </c:pt>
                <c:pt idx="1452">
                  <c:v>754.27338883989444</c:v>
                </c:pt>
                <c:pt idx="1453">
                  <c:v>907.49820540110022</c:v>
                </c:pt>
                <c:pt idx="1454">
                  <c:v>1001.3885616850623</c:v>
                </c:pt>
                <c:pt idx="1455">
                  <c:v>1021.8585944962194</c:v>
                </c:pt>
                <c:pt idx="1456">
                  <c:v>965.83729533919416</c:v>
                </c:pt>
                <c:pt idx="1457">
                  <c:v>841.72923724142163</c:v>
                </c:pt>
                <c:pt idx="1458">
                  <c:v>668.15368204208539</c:v>
                </c:pt>
                <c:pt idx="1459">
                  <c:v>471.15123307245346</c:v>
                </c:pt>
                <c:pt idx="1460">
                  <c:v>280.27710404343804</c:v>
                </c:pt>
                <c:pt idx="1461">
                  <c:v>124.1671099148769</c:v>
                </c:pt>
                <c:pt idx="1462">
                  <c:v>26.241590195380866</c:v>
                </c:pt>
                <c:pt idx="1463">
                  <c:v>1.1917818629112844</c:v>
                </c:pt>
                <c:pt idx="1464">
                  <c:v>52.775772406003171</c:v>
                </c:pt>
                <c:pt idx="1465">
                  <c:v>173.25469424947346</c:v>
                </c:pt>
                <c:pt idx="1466">
                  <c:v>344.55374527097422</c:v>
                </c:pt>
                <c:pt idx="1467">
                  <c:v>540.97385376918942</c:v>
                </c:pt>
                <c:pt idx="1468">
                  <c:v>733.04717142969298</c:v>
                </c:pt>
                <c:pt idx="1469">
                  <c:v>891.95797549726012</c:v>
                </c:pt>
                <c:pt idx="1470">
                  <c:v>993.86573607109858</c:v>
                </c:pt>
                <c:pt idx="1471">
                  <c:v>1023.4817820797915</c:v>
                </c:pt>
                <c:pt idx="1472">
                  <c:v>976.36297805148479</c:v>
                </c:pt>
                <c:pt idx="1473">
                  <c:v>859.57830373812794</c:v>
                </c:pt>
                <c:pt idx="1474">
                  <c:v>690.64833325215648</c:v>
                </c:pt>
                <c:pt idx="1475">
                  <c:v>494.9167179339442</c:v>
                </c:pt>
                <c:pt idx="1476">
                  <c:v>301.74801518350358</c:v>
                </c:pt>
                <c:pt idx="1477">
                  <c:v>140.12228246666336</c:v>
                </c:pt>
                <c:pt idx="1478">
                  <c:v>34.287355770301644</c:v>
                </c:pt>
                <c:pt idx="1479">
                  <c:v>0.12107769459902329</c:v>
                </c:pt>
                <c:pt idx="1480">
                  <c:v>42.749230459620094</c:v>
                </c:pt>
                <c:pt idx="1481">
                  <c:v>155.77654247530603</c:v>
                </c:pt>
                <c:pt idx="1482">
                  <c:v>322.24613640699334</c:v>
                </c:pt>
                <c:pt idx="1483">
                  <c:v>517.18347792402699</c:v>
                </c:pt>
                <c:pt idx="1484">
                  <c:v>711.34317023613119</c:v>
                </c:pt>
                <c:pt idx="1485">
                  <c:v>875.59648306435497</c:v>
                </c:pt>
                <c:pt idx="1486">
                  <c:v>985.30137876523872</c:v>
                </c:pt>
                <c:pt idx="1487">
                  <c:v>1023.99942418462</c:v>
                </c:pt>
                <c:pt idx="1488">
                  <c:v>985.88496051698314</c:v>
                </c:pt>
                <c:pt idx="1489">
                  <c:v>876.6760949486594</c:v>
                </c:pt>
                <c:pt idx="1490">
                  <c:v>712.75684391132086</c:v>
                </c:pt>
                <c:pt idx="1491">
                  <c:v>518.71912756169604</c:v>
                </c:pt>
                <c:pt idx="1492">
                  <c:v>323.67337678369006</c:v>
                </c:pt>
                <c:pt idx="1493">
                  <c:v>156.88125242365032</c:v>
                </c:pt>
                <c:pt idx="1494">
                  <c:v>43.365676310905371</c:v>
                </c:pt>
                <c:pt idx="1495">
                  <c:v>0.15677740623550562</c:v>
                </c:pt>
                <c:pt idx="1496">
                  <c:v>33.736953507290877</c:v>
                </c:pt>
                <c:pt idx="1497">
                  <c:v>139.06835210864534</c:v>
                </c:pt>
                <c:pt idx="1498">
                  <c:v>300.34867221143077</c:v>
                </c:pt>
                <c:pt idx="1499">
                  <c:v>493.38189821821203</c:v>
                </c:pt>
                <c:pt idx="1500">
                  <c:v>689.20829750756411</c:v>
                </c:pt>
                <c:pt idx="1501">
                  <c:v>858.44909275195459</c:v>
                </c:pt>
                <c:pt idx="1502">
                  <c:v>975.7140012508255</c:v>
                </c:pt>
                <c:pt idx="1503">
                  <c:v>1023.4104019499636</c:v>
                </c:pt>
                <c:pt idx="1504">
                  <c:v>994.38266138756558</c:v>
                </c:pt>
                <c:pt idx="1505">
                  <c:v>892.98565474591317</c:v>
                </c:pt>
                <c:pt idx="1506">
                  <c:v>734.43142744172326</c:v>
                </c:pt>
                <c:pt idx="1507">
                  <c:v>542.50701408939403</c:v>
                </c:pt>
                <c:pt idx="1508">
                  <c:v>346.00579813481465</c:v>
                </c:pt>
                <c:pt idx="1509">
                  <c:v>174.40779600603958</c:v>
                </c:pt>
                <c:pt idx="1510">
                  <c:v>53.456929424890973</c:v>
                </c:pt>
                <c:pt idx="1511">
                  <c:v>1.2988038344610686</c:v>
                </c:pt>
                <c:pt idx="1512">
                  <c:v>25.758421191062496</c:v>
                </c:pt>
                <c:pt idx="1513">
                  <c:v>123.16623717159166</c:v>
                </c:pt>
                <c:pt idx="1514">
                  <c:v>278.90868309461257</c:v>
                </c:pt>
                <c:pt idx="1515">
                  <c:v>469.62056072439384</c:v>
                </c:pt>
                <c:pt idx="1516">
                  <c:v>666.69039680230605</c:v>
                </c:pt>
                <c:pt idx="1517">
                  <c:v>840.55286789348793</c:v>
                </c:pt>
                <c:pt idx="1518">
                  <c:v>965.12432622461051</c:v>
                </c:pt>
                <c:pt idx="1519">
                  <c:v>1021.7159885215943</c:v>
                </c:pt>
                <c:pt idx="1520">
                  <c:v>1001.8377132547728</c:v>
                </c:pt>
                <c:pt idx="1521">
                  <c:v>908.47173073032116</c:v>
                </c:pt>
                <c:pt idx="1522">
                  <c:v>755.62523517999955</c:v>
                </c:pt>
                <c:pt idx="1523">
                  <c:v>566.22896104176789</c:v>
                </c:pt>
                <c:pt idx="1524">
                  <c:v>368.69700868586472</c:v>
                </c:pt>
                <c:pt idx="1525">
                  <c:v>192.66403035720896</c:v>
                </c:pt>
                <c:pt idx="1526">
                  <c:v>64.53930331038822</c:v>
                </c:pt>
                <c:pt idx="1527">
                  <c:v>3.5446885391378942</c:v>
                </c:pt>
                <c:pt idx="1528">
                  <c:v>18.830878759282371</c:v>
                </c:pt>
                <c:pt idx="1529">
                  <c:v>108.10456938932765</c:v>
                </c:pt>
                <c:pt idx="1530">
                  <c:v>257.97251065429475</c:v>
                </c:pt>
                <c:pt idx="1531">
                  <c:v>445.95082453303621</c:v>
                </c:pt>
                <c:pt idx="1532">
                  <c:v>643.83813957681684</c:v>
                </c:pt>
                <c:pt idx="1533">
                  <c:v>821.94649039547051</c:v>
                </c:pt>
                <c:pt idx="1534">
                  <c:v>953.5552428055355</c:v>
                </c:pt>
                <c:pt idx="1535">
                  <c:v>1018.9198462999545</c:v>
                </c:pt>
                <c:pt idx="1536">
                  <c:v>1008.2340023504062</c:v>
                </c:pt>
                <c:pt idx="1537">
                  <c:v>923.10085042679157</c:v>
                </c:pt>
                <c:pt idx="1538">
                  <c:v>776.29245763866106</c:v>
                </c:pt>
                <c:pt idx="1539">
                  <c:v>589.83369446911024</c:v>
                </c:pt>
                <c:pt idx="1540">
                  <c:v>391.6979623786799</c:v>
                </c:pt>
                <c:pt idx="1541">
                  <c:v>211.61049542588609</c:v>
                </c:pt>
                <c:pt idx="1542">
                  <c:v>76.588843901465395</c:v>
                </c:pt>
                <c:pt idx="1543">
                  <c:v>6.8895771388259845</c:v>
                </c:pt>
                <c:pt idx="1544">
                  <c:v>12.969299791553738</c:v>
                </c:pt>
                <c:pt idx="1545">
                  <c:v>93.91590389731499</c:v>
                </c:pt>
                <c:pt idx="1546">
                  <c:v>237.5854075105986</c:v>
                </c:pt>
                <c:pt idx="1547">
                  <c:v>422.42385074280389</c:v>
                </c:pt>
                <c:pt idx="1548">
                  <c:v>620.70091998476141</c:v>
                </c:pt>
                <c:pt idx="1549">
                  <c:v>802.67017712825668</c:v>
                </c:pt>
                <c:pt idx="1550">
                  <c:v>941.03175706090383</c:v>
                </c:pt>
                <c:pt idx="1551">
                  <c:v>1015.028019024038</c:v>
                </c:pt>
                <c:pt idx="1552">
                  <c:v>1013.5577033756222</c:v>
                </c:pt>
                <c:pt idx="1553">
                  <c:v>936.84139363346867</c:v>
                </c:pt>
                <c:pt idx="1554">
                  <c:v>796.38842352104757</c:v>
                </c:pt>
                <c:pt idx="1555">
                  <c:v>613.27019377338627</c:v>
                </c:pt>
                <c:pt idx="1556">
                  <c:v>414.95894365885982</c:v>
                </c:pt>
                <c:pt idx="1557">
                  <c:v>231.20623925732184</c:v>
                </c:pt>
                <c:pt idx="1558">
                  <c:v>89.579506643676893</c:v>
                </c:pt>
                <c:pt idx="1559">
                  <c:v>11.326239803239503</c:v>
                </c:pt>
                <c:pt idx="1560">
                  <c:v>8.1863538342463471</c:v>
                </c:pt>
                <c:pt idx="1561">
                  <c:v>80.630908874920181</c:v>
                </c:pt>
                <c:pt idx="1562">
                  <c:v>217.79143949439975</c:v>
                </c:pt>
                <c:pt idx="1563">
                  <c:v>399.09049187745001</c:v>
                </c:pt>
                <c:pt idx="1564">
                  <c:v>597.32874811308955</c:v>
                </c:pt>
                <c:pt idx="1565">
                  <c:v>782.76559299898645</c:v>
                </c:pt>
                <c:pt idx="1566">
                  <c:v>927.5809379568268</c:v>
                </c:pt>
                <c:pt idx="1567">
                  <c:v>1010.0489187081134</c:v>
                </c:pt>
                <c:pt idx="1568">
                  <c:v>1017.7973093837319</c:v>
                </c:pt>
                <c:pt idx="1569">
                  <c:v>949.66366076782413</c:v>
                </c:pt>
                <c:pt idx="1570">
                  <c:v>815.86969627692372</c:v>
                </c:pt>
                <c:pt idx="1571">
                  <c:v>636.48780198765394</c:v>
                </c:pt>
                <c:pt idx="1572">
                  <c:v>438.42967493381605</c:v>
                </c:pt>
                <c:pt idx="1573">
                  <c:v>251.40890650914747</c:v>
                </c:pt>
                <c:pt idx="1574">
                  <c:v>103.48321278825074</c:v>
                </c:pt>
                <c:pt idx="1575">
                  <c:v>16.845086880278018</c:v>
                </c:pt>
                <c:pt idx="1576">
                  <c:v>4.4923790155976917</c:v>
                </c:pt>
                <c:pt idx="1577">
                  <c:v>68.278299257122967</c:v>
                </c:pt>
                <c:pt idx="1578">
                  <c:v>198.6333904009179</c:v>
                </c:pt>
                <c:pt idx="1579">
                  <c:v>376.00118197060226</c:v>
                </c:pt>
                <c:pt idx="1580">
                  <c:v>573.77214188821324</c:v>
                </c:pt>
                <c:pt idx="1581">
                  <c:v>762.27576089495892</c:v>
                </c:pt>
                <c:pt idx="1582">
                  <c:v>913.23185885000817</c:v>
                </c:pt>
                <c:pt idx="1583">
                  <c:v>1003.9933074595231</c:v>
                </c:pt>
                <c:pt idx="1584">
                  <c:v>1020.9436566519635</c:v>
                </c:pt>
                <c:pt idx="1585">
                  <c:v>961.53993706081974</c:v>
                </c:pt>
                <c:pt idx="1586">
                  <c:v>834.69416798799375</c:v>
                </c:pt>
                <c:pt idx="1587">
                  <c:v>659.43633526802364</c:v>
                </c:pt>
                <c:pt idx="1588">
                  <c:v>462.05942524529917</c:v>
                </c:pt>
                <c:pt idx="1589">
                  <c:v>272.17483000059292</c:v>
                </c:pt>
                <c:pt idx="1590">
                  <c:v>118.26991008307471</c:v>
                </c:pt>
                <c:pt idx="1591">
                  <c:v>23.434189623605732</c:v>
                </c:pt>
                <c:pt idx="1592">
                  <c:v>1.8953597004830272</c:v>
                </c:pt>
                <c:pt idx="1593">
                  <c:v>56.884774668895432</c:v>
                </c:pt>
                <c:pt idx="1594">
                  <c:v>180.15266951464639</c:v>
                </c:pt>
                <c:pt idx="1595">
                  <c:v>353.20582755474936</c:v>
                </c:pt>
                <c:pt idx="1596">
                  <c:v>550.08201788309691</c:v>
                </c:pt>
                <c:pt idx="1597">
                  <c:v>741.24496869099971</c:v>
                </c:pt>
                <c:pt idx="1598">
                  <c:v>898.01553464657889</c:v>
                </c:pt>
                <c:pt idx="1599">
                  <c:v>996.87427421684094</c:v>
                </c:pt>
                <c:pt idx="1600">
                  <c:v>1022.9899444884472</c:v>
                </c:pt>
                <c:pt idx="1601">
                  <c:v>972.44455246120435</c:v>
                </c:pt>
                <c:pt idx="1602">
                  <c:v>852.82115038285838</c:v>
                </c:pt>
                <c:pt idx="1603">
                  <c:v>682.06619136474546</c:v>
                </c:pt>
                <c:pt idx="1604">
                  <c:v>485.79711992277771</c:v>
                </c:pt>
                <c:pt idx="1605">
                  <c:v>293.4591250972386</c:v>
                </c:pt>
                <c:pt idx="1606">
                  <c:v>133.90763772932377</c:v>
                </c:pt>
                <c:pt idx="1607">
                  <c:v>31.07930597612085</c:v>
                </c:pt>
                <c:pt idx="1608">
                  <c:v>0.40090923244133592</c:v>
                </c:pt>
                <c:pt idx="1609">
                  <c:v>46.474961714782921</c:v>
                </c:pt>
                <c:pt idx="1610">
                  <c:v>162.38922210449431</c:v>
                </c:pt>
                <c:pt idx="1611">
                  <c:v>330.75369979040124</c:v>
                </c:pt>
                <c:pt idx="1612">
                  <c:v>526.30958126359826</c:v>
                </c:pt>
                <c:pt idx="1613">
                  <c:v>719.71867352385914</c:v>
                </c:pt>
                <c:pt idx="1614">
                  <c:v>881.96485476526618</c:v>
                </c:pt>
                <c:pt idx="1615">
                  <c:v>988.70720645879805</c:v>
                </c:pt>
                <c:pt idx="1616">
                  <c:v>1023.9317499316132</c:v>
                </c:pt>
                <c:pt idx="1617">
                  <c:v>982.35393712020596</c:v>
                </c:pt>
                <c:pt idx="1618">
                  <c:v>870.21146278269021</c:v>
                </c:pt>
                <c:pt idx="1619">
                  <c:v>704.32845683445896</c:v>
                </c:pt>
                <c:pt idx="1620">
                  <c:v>509.59145097829474</c:v>
                </c:pt>
                <c:pt idx="1621">
                  <c:v>315.21578672692493</c:v>
                </c:pt>
                <c:pt idx="1622">
                  <c:v>150.36259546332712</c:v>
                </c:pt>
                <c:pt idx="1623">
                  <c:v>39.763911353539015</c:v>
                </c:pt>
                <c:pt idx="1624">
                  <c:v>1.2257800730651525E-2</c:v>
                </c:pt>
                <c:pt idx="1625">
                  <c:v>37.071360749732776</c:v>
                </c:pt>
                <c:pt idx="1626">
                  <c:v>145.38144308446863</c:v>
                </c:pt>
                <c:pt idx="1627">
                  <c:v>308.69332796890535</c:v>
                </c:pt>
                <c:pt idx="1628">
                  <c:v>502.50621511068744</c:v>
                </c:pt>
                <c:pt idx="1629">
                  <c:v>697.74340353804541</c:v>
                </c:pt>
                <c:pt idx="1630">
                  <c:v>865.11451204776074</c:v>
                </c:pt>
                <c:pt idx="1631">
                  <c:v>979.50975694471049</c:v>
                </c:pt>
                <c:pt idx="1632">
                  <c:v>1023.7670373102276</c:v>
                </c:pt>
                <c:pt idx="1633">
                  <c:v>991.2466723367279</c:v>
                </c:pt>
                <c:pt idx="1634">
                  <c:v>886.82751678860336</c:v>
                </c:pt>
                <c:pt idx="1635">
                  <c:v>726.17501276507323</c:v>
                </c:pt>
                <c:pt idx="1636">
                  <c:v>533.39098800707336</c:v>
                </c:pt>
                <c:pt idx="1637">
                  <c:v>337.39778881828204</c:v>
                </c:pt>
                <c:pt idx="1638">
                  <c:v>167.59921661440177</c:v>
                </c:pt>
                <c:pt idx="1639">
                  <c:v>49.469234361558335</c:v>
                </c:pt>
                <c:pt idx="1640">
                  <c:v>0.73024545840502242</c:v>
                </c:pt>
                <c:pt idx="1641">
                  <c:v>28.694297245531175</c:v>
                </c:pt>
                <c:pt idx="1642">
                  <c:v>129.1660940242578</c:v>
                </c:pt>
                <c:pt idx="1643">
                  <c:v>287.07239461791136</c:v>
                </c:pt>
                <c:pt idx="1644">
                  <c:v>478.72336935810853</c:v>
                </c:pt>
                <c:pt idx="1645">
                  <c:v>675.36665731747689</c:v>
                </c:pt>
                <c:pt idx="1646">
                  <c:v>847.50092777224063</c:v>
                </c:pt>
                <c:pt idx="1647">
                  <c:v>969.3018055590926</c:v>
                </c:pt>
                <c:pt idx="1648">
                  <c:v>1022.4961626434152</c:v>
                </c:pt>
                <c:pt idx="1649">
                  <c:v>999.10353685293308</c:v>
                </c:pt>
                <c:pt idx="1650">
                  <c:v>902.6333975273335</c:v>
                </c:pt>
                <c:pt idx="1651">
                  <c:v>747.55863878241018</c:v>
                </c:pt>
                <c:pt idx="1652">
                  <c:v>557.14428935179524</c:v>
                </c:pt>
                <c:pt idx="1653">
                  <c:v>359.95718594478058</c:v>
                </c:pt>
                <c:pt idx="1654">
                  <c:v>185.58024498043852</c:v>
                </c:pt>
                <c:pt idx="1655">
                  <c:v>60.174297369406531</c:v>
                </c:pt>
                <c:pt idx="1656">
                  <c:v>2.5533203065766088</c:v>
                </c:pt>
                <c:pt idx="1657">
                  <c:v>21.361877858185437</c:v>
                </c:pt>
                <c:pt idx="1658">
                  <c:v>113.77822369092991</c:v>
                </c:pt>
                <c:pt idx="1659">
                  <c:v>265.93763243842966</c:v>
                </c:pt>
                <c:pt idx="1660">
                  <c:v>455.01244958589115</c:v>
                </c:pt>
                <c:pt idx="1661">
                  <c:v>652.63680121959624</c:v>
                </c:pt>
                <c:pt idx="1662">
                  <c:v>829.1621729299352</c:v>
                </c:pt>
                <c:pt idx="1663">
                  <c:v>958.10541634192771</c:v>
                </c:pt>
                <c:pt idx="1664">
                  <c:v>1020.121872871116</c:v>
                </c:pt>
                <c:pt idx="1665">
                  <c:v>1005.9075484001671</c:v>
                </c:pt>
                <c:pt idx="1666">
                  <c:v>917.59494127966195</c:v>
                </c:pt>
                <c:pt idx="1667">
                  <c:v>768.43311511503168</c:v>
                </c:pt>
                <c:pt idx="1668">
                  <c:v>580.80001329154925</c:v>
                </c:pt>
                <c:pt idx="1669">
                  <c:v>382.84521695726005</c:v>
                </c:pt>
                <c:pt idx="1670">
                  <c:v>204.2668153560287</c:v>
                </c:pt>
                <c:pt idx="1671">
                  <c:v>71.855961852101188</c:v>
                </c:pt>
                <c:pt idx="1672">
                  <c:v>5.4775418487859042</c:v>
                </c:pt>
                <c:pt idx="1673">
                  <c:v>15.089951291180114</c:v>
                </c:pt>
                <c:pt idx="1674">
                  <c:v>99.251092292512794</c:v>
                </c:pt>
                <c:pt idx="1675">
                  <c:v>245.33472329355487</c:v>
                </c:pt>
                <c:pt idx="1676">
                  <c:v>431.42470590880151</c:v>
                </c:pt>
                <c:pt idx="1677">
                  <c:v>629.60296483299931</c:v>
                </c:pt>
                <c:pt idx="1678">
                  <c:v>810.13788593649838</c:v>
                </c:pt>
                <c:pt idx="1679">
                  <c:v>945.94478979831865</c:v>
                </c:pt>
                <c:pt idx="1680">
                  <c:v>1016.6492999167369</c:v>
                </c:pt>
                <c:pt idx="1681">
                  <c:v>1011.6440004053118</c:v>
                </c:pt>
                <c:pt idx="1682">
                  <c:v>931.6798093238009</c:v>
                </c:pt>
                <c:pt idx="1683">
                  <c:v>788.75332249625194</c:v>
                </c:pt>
                <c:pt idx="1684">
                  <c:v>604.30702901471273</c:v>
                </c:pt>
                <c:pt idx="1685">
                  <c:v>406.01241037875002</c:v>
                </c:pt>
                <c:pt idx="1686">
                  <c:v>223.6185375372894</c:v>
                </c:pt>
                <c:pt idx="1687">
                  <c:v>84.488978403209728</c:v>
                </c:pt>
                <c:pt idx="1688">
                  <c:v>9.496589508169393</c:v>
                </c:pt>
                <c:pt idx="1689">
                  <c:v>9.8920740391980075</c:v>
                </c:pt>
                <c:pt idx="1690">
                  <c:v>85.616099587510575</c:v>
                </c:pt>
                <c:pt idx="1691">
                  <c:v>225.30819946938607</c:v>
                </c:pt>
                <c:pt idx="1692">
                  <c:v>408.01112220227407</c:v>
                </c:pt>
                <c:pt idx="1693">
                  <c:v>606.31493478681432</c:v>
                </c:pt>
                <c:pt idx="1694">
                  <c:v>790.46918695550448</c:v>
                </c:pt>
                <c:pt idx="1695">
                  <c:v>932.84621059013421</c:v>
                </c:pt>
                <c:pt idx="1696">
                  <c:v>1012.0859495946818</c:v>
                </c:pt>
                <c:pt idx="1697">
                  <c:v>1016.300493778562</c:v>
                </c:pt>
                <c:pt idx="1698">
                  <c:v>944.8575578341547</c:v>
                </c:pt>
                <c:pt idx="1699">
                  <c:v>808.47533968750463</c:v>
                </c:pt>
                <c:pt idx="1700">
                  <c:v>627.61452713596282</c:v>
                </c:pt>
                <c:pt idx="1701">
                  <c:v>429.40869133495465</c:v>
                </c:pt>
                <c:pt idx="1702">
                  <c:v>243.59358362401002</c:v>
                </c:pt>
                <c:pt idx="1703">
                  <c:v>98.046041310667476</c:v>
                </c:pt>
                <c:pt idx="1704">
                  <c:v>14.601776289208942</c:v>
                </c:pt>
                <c:pt idx="1705">
                  <c:v>5.779481086341832</c:v>
                </c:pt>
                <c:pt idx="1706">
                  <c:v>72.902717015700262</c:v>
                </c:pt>
                <c:pt idx="1707">
                  <c:v>205.90134742038623</c:v>
                </c:pt>
                <c:pt idx="1708">
                  <c:v>384.8223059023606</c:v>
                </c:pt>
                <c:pt idx="1709">
                  <c:v>582.8230471381836</c:v>
                </c:pt>
                <c:pt idx="1710">
                  <c:v>770.19858901849148</c:v>
                </c:pt>
                <c:pt idx="1711">
                  <c:v>918.83799072282739</c:v>
                </c:pt>
                <c:pt idx="1712">
                  <c:v>1006.4416853868828</c:v>
                </c:pt>
                <c:pt idx="1713">
                  <c:v>1019.8669637133196</c:v>
                </c:pt>
                <c:pt idx="1714">
                  <c:v>957.09970368416134</c:v>
                </c:pt>
                <c:pt idx="1715">
                  <c:v>827.55653841193987</c:v>
                </c:pt>
                <c:pt idx="1716">
                  <c:v>650.67212951853787</c:v>
                </c:pt>
                <c:pt idx="1717">
                  <c:v>452.98348978890169</c:v>
                </c:pt>
                <c:pt idx="1718">
                  <c:v>264.14877842860329</c:v>
                </c:pt>
                <c:pt idx="1719">
                  <c:v>112.49784757644693</c:v>
                </c:pt>
                <c:pt idx="1720">
                  <c:v>20.782067554138109</c:v>
                </c:pt>
                <c:pt idx="1721">
                  <c:v>2.7610616222515887</c:v>
                </c:pt>
                <c:pt idx="1722">
                  <c:v>61.138423996905203</c:v>
                </c:pt>
                <c:pt idx="1723">
                  <c:v>187.15611420760615</c:v>
                </c:pt>
                <c:pt idx="1724">
                  <c:v>361.90837862026171</c:v>
                </c:pt>
                <c:pt idx="1725">
                  <c:v>559.17807857393063</c:v>
                </c:pt>
                <c:pt idx="1726">
                  <c:v>749.36990613557839</c:v>
                </c:pt>
                <c:pt idx="1727">
                  <c:v>903.95040835045234</c:v>
                </c:pt>
                <c:pt idx="1728">
                  <c:v>999.72870712331337</c:v>
                </c:pt>
                <c:pt idx="1729">
                  <c:v>1022.3357014409776</c:v>
                </c:pt>
                <c:pt idx="1730">
                  <c:v>968.37978601166003</c:v>
                </c:pt>
                <c:pt idx="1731">
                  <c:v>845.95567549409679</c:v>
                </c:pt>
                <c:pt idx="1732">
                  <c:v>673.42999816443012</c:v>
                </c:pt>
                <c:pt idx="1733">
                  <c:v>476.68584984586323</c:v>
                </c:pt>
                <c:pt idx="1734">
                  <c:v>285.23969279742789</c:v>
                </c:pt>
                <c:pt idx="1735">
                  <c:v>127.81316025405232</c:v>
                </c:pt>
                <c:pt idx="1736">
                  <c:v>28.024104874027842</c:v>
                </c:pt>
                <c:pt idx="1737">
                  <c:v>0.84333982841968691</c:v>
                </c:pt>
                <c:pt idx="1738">
                  <c:v>50.34864853540688</c:v>
                </c:pt>
                <c:pt idx="1739">
                  <c:v>169.11301683194876</c:v>
                </c:pt>
                <c:pt idx="1740">
                  <c:v>339.31886780660125</c:v>
                </c:pt>
                <c:pt idx="1741">
                  <c:v>535.43113665834755</c:v>
                </c:pt>
                <c:pt idx="1742">
                  <c:v>728.02815859286511</c:v>
                </c:pt>
                <c:pt idx="1743">
                  <c:v>888.21564233036679</c:v>
                </c:pt>
                <c:pt idx="1744">
                  <c:v>991.96152461256861</c:v>
                </c:pt>
                <c:pt idx="1745">
                  <c:v>1023.7013708930233</c:v>
                </c:pt>
                <c:pt idx="1746">
                  <c:v>978.67342341246763</c:v>
                </c:pt>
                <c:pt idx="1747">
                  <c:v>863.63298200452687</c:v>
                </c:pt>
                <c:pt idx="1748">
                  <c:v>695.83894293675996</c:v>
                </c:pt>
                <c:pt idx="1749">
                  <c:v>500.4645398922911</c:v>
                </c:pt>
                <c:pt idx="1750">
                  <c:v>306.82073964245853</c:v>
                </c:pt>
                <c:pt idx="1751">
                  <c:v>143.958875965652</c:v>
                </c:pt>
                <c:pt idx="1752">
                  <c:v>36.312234902226407</c:v>
                </c:pt>
                <c:pt idx="1753">
                  <c:v>3.0460776561710645E-2</c:v>
                </c:pt>
                <c:pt idx="1754">
                  <c:v>40.556712258552693</c:v>
                </c:pt>
                <c:pt idx="1755">
                  <c:v>151.81105465844502</c:v>
                </c:pt>
                <c:pt idx="1756">
                  <c:v>317.10259970000948</c:v>
                </c:pt>
                <c:pt idx="1757">
                  <c:v>511.63354936671811</c:v>
                </c:pt>
                <c:pt idx="1758">
                  <c:v>706.21947564330037</c:v>
                </c:pt>
                <c:pt idx="1759">
                  <c:v>871.66770267055063</c:v>
                </c:pt>
                <c:pt idx="1760">
                  <c:v>983.15692627965018</c:v>
                </c:pt>
                <c:pt idx="1761">
                  <c:v>1023.961020234721</c:v>
                </c:pt>
                <c:pt idx="1762">
                  <c:v>987.95836664003787</c:v>
                </c:pt>
                <c:pt idx="1763">
                  <c:v>880.55024921931192</c:v>
                </c:pt>
                <c:pt idx="1764">
                  <c:v>717.85052788270889</c:v>
                </c:pt>
                <c:pt idx="1765">
                  <c:v>524.26816333076499</c:v>
                </c:pt>
                <c:pt idx="1766">
                  <c:v>328.84527247578154</c:v>
                </c:pt>
                <c:pt idx="1767">
                  <c:v>160.90009645361238</c:v>
                </c:pt>
                <c:pt idx="1768">
                  <c:v>45.62854320855746</c:v>
                </c:pt>
                <c:pt idx="1769">
                  <c:v>0.32418146915347279</c:v>
                </c:pt>
                <c:pt idx="1770">
                  <c:v>31.783780007807763</c:v>
                </c:pt>
                <c:pt idx="1771">
                  <c:v>135.28762512079493</c:v>
                </c:pt>
                <c:pt idx="1772">
                  <c:v>295.30759379129381</c:v>
                </c:pt>
                <c:pt idx="1773">
                  <c:v>487.83675414208886</c:v>
                </c:pt>
                <c:pt idx="1774">
                  <c:v>683.990995800272</c:v>
                </c:pt>
                <c:pt idx="1775">
                  <c:v>854.34235701805414</c:v>
                </c:pt>
                <c:pt idx="1776">
                  <c:v>973.33394287829424</c:v>
                </c:pt>
                <c:pt idx="1777">
                  <c:v>1023.1140882453884</c:v>
                </c:pt>
                <c:pt idx="1778">
                  <c:v>996.21454669610819</c:v>
                </c:pt>
                <c:pt idx="1779">
                  <c:v>896.6709112058968</c:v>
                </c:pt>
                <c:pt idx="1780">
                  <c:v>739.41717592494433</c:v>
                </c:pt>
                <c:pt idx="1781">
                  <c:v>548.04526967119682</c:v>
                </c:pt>
                <c:pt idx="1782">
                  <c:v>351.26568623393553</c:v>
                </c:pt>
                <c:pt idx="1783">
                  <c:v>178.60020401155367</c:v>
                </c:pt>
                <c:pt idx="1784">
                  <c:v>55.95289300049501</c:v>
                </c:pt>
                <c:pt idx="1785">
                  <c:v>1.7238670417773392</c:v>
                </c:pt>
                <c:pt idx="1786">
                  <c:v>24.048814092211671</c:v>
                </c:pt>
                <c:pt idx="1787">
                  <c:v>119.57844288864862</c:v>
                </c:pt>
                <c:pt idx="1788">
                  <c:v>273.98095903167507</c:v>
                </c:pt>
                <c:pt idx="1789">
                  <c:v>464.09218671548842</c:v>
                </c:pt>
                <c:pt idx="1790">
                  <c:v>661.39076494977371</c:v>
                </c:pt>
                <c:pt idx="1791">
                  <c:v>836.27705334898292</c:v>
                </c:pt>
                <c:pt idx="1792">
                  <c:v>962.51380635712985</c:v>
                </c:pt>
                <c:pt idx="1793">
                  <c:v>1021.1624055314496</c:v>
                </c:pt>
                <c:pt idx="1794">
                  <c:v>1003.4241182088952</c:v>
                </c:pt>
                <c:pt idx="1795">
                  <c:v>911.96012385921995</c:v>
                </c:pt>
                <c:pt idx="1796">
                  <c:v>760.49227169798871</c:v>
                </c:pt>
                <c:pt idx="1797">
                  <c:v>571.74446573945124</c:v>
                </c:pt>
                <c:pt idx="1798">
                  <c:v>374.03352017422822</c:v>
                </c:pt>
                <c:pt idx="1799">
                  <c:v>197.02094063196517</c:v>
                </c:pt>
                <c:pt idx="1800">
                  <c:v>67.262968647974958</c:v>
                </c:pt>
                <c:pt idx="1801">
                  <c:v>4.2264921353478826</c:v>
                </c:pt>
                <c:pt idx="1802">
                  <c:v>17.368533301923151</c:v>
                </c:pt>
                <c:pt idx="1803">
                  <c:v>104.71746267148239</c:v>
                </c:pt>
                <c:pt idx="1804">
                  <c:v>253.16879200827464</c:v>
                </c:pt>
                <c:pt idx="1805">
                  <c:v>440.45116992978876</c:v>
                </c:pt>
                <c:pt idx="1806">
                  <c:v>638.46763250132619</c:v>
                </c:pt>
                <c:pt idx="1807">
                  <c:v>817.51083902629887</c:v>
                </c:pt>
                <c:pt idx="1808">
                  <c:v>950.71990396750778</c:v>
                </c:pt>
                <c:pt idx="1809">
                  <c:v>1018.1101905696246</c:v>
                </c:pt>
                <c:pt idx="1810">
                  <c:v>1009.571498005287</c:v>
                </c:pt>
                <c:pt idx="1811">
                  <c:v>926.38484021554348</c:v>
                </c:pt>
                <c:pt idx="1812">
                  <c:v>781.03026230501905</c:v>
                </c:pt>
                <c:pt idx="1813">
                  <c:v>595.31452676062929</c:v>
                </c:pt>
                <c:pt idx="1814">
                  <c:v>397.09956262028697</c:v>
                </c:pt>
                <c:pt idx="1815">
                  <c:v>216.12249069898411</c:v>
                </c:pt>
                <c:pt idx="1816">
                  <c:v>79.534323917683935</c:v>
                </c:pt>
                <c:pt idx="1817">
                  <c:v>7.8266474352928981</c:v>
                </c:pt>
                <c:pt idx="1818">
                  <c:v>11.757376771400402</c:v>
                </c:pt>
                <c:pt idx="1819">
                  <c:v>90.736805827517969</c:v>
                </c:pt>
                <c:pt idx="1820">
                  <c:v>232.91607730908885</c:v>
                </c:pt>
                <c:pt idx="1821">
                  <c:v>416.96480280791559</c:v>
                </c:pt>
                <c:pt idx="1822">
                  <c:v>615.27114580206012</c:v>
                </c:pt>
                <c:pt idx="1823">
                  <c:v>798.08427640065543</c:v>
                </c:pt>
                <c:pt idx="1824">
                  <c:v>937.97772771306086</c:v>
                </c:pt>
                <c:pt idx="1825">
                  <c:v>1013.9640405889426</c:v>
                </c:pt>
                <c:pt idx="1826">
                  <c:v>1014.643398792944</c:v>
                </c:pt>
                <c:pt idx="1827">
                  <c:v>939.91388188189057</c:v>
                </c:pt>
                <c:pt idx="1828">
                  <c:v>800.98675577856181</c:v>
                </c:pt>
                <c:pt idx="1829">
                  <c:v>618.70450707981456</c:v>
                </c:pt>
                <c:pt idx="1830">
                  <c:v>420.41395733121897</c:v>
                </c:pt>
                <c:pt idx="1831">
                  <c:v>235.8635670486139</c:v>
                </c:pt>
                <c:pt idx="1832">
                  <c:v>92.740434812366175</c:v>
                </c:pt>
                <c:pt idx="1833">
                  <c:v>12.51655136355032</c:v>
                </c:pt>
                <c:pt idx="1834">
                  <c:v>7.2274727698215884</c:v>
                </c:pt>
                <c:pt idx="1835">
                  <c:v>77.666690934397764</c:v>
                </c:pt>
                <c:pt idx="1836">
                  <c:v>213.26659029024984</c:v>
                </c:pt>
                <c:pt idx="1837">
                  <c:v>393.68385010391484</c:v>
                </c:pt>
                <c:pt idx="1838">
                  <c:v>591.8514430425796</c:v>
                </c:pt>
                <c:pt idx="1839">
                  <c:v>778.03935513665192</c:v>
                </c:pt>
                <c:pt idx="1840">
                  <c:v>924.31481924999355</c:v>
                </c:pt>
                <c:pt idx="1841">
                  <c:v>1008.7329173110577</c:v>
                </c:pt>
                <c:pt idx="1842">
                  <c:v>1018.6288578803749</c:v>
                </c:pt>
                <c:pt idx="1843">
                  <c:v>952.51800642714784</c:v>
                </c:pt>
                <c:pt idx="1844">
                  <c:v>820.31861703154686</c:v>
                </c:pt>
                <c:pt idx="1845">
                  <c:v>641.86385027858591</c:v>
                </c:pt>
                <c:pt idx="1846">
                  <c:v>443.92631126375761</c:v>
                </c:pt>
                <c:pt idx="1847">
                  <c:v>256.20150020846802</c:v>
                </c:pt>
                <c:pt idx="1848">
                  <c:v>106.85275690159409</c:v>
                </c:pt>
                <c:pt idx="1849">
                  <c:v>18.286066898123693</c:v>
                </c:pt>
                <c:pt idx="1850">
                  <c:v>3.7886124863621262</c:v>
                </c:pt>
                <c:pt idx="1851">
                  <c:v>65.535368473210951</c:v>
                </c:pt>
                <c:pt idx="1852">
                  <c:v>194.26280245753134</c:v>
                </c:pt>
                <c:pt idx="1853">
                  <c:v>370.65863257796229</c:v>
                </c:pt>
                <c:pt idx="1854">
                  <c:v>568.25914488488843</c:v>
                </c:pt>
                <c:pt idx="1855">
                  <c:v>757.41940145396097</c:v>
                </c:pt>
                <c:pt idx="1856">
                  <c:v>909.76071035667519</c:v>
                </c:pt>
                <c:pt idx="1857">
                  <c:v>1002.4281275798942</c:v>
                </c:pt>
                <c:pt idx="1858">
                  <c:v>1021.519260872275</c:v>
                </c:pt>
                <c:pt idx="1859">
                  <c:v>964.16997058783681</c:v>
                </c:pt>
                <c:pt idx="1860">
                  <c:v>838.98406109238965</c:v>
                </c:pt>
                <c:pt idx="1861">
                  <c:v>664.74249845061593</c:v>
                </c:pt>
                <c:pt idx="1862">
                  <c:v>467.58580349410249</c:v>
                </c:pt>
                <c:pt idx="1863">
                  <c:v>277.09233062643403</c:v>
                </c:pt>
                <c:pt idx="1864">
                  <c:v>121.84078701903121</c:v>
                </c:pt>
                <c:pt idx="1865">
                  <c:v>25.122723483734489</c:v>
                </c:pt>
                <c:pt idx="1866">
                  <c:v>1.4482288669676109</c:v>
                </c:pt>
                <c:pt idx="1867">
                  <c:v>54.369059766420492</c:v>
                </c:pt>
                <c:pt idx="1868">
                  <c:v>175.94578966646907</c:v>
                </c:pt>
                <c:pt idx="1869">
                  <c:v>347.9389182296693</c:v>
                </c:pt>
                <c:pt idx="1870">
                  <c:v>544.54524504855669</c:v>
                </c:pt>
                <c:pt idx="1871">
                  <c:v>736.26898447985695</c:v>
                </c:pt>
                <c:pt idx="1872">
                  <c:v>894.3468591023161</c:v>
                </c:pt>
                <c:pt idx="1873">
                  <c:v>995.0632989224755</c:v>
                </c:pt>
                <c:pt idx="1874">
                  <c:v>1023.3083602890972</c:v>
                </c:pt>
                <c:pt idx="1875">
                  <c:v>974.84458915356709</c:v>
                </c:pt>
                <c:pt idx="1876">
                  <c:v>856.94274342094127</c:v>
                </c:pt>
                <c:pt idx="1877">
                  <c:v>687.29100039936611</c:v>
                </c:pt>
                <c:pt idx="1878">
                  <c:v>491.3412950657513</c:v>
                </c:pt>
                <c:pt idx="1879">
                  <c:v>298.49090368734181</c:v>
                </c:pt>
                <c:pt idx="1880">
                  <c:v>137.67212919369763</c:v>
                </c:pt>
                <c:pt idx="1881">
                  <c:v>33.01174398653535</c:v>
                </c:pt>
                <c:pt idx="1882">
                  <c:v>0.2113805483651845</c:v>
                </c:pt>
                <c:pt idx="1883">
                  <c:v>44.191900301337455</c:v>
                </c:pt>
                <c:pt idx="1884">
                  <c:v>158.35514333818276</c:v>
                </c:pt>
                <c:pt idx="1885">
                  <c:v>325.57381472674058</c:v>
                </c:pt>
                <c:pt idx="1886">
                  <c:v>520.76100008997662</c:v>
                </c:pt>
                <c:pt idx="1887">
                  <c:v>714.63381991448796</c:v>
                </c:pt>
                <c:pt idx="1888">
                  <c:v>878.10658185152693</c:v>
                </c:pt>
                <c:pt idx="1889">
                  <c:v>986.65435009345424</c:v>
                </c:pt>
                <c:pt idx="1890">
                  <c:v>1023.9922890707894</c:v>
                </c:pt>
                <c:pt idx="1891">
                  <c:v>984.5187894037299</c:v>
                </c:pt>
                <c:pt idx="1892">
                  <c:v>874.15584711151098</c:v>
                </c:pt>
                <c:pt idx="1893">
                  <c:v>709.46061852523871</c:v>
                </c:pt>
                <c:pt idx="1894">
                  <c:v>515.141439523597</c:v>
                </c:pt>
                <c:pt idx="1895">
                  <c:v>320.3509673122179</c:v>
                </c:pt>
                <c:pt idx="1896">
                  <c:v>154.31256467258993</c:v>
                </c:pt>
                <c:pt idx="1897">
                  <c:v>41.936076634107053</c:v>
                </c:pt>
                <c:pt idx="1898">
                  <c:v>8.0740924049905516E-2</c:v>
                </c:pt>
                <c:pt idx="1899">
                  <c:v>35.025887562607068</c:v>
                </c:pt>
                <c:pt idx="1900">
                  <c:v>141.52888488469966</c:v>
                </c:pt>
                <c:pt idx="1901">
                  <c:v>303.61166326139454</c:v>
                </c:pt>
                <c:pt idx="1902">
                  <c:v>496.95781861332625</c:v>
                </c:pt>
                <c:pt idx="1903">
                  <c:v>692.5606712188478</c:v>
                </c:pt>
                <c:pt idx="1904">
                  <c:v>861.07498125269012</c:v>
                </c:pt>
                <c:pt idx="1905">
                  <c:v>977.21945666756415</c:v>
                </c:pt>
                <c:pt idx="1906">
                  <c:v>1023.5695689352322</c:v>
                </c:pt>
                <c:pt idx="1907">
                  <c:v>993.17166097795666</c:v>
                </c:pt>
                <c:pt idx="1908">
                  <c:v>890.5861667940859</c:v>
                </c:pt>
                <c:pt idx="1909">
                  <c:v>731.20343416926175</c:v>
                </c:pt>
                <c:pt idx="1910">
                  <c:v>538.93479389739002</c:v>
                </c:pt>
                <c:pt idx="1911">
                  <c:v>342.62527193070093</c:v>
                </c:pt>
                <c:pt idx="1912">
                  <c:v>171.72612588308181</c:v>
                </c:pt>
                <c:pt idx="1913">
                  <c:v>51.876431872105115</c:v>
                </c:pt>
                <c:pt idx="1914">
                  <c:v>1.0565923658452334</c:v>
                </c:pt>
                <c:pt idx="1915">
                  <c:v>26.890833485447502</c:v>
                </c:pt>
                <c:pt idx="1916">
                  <c:v>125.50338352686896</c:v>
                </c:pt>
                <c:pt idx="1917">
                  <c:v>282.09993406238959</c:v>
                </c:pt>
                <c:pt idx="1918">
                  <c:v>473.1871501530639</c:v>
                </c:pt>
                <c:pt idx="1919">
                  <c:v>670.09724853756347</c:v>
                </c:pt>
                <c:pt idx="1920">
                  <c:v>843.28887036471633</c:v>
                </c:pt>
                <c:pt idx="1921">
                  <c:v>966.77901175392117</c:v>
                </c:pt>
                <c:pt idx="1922">
                  <c:v>1022.0411135734923</c:v>
                </c:pt>
                <c:pt idx="1923">
                  <c:v>1000.7845010732142</c:v>
                </c:pt>
                <c:pt idx="1924">
                  <c:v>906.19818905212662</c:v>
                </c:pt>
                <c:pt idx="1925">
                  <c:v>752.47245118723833</c:v>
                </c:pt>
                <c:pt idx="1926">
                  <c:v>562.66992989346636</c:v>
                </c:pt>
                <c:pt idx="1927">
                  <c:v>365.26567260844257</c:v>
                </c:pt>
                <c:pt idx="1928">
                  <c:v>189.87517417487646</c:v>
                </c:pt>
                <c:pt idx="1929">
                  <c:v>62.811324057874799</c:v>
                </c:pt>
                <c:pt idx="1930">
                  <c:v>3.1368256135916113</c:v>
                </c:pt>
                <c:pt idx="1931">
                  <c:v>19.80432163314083</c:v>
                </c:pt>
                <c:pt idx="1932">
                  <c:v>110.31327768426775</c:v>
                </c:pt>
                <c:pt idx="1933">
                  <c:v>261.08512379073846</c:v>
                </c:pt>
                <c:pt idx="1934">
                  <c:v>449.50037396853526</c:v>
                </c:pt>
                <c:pt idx="1935">
                  <c:v>647.29210557529052</c:v>
                </c:pt>
                <c:pt idx="1936">
                  <c:v>824.78669308758913</c:v>
                </c:pt>
                <c:pt idx="1937">
                  <c:v>955.35558191711971</c:v>
                </c:pt>
                <c:pt idx="1938">
                  <c:v>1019.4102266749089</c:v>
                </c:pt>
                <c:pt idx="1939">
                  <c:v>1007.3408548688828</c:v>
                </c:pt>
                <c:pt idx="1940">
                  <c:v>920.95816918291632</c:v>
                </c:pt>
                <c:pt idx="1941">
                  <c:v>773.22169753006835</c:v>
                </c:pt>
                <c:pt idx="1942">
                  <c:v>586.29554505452018</c:v>
                </c:pt>
                <c:pt idx="1943">
                  <c:v>388.22323311059654</c:v>
                </c:pt>
                <c:pt idx="1944">
                  <c:v>208.72048117476481</c:v>
                </c:pt>
                <c:pt idx="1945">
                  <c:v>74.717117900781773</c:v>
                </c:pt>
                <c:pt idx="1946">
                  <c:v>6.3169443341888041</c:v>
                </c:pt>
                <c:pt idx="1947">
                  <c:v>13.781669190744879</c:v>
                </c:pt>
                <c:pt idx="1948">
                  <c:v>95.991400105709772</c:v>
                </c:pt>
                <c:pt idx="1949">
                  <c:v>240.61265503863621</c:v>
                </c:pt>
                <c:pt idx="1950">
                  <c:v>425.94868798931486</c:v>
                </c:pt>
                <c:pt idx="1951">
                  <c:v>624.19453464993944</c:v>
                </c:pt>
                <c:pt idx="1952">
                  <c:v>805.60844106753825</c:v>
                </c:pt>
                <c:pt idx="1953">
                  <c:v>942.97385840056586</c:v>
                </c:pt>
                <c:pt idx="1954">
                  <c:v>1015.6825947863426</c:v>
                </c:pt>
                <c:pt idx="1955">
                  <c:v>1012.8265510933297</c:v>
                </c:pt>
                <c:pt idx="1956">
                  <c:v>934.83420413568217</c:v>
                </c:pt>
                <c:pt idx="1957">
                  <c:v>793.40632461035636</c:v>
                </c:pt>
                <c:pt idx="1958">
                  <c:v>609.76057364762028</c:v>
                </c:pt>
                <c:pt idx="1959">
                  <c:v>411.44833167541367</c:v>
                </c:pt>
                <c:pt idx="1960">
                  <c:v>228.22131357664233</c:v>
                </c:pt>
                <c:pt idx="1961">
                  <c:v>87.568079548599428</c:v>
                </c:pt>
                <c:pt idx="1962">
                  <c:v>10.590074840266766</c:v>
                </c:pt>
                <c:pt idx="1963">
                  <c:v>8.8358938578434731</c:v>
                </c:pt>
                <c:pt idx="1964">
                  <c:v>82.568706902547319</c:v>
                </c:pt>
                <c:pt idx="1965">
                  <c:v>220.72677815098774</c:v>
                </c:pt>
                <c:pt idx="1966">
                  <c:v>402.58299815370037</c:v>
                </c:pt>
                <c:pt idx="1967">
                  <c:v>600.85446014999707</c:v>
                </c:pt>
                <c:pt idx="1968">
                  <c:v>785.79556725666498</c:v>
                </c:pt>
                <c:pt idx="1969">
                  <c:v>929.66060375754842</c:v>
                </c:pt>
                <c:pt idx="1970">
                  <c:v>1010.8662750209293</c:v>
                </c:pt>
                <c:pt idx="1971">
                  <c:v>1017.2297326543273</c:v>
                </c:pt>
                <c:pt idx="1972">
                  <c:v>947.79630146828322</c:v>
                </c:pt>
                <c:pt idx="1973">
                  <c:v>812.98270424022326</c:v>
                </c:pt>
                <c:pt idx="1974">
                  <c:v>633.01429704078839</c:v>
                </c:pt>
                <c:pt idx="1975">
                  <c:v>434.89076826899685</c:v>
                </c:pt>
                <c:pt idx="1976">
                  <c:v>248.3355211850353</c:v>
                </c:pt>
                <c:pt idx="1977">
                  <c:v>101.33643221041768</c:v>
                </c:pt>
                <c:pt idx="1978">
                  <c:v>15.946980947283578</c:v>
                </c:pt>
                <c:pt idx="1979">
                  <c:v>4.9776857113114374</c:v>
                </c:pt>
                <c:pt idx="1980">
                  <c:v>70.074210638413263</c:v>
                </c:pt>
                <c:pt idx="1981">
                  <c:v>201.47047558015771</c:v>
                </c:pt>
                <c:pt idx="1982">
                  <c:v>379.45380837712429</c:v>
                </c:pt>
                <c:pt idx="1983">
                  <c:v>577.32233062452747</c:v>
                </c:pt>
                <c:pt idx="1984">
                  <c:v>765.39089631413515</c:v>
                </c:pt>
                <c:pt idx="1985">
                  <c:v>915.44459400517485</c:v>
                </c:pt>
                <c:pt idx="1986">
                  <c:v>1004.9716776429386</c:v>
                </c:pt>
                <c:pt idx="1987">
                  <c:v>1020.5408822676864</c:v>
                </c:pt>
                <c:pt idx="1988">
                  <c:v>959.81644417492817</c:v>
                </c:pt>
                <c:pt idx="1989">
                  <c:v>831.90852293226942</c:v>
                </c:pt>
                <c:pt idx="1990">
                  <c:v>656.00645332915303</c:v>
                </c:pt>
                <c:pt idx="1991">
                  <c:v>458.49987309104074</c:v>
                </c:pt>
                <c:pt idx="1992">
                  <c:v>269.01962802096972</c:v>
                </c:pt>
                <c:pt idx="1993">
                  <c:v>115.99241619468415</c:v>
                </c:pt>
                <c:pt idx="1994">
                  <c:v>22.37608393725543</c:v>
                </c:pt>
                <c:pt idx="1995">
                  <c:v>2.2153840991221045</c:v>
                </c:pt>
                <c:pt idx="1996">
                  <c:v>58.534917619966905</c:v>
                </c:pt>
                <c:pt idx="1997">
                  <c:v>182.88536898108634</c:v>
                </c:pt>
                <c:pt idx="1998">
                  <c:v>356.61111139066952</c:v>
                </c:pt>
                <c:pt idx="1999">
                  <c:v>553.64900974141074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2-41B3-99F6-6B836B4698F3}"/>
            </c:ext>
          </c:extLst>
        </c:ser>
        <c:ser>
          <c:idx val="1"/>
          <c:order val="1"/>
          <c:tx>
            <c:v>Sortie Filtre 900Hz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6.8965517241379313E-5</c:v>
                </c:pt>
                <c:pt idx="2">
                  <c:v>1.3793103448275863E-4</c:v>
                </c:pt>
                <c:pt idx="3">
                  <c:v>2.0689655172413793E-4</c:v>
                </c:pt>
                <c:pt idx="4">
                  <c:v>2.7586206896551725E-4</c:v>
                </c:pt>
                <c:pt idx="5">
                  <c:v>3.4482758620689653E-4</c:v>
                </c:pt>
                <c:pt idx="6">
                  <c:v>4.1379310344827585E-4</c:v>
                </c:pt>
                <c:pt idx="7">
                  <c:v>4.8275862068965518E-4</c:v>
                </c:pt>
                <c:pt idx="8">
                  <c:v>5.5172413793103451E-4</c:v>
                </c:pt>
                <c:pt idx="9">
                  <c:v>6.2068965517241383E-4</c:v>
                </c:pt>
                <c:pt idx="10">
                  <c:v>6.8965517241379305E-4</c:v>
                </c:pt>
                <c:pt idx="11">
                  <c:v>7.5862068965517238E-4</c:v>
                </c:pt>
                <c:pt idx="12">
                  <c:v>8.275862068965517E-4</c:v>
                </c:pt>
                <c:pt idx="13">
                  <c:v>8.9655172413793103E-4</c:v>
                </c:pt>
                <c:pt idx="14">
                  <c:v>9.6551724137931036E-4</c:v>
                </c:pt>
                <c:pt idx="15">
                  <c:v>1.0344827586206897E-3</c:v>
                </c:pt>
                <c:pt idx="16">
                  <c:v>1.103448275862069E-3</c:v>
                </c:pt>
                <c:pt idx="17">
                  <c:v>1.1724137931034483E-3</c:v>
                </c:pt>
                <c:pt idx="18">
                  <c:v>1.2413793103448277E-3</c:v>
                </c:pt>
                <c:pt idx="19">
                  <c:v>1.310344827586207E-3</c:v>
                </c:pt>
                <c:pt idx="20">
                  <c:v>1.3793103448275861E-3</c:v>
                </c:pt>
                <c:pt idx="21">
                  <c:v>1.4482758620689654E-3</c:v>
                </c:pt>
                <c:pt idx="22">
                  <c:v>1.5172413793103448E-3</c:v>
                </c:pt>
                <c:pt idx="23">
                  <c:v>1.5862068965517241E-3</c:v>
                </c:pt>
                <c:pt idx="24">
                  <c:v>1.6551724137931034E-3</c:v>
                </c:pt>
                <c:pt idx="25">
                  <c:v>1.7241379310344827E-3</c:v>
                </c:pt>
                <c:pt idx="26">
                  <c:v>1.7931034482758621E-3</c:v>
                </c:pt>
                <c:pt idx="27">
                  <c:v>1.8620689655172414E-3</c:v>
                </c:pt>
                <c:pt idx="28">
                  <c:v>1.9310344827586207E-3</c:v>
                </c:pt>
                <c:pt idx="29">
                  <c:v>2E-3</c:v>
                </c:pt>
                <c:pt idx="30">
                  <c:v>2.0689655172413794E-3</c:v>
                </c:pt>
                <c:pt idx="31">
                  <c:v>2.1379310344827587E-3</c:v>
                </c:pt>
                <c:pt idx="32">
                  <c:v>2.206896551724138E-3</c:v>
                </c:pt>
                <c:pt idx="33">
                  <c:v>2.2758620689655173E-3</c:v>
                </c:pt>
                <c:pt idx="34">
                  <c:v>2.3448275862068967E-3</c:v>
                </c:pt>
                <c:pt idx="35">
                  <c:v>2.413793103448276E-3</c:v>
                </c:pt>
                <c:pt idx="36">
                  <c:v>2.4827586206896553E-3</c:v>
                </c:pt>
                <c:pt idx="37">
                  <c:v>2.5517241379310347E-3</c:v>
                </c:pt>
                <c:pt idx="38">
                  <c:v>2.620689655172414E-3</c:v>
                </c:pt>
                <c:pt idx="39">
                  <c:v>2.6896551724137933E-3</c:v>
                </c:pt>
                <c:pt idx="40">
                  <c:v>2.7586206896551722E-3</c:v>
                </c:pt>
                <c:pt idx="41">
                  <c:v>2.8275862068965515E-3</c:v>
                </c:pt>
                <c:pt idx="42">
                  <c:v>2.8965517241379309E-3</c:v>
                </c:pt>
                <c:pt idx="43">
                  <c:v>2.9655172413793102E-3</c:v>
                </c:pt>
                <c:pt idx="44">
                  <c:v>3.0344827586206895E-3</c:v>
                </c:pt>
                <c:pt idx="45">
                  <c:v>3.1034482758620688E-3</c:v>
                </c:pt>
                <c:pt idx="46">
                  <c:v>3.1724137931034482E-3</c:v>
                </c:pt>
                <c:pt idx="47">
                  <c:v>3.2413793103448275E-3</c:v>
                </c:pt>
                <c:pt idx="48">
                  <c:v>3.3103448275862068E-3</c:v>
                </c:pt>
                <c:pt idx="49">
                  <c:v>3.3793103448275861E-3</c:v>
                </c:pt>
                <c:pt idx="50">
                  <c:v>3.4482758620689655E-3</c:v>
                </c:pt>
                <c:pt idx="51">
                  <c:v>3.5172413793103448E-3</c:v>
                </c:pt>
                <c:pt idx="52">
                  <c:v>3.5862068965517241E-3</c:v>
                </c:pt>
                <c:pt idx="53">
                  <c:v>3.6551724137931034E-3</c:v>
                </c:pt>
                <c:pt idx="54">
                  <c:v>3.7241379310344828E-3</c:v>
                </c:pt>
                <c:pt idx="55">
                  <c:v>3.7931034482758621E-3</c:v>
                </c:pt>
                <c:pt idx="56">
                  <c:v>3.8620689655172414E-3</c:v>
                </c:pt>
                <c:pt idx="57">
                  <c:v>3.9310344827586203E-3</c:v>
                </c:pt>
                <c:pt idx="58">
                  <c:v>4.0000000000000001E-3</c:v>
                </c:pt>
                <c:pt idx="59">
                  <c:v>4.068965517241379E-3</c:v>
                </c:pt>
                <c:pt idx="60">
                  <c:v>4.1379310344827587E-3</c:v>
                </c:pt>
                <c:pt idx="61">
                  <c:v>4.2068965517241376E-3</c:v>
                </c:pt>
                <c:pt idx="62">
                  <c:v>4.2758620689655174E-3</c:v>
                </c:pt>
                <c:pt idx="63">
                  <c:v>4.3448275862068963E-3</c:v>
                </c:pt>
                <c:pt idx="64">
                  <c:v>4.413793103448276E-3</c:v>
                </c:pt>
                <c:pt idx="65">
                  <c:v>4.4827586206896549E-3</c:v>
                </c:pt>
                <c:pt idx="66">
                  <c:v>4.5517241379310347E-3</c:v>
                </c:pt>
                <c:pt idx="67">
                  <c:v>4.6206896551724136E-3</c:v>
                </c:pt>
                <c:pt idx="68">
                  <c:v>4.6896551724137934E-3</c:v>
                </c:pt>
                <c:pt idx="69">
                  <c:v>4.7586206896551722E-3</c:v>
                </c:pt>
                <c:pt idx="70">
                  <c:v>4.827586206896552E-3</c:v>
                </c:pt>
                <c:pt idx="71">
                  <c:v>4.8965517241379309E-3</c:v>
                </c:pt>
                <c:pt idx="72">
                  <c:v>4.9655172413793107E-3</c:v>
                </c:pt>
                <c:pt idx="73">
                  <c:v>5.0344827586206896E-3</c:v>
                </c:pt>
                <c:pt idx="74">
                  <c:v>5.1034482758620693E-3</c:v>
                </c:pt>
                <c:pt idx="75">
                  <c:v>5.1724137931034482E-3</c:v>
                </c:pt>
                <c:pt idx="76">
                  <c:v>5.241379310344828E-3</c:v>
                </c:pt>
                <c:pt idx="77">
                  <c:v>5.3103448275862069E-3</c:v>
                </c:pt>
                <c:pt idx="78">
                  <c:v>5.3793103448275866E-3</c:v>
                </c:pt>
                <c:pt idx="79">
                  <c:v>5.4482758620689655E-3</c:v>
                </c:pt>
                <c:pt idx="80">
                  <c:v>5.5172413793103444E-3</c:v>
                </c:pt>
                <c:pt idx="81">
                  <c:v>5.5862068965517242E-3</c:v>
                </c:pt>
                <c:pt idx="82">
                  <c:v>5.6551724137931031E-3</c:v>
                </c:pt>
                <c:pt idx="83">
                  <c:v>5.7241379310344828E-3</c:v>
                </c:pt>
                <c:pt idx="84">
                  <c:v>5.7931034482758617E-3</c:v>
                </c:pt>
                <c:pt idx="85">
                  <c:v>5.8620689655172415E-3</c:v>
                </c:pt>
                <c:pt idx="86">
                  <c:v>5.9310344827586204E-3</c:v>
                </c:pt>
                <c:pt idx="87">
                  <c:v>6.0000000000000001E-3</c:v>
                </c:pt>
                <c:pt idx="88">
                  <c:v>6.068965517241379E-3</c:v>
                </c:pt>
                <c:pt idx="89">
                  <c:v>6.1379310344827588E-3</c:v>
                </c:pt>
                <c:pt idx="90">
                  <c:v>6.2068965517241377E-3</c:v>
                </c:pt>
                <c:pt idx="91">
                  <c:v>6.2758620689655174E-3</c:v>
                </c:pt>
                <c:pt idx="92">
                  <c:v>6.3448275862068963E-3</c:v>
                </c:pt>
                <c:pt idx="93">
                  <c:v>6.4137931034482761E-3</c:v>
                </c:pt>
                <c:pt idx="94">
                  <c:v>6.482758620689655E-3</c:v>
                </c:pt>
                <c:pt idx="95">
                  <c:v>6.5517241379310347E-3</c:v>
                </c:pt>
                <c:pt idx="96">
                  <c:v>6.6206896551724136E-3</c:v>
                </c:pt>
                <c:pt idx="97">
                  <c:v>6.6896551724137934E-3</c:v>
                </c:pt>
                <c:pt idx="98">
                  <c:v>6.7586206896551723E-3</c:v>
                </c:pt>
                <c:pt idx="99">
                  <c:v>6.827586206896552E-3</c:v>
                </c:pt>
                <c:pt idx="100">
                  <c:v>6.8965517241379309E-3</c:v>
                </c:pt>
                <c:pt idx="101">
                  <c:v>6.9655172413793107E-3</c:v>
                </c:pt>
                <c:pt idx="102">
                  <c:v>7.0344827586206896E-3</c:v>
                </c:pt>
                <c:pt idx="103">
                  <c:v>7.1034482758620694E-3</c:v>
                </c:pt>
                <c:pt idx="104">
                  <c:v>7.1724137931034482E-3</c:v>
                </c:pt>
                <c:pt idx="105">
                  <c:v>7.241379310344828E-3</c:v>
                </c:pt>
                <c:pt idx="106">
                  <c:v>7.3103448275862069E-3</c:v>
                </c:pt>
                <c:pt idx="107">
                  <c:v>7.3793103448275858E-3</c:v>
                </c:pt>
                <c:pt idx="108">
                  <c:v>7.4482758620689656E-3</c:v>
                </c:pt>
                <c:pt idx="109">
                  <c:v>7.5172413793103444E-3</c:v>
                </c:pt>
                <c:pt idx="110">
                  <c:v>7.5862068965517242E-3</c:v>
                </c:pt>
                <c:pt idx="111">
                  <c:v>7.6551724137931031E-3</c:v>
                </c:pt>
                <c:pt idx="112">
                  <c:v>7.7241379310344829E-3</c:v>
                </c:pt>
                <c:pt idx="113">
                  <c:v>7.7931034482758618E-3</c:v>
                </c:pt>
                <c:pt idx="114">
                  <c:v>7.8620689655172406E-3</c:v>
                </c:pt>
                <c:pt idx="115">
                  <c:v>7.9310344827586213E-3</c:v>
                </c:pt>
                <c:pt idx="116">
                  <c:v>8.0000000000000002E-3</c:v>
                </c:pt>
                <c:pt idx="117">
                  <c:v>8.0689655172413791E-3</c:v>
                </c:pt>
                <c:pt idx="118">
                  <c:v>8.137931034482758E-3</c:v>
                </c:pt>
                <c:pt idx="119">
                  <c:v>8.2068965517241386E-3</c:v>
                </c:pt>
                <c:pt idx="120">
                  <c:v>8.2758620689655175E-3</c:v>
                </c:pt>
                <c:pt idx="121">
                  <c:v>8.3448275862068964E-3</c:v>
                </c:pt>
                <c:pt idx="122">
                  <c:v>8.4137931034482753E-3</c:v>
                </c:pt>
                <c:pt idx="123">
                  <c:v>8.4827586206896559E-3</c:v>
                </c:pt>
                <c:pt idx="124">
                  <c:v>8.5517241379310348E-3</c:v>
                </c:pt>
                <c:pt idx="125">
                  <c:v>8.6206896551724137E-3</c:v>
                </c:pt>
                <c:pt idx="126">
                  <c:v>8.6896551724137926E-3</c:v>
                </c:pt>
                <c:pt idx="127">
                  <c:v>8.7586206896551732E-3</c:v>
                </c:pt>
                <c:pt idx="128">
                  <c:v>8.8275862068965521E-3</c:v>
                </c:pt>
                <c:pt idx="129">
                  <c:v>8.896551724137931E-3</c:v>
                </c:pt>
                <c:pt idx="130">
                  <c:v>8.9655172413793099E-3</c:v>
                </c:pt>
                <c:pt idx="131">
                  <c:v>9.0344827586206905E-3</c:v>
                </c:pt>
                <c:pt idx="132">
                  <c:v>9.1034482758620694E-3</c:v>
                </c:pt>
                <c:pt idx="133">
                  <c:v>9.1724137931034483E-3</c:v>
                </c:pt>
                <c:pt idx="134">
                  <c:v>9.2413793103448272E-3</c:v>
                </c:pt>
                <c:pt idx="135">
                  <c:v>9.3103448275862061E-3</c:v>
                </c:pt>
                <c:pt idx="136">
                  <c:v>9.3793103448275867E-3</c:v>
                </c:pt>
                <c:pt idx="137">
                  <c:v>9.4482758620689656E-3</c:v>
                </c:pt>
                <c:pt idx="138">
                  <c:v>9.5172413793103445E-3</c:v>
                </c:pt>
                <c:pt idx="139">
                  <c:v>9.5862068965517234E-3</c:v>
                </c:pt>
                <c:pt idx="140">
                  <c:v>9.655172413793104E-3</c:v>
                </c:pt>
                <c:pt idx="141">
                  <c:v>9.7241379310344829E-3</c:v>
                </c:pt>
                <c:pt idx="142">
                  <c:v>9.7931034482758618E-3</c:v>
                </c:pt>
                <c:pt idx="143">
                  <c:v>9.8620689655172407E-3</c:v>
                </c:pt>
                <c:pt idx="144">
                  <c:v>9.9310344827586213E-3</c:v>
                </c:pt>
                <c:pt idx="145">
                  <c:v>0.01</c:v>
                </c:pt>
                <c:pt idx="146">
                  <c:v>1.0068965517241379E-2</c:v>
                </c:pt>
                <c:pt idx="147">
                  <c:v>1.0137931034482758E-2</c:v>
                </c:pt>
                <c:pt idx="148">
                  <c:v>1.0206896551724139E-2</c:v>
                </c:pt>
                <c:pt idx="149">
                  <c:v>1.0275862068965518E-2</c:v>
                </c:pt>
                <c:pt idx="150">
                  <c:v>1.0344827586206896E-2</c:v>
                </c:pt>
                <c:pt idx="151">
                  <c:v>1.0413793103448275E-2</c:v>
                </c:pt>
                <c:pt idx="152">
                  <c:v>1.0482758620689656E-2</c:v>
                </c:pt>
                <c:pt idx="153">
                  <c:v>1.0551724137931035E-2</c:v>
                </c:pt>
                <c:pt idx="154">
                  <c:v>1.0620689655172414E-2</c:v>
                </c:pt>
                <c:pt idx="155">
                  <c:v>1.0689655172413793E-2</c:v>
                </c:pt>
                <c:pt idx="156">
                  <c:v>1.0758620689655173E-2</c:v>
                </c:pt>
                <c:pt idx="157">
                  <c:v>1.0827586206896552E-2</c:v>
                </c:pt>
                <c:pt idx="158">
                  <c:v>1.0896551724137931E-2</c:v>
                </c:pt>
                <c:pt idx="159">
                  <c:v>1.096551724137931E-2</c:v>
                </c:pt>
                <c:pt idx="160">
                  <c:v>1.1034482758620689E-2</c:v>
                </c:pt>
                <c:pt idx="161">
                  <c:v>1.1103448275862069E-2</c:v>
                </c:pt>
                <c:pt idx="162">
                  <c:v>1.1172413793103448E-2</c:v>
                </c:pt>
                <c:pt idx="163">
                  <c:v>1.1241379310344827E-2</c:v>
                </c:pt>
                <c:pt idx="164">
                  <c:v>1.1310344827586206E-2</c:v>
                </c:pt>
                <c:pt idx="165">
                  <c:v>1.1379310344827587E-2</c:v>
                </c:pt>
                <c:pt idx="166">
                  <c:v>1.1448275862068966E-2</c:v>
                </c:pt>
                <c:pt idx="167">
                  <c:v>1.1517241379310345E-2</c:v>
                </c:pt>
                <c:pt idx="168">
                  <c:v>1.1586206896551723E-2</c:v>
                </c:pt>
                <c:pt idx="169">
                  <c:v>1.1655172413793104E-2</c:v>
                </c:pt>
                <c:pt idx="170">
                  <c:v>1.1724137931034483E-2</c:v>
                </c:pt>
                <c:pt idx="171">
                  <c:v>1.1793103448275862E-2</c:v>
                </c:pt>
                <c:pt idx="172">
                  <c:v>1.1862068965517241E-2</c:v>
                </c:pt>
                <c:pt idx="173">
                  <c:v>1.1931034482758621E-2</c:v>
                </c:pt>
                <c:pt idx="174">
                  <c:v>1.2E-2</c:v>
                </c:pt>
                <c:pt idx="175">
                  <c:v>1.2068965517241379E-2</c:v>
                </c:pt>
                <c:pt idx="176">
                  <c:v>1.2137931034482758E-2</c:v>
                </c:pt>
                <c:pt idx="177">
                  <c:v>1.2206896551724139E-2</c:v>
                </c:pt>
                <c:pt idx="178">
                  <c:v>1.2275862068965518E-2</c:v>
                </c:pt>
                <c:pt idx="179">
                  <c:v>1.2344827586206896E-2</c:v>
                </c:pt>
                <c:pt idx="180">
                  <c:v>1.2413793103448275E-2</c:v>
                </c:pt>
                <c:pt idx="181">
                  <c:v>1.2482758620689656E-2</c:v>
                </c:pt>
                <c:pt idx="182">
                  <c:v>1.2551724137931035E-2</c:v>
                </c:pt>
                <c:pt idx="183">
                  <c:v>1.2620689655172414E-2</c:v>
                </c:pt>
                <c:pt idx="184">
                  <c:v>1.2689655172413793E-2</c:v>
                </c:pt>
                <c:pt idx="185">
                  <c:v>1.2758620689655173E-2</c:v>
                </c:pt>
                <c:pt idx="186">
                  <c:v>1.2827586206896552E-2</c:v>
                </c:pt>
                <c:pt idx="187">
                  <c:v>1.2896551724137931E-2</c:v>
                </c:pt>
                <c:pt idx="188">
                  <c:v>1.296551724137931E-2</c:v>
                </c:pt>
                <c:pt idx="189">
                  <c:v>1.3034482758620689E-2</c:v>
                </c:pt>
                <c:pt idx="190">
                  <c:v>1.3103448275862069E-2</c:v>
                </c:pt>
                <c:pt idx="191">
                  <c:v>1.3172413793103448E-2</c:v>
                </c:pt>
                <c:pt idx="192">
                  <c:v>1.3241379310344827E-2</c:v>
                </c:pt>
                <c:pt idx="193">
                  <c:v>1.3310344827586206E-2</c:v>
                </c:pt>
                <c:pt idx="194">
                  <c:v>1.3379310344827587E-2</c:v>
                </c:pt>
                <c:pt idx="195">
                  <c:v>1.3448275862068966E-2</c:v>
                </c:pt>
                <c:pt idx="196">
                  <c:v>1.3517241379310345E-2</c:v>
                </c:pt>
                <c:pt idx="197">
                  <c:v>1.3586206896551723E-2</c:v>
                </c:pt>
                <c:pt idx="198">
                  <c:v>1.3655172413793104E-2</c:v>
                </c:pt>
                <c:pt idx="199">
                  <c:v>1.3724137931034483E-2</c:v>
                </c:pt>
                <c:pt idx="200">
                  <c:v>1.3793103448275862E-2</c:v>
                </c:pt>
                <c:pt idx="201">
                  <c:v>1.3862068965517241E-2</c:v>
                </c:pt>
                <c:pt idx="202">
                  <c:v>1.3931034482758621E-2</c:v>
                </c:pt>
                <c:pt idx="203">
                  <c:v>1.4E-2</c:v>
                </c:pt>
                <c:pt idx="204">
                  <c:v>1.4068965517241379E-2</c:v>
                </c:pt>
                <c:pt idx="205">
                  <c:v>1.4137931034482758E-2</c:v>
                </c:pt>
                <c:pt idx="206">
                  <c:v>1.4206896551724139E-2</c:v>
                </c:pt>
                <c:pt idx="207">
                  <c:v>1.4275862068965518E-2</c:v>
                </c:pt>
                <c:pt idx="208">
                  <c:v>1.4344827586206896E-2</c:v>
                </c:pt>
                <c:pt idx="209">
                  <c:v>1.4413793103448275E-2</c:v>
                </c:pt>
                <c:pt idx="210">
                  <c:v>1.4482758620689656E-2</c:v>
                </c:pt>
                <c:pt idx="211">
                  <c:v>1.4551724137931035E-2</c:v>
                </c:pt>
                <c:pt idx="212">
                  <c:v>1.4620689655172414E-2</c:v>
                </c:pt>
                <c:pt idx="213">
                  <c:v>1.4689655172413793E-2</c:v>
                </c:pt>
                <c:pt idx="214">
                  <c:v>1.4758620689655172E-2</c:v>
                </c:pt>
                <c:pt idx="215">
                  <c:v>1.4827586206896552E-2</c:v>
                </c:pt>
                <c:pt idx="216">
                  <c:v>1.4896551724137931E-2</c:v>
                </c:pt>
                <c:pt idx="217">
                  <c:v>1.496551724137931E-2</c:v>
                </c:pt>
                <c:pt idx="218">
                  <c:v>1.5034482758620689E-2</c:v>
                </c:pt>
                <c:pt idx="219">
                  <c:v>1.510344827586207E-2</c:v>
                </c:pt>
                <c:pt idx="220">
                  <c:v>1.5172413793103448E-2</c:v>
                </c:pt>
                <c:pt idx="221">
                  <c:v>1.5241379310344827E-2</c:v>
                </c:pt>
                <c:pt idx="222">
                  <c:v>1.5310344827586206E-2</c:v>
                </c:pt>
                <c:pt idx="223">
                  <c:v>1.5379310344827587E-2</c:v>
                </c:pt>
                <c:pt idx="224">
                  <c:v>1.5448275862068966E-2</c:v>
                </c:pt>
                <c:pt idx="225">
                  <c:v>1.5517241379310345E-2</c:v>
                </c:pt>
                <c:pt idx="226">
                  <c:v>1.5586206896551724E-2</c:v>
                </c:pt>
                <c:pt idx="227">
                  <c:v>1.5655172413793102E-2</c:v>
                </c:pt>
                <c:pt idx="228">
                  <c:v>1.5724137931034481E-2</c:v>
                </c:pt>
                <c:pt idx="229">
                  <c:v>1.5793103448275864E-2</c:v>
                </c:pt>
                <c:pt idx="230">
                  <c:v>1.5862068965517243E-2</c:v>
                </c:pt>
                <c:pt idx="231">
                  <c:v>1.5931034482758621E-2</c:v>
                </c:pt>
                <c:pt idx="232">
                  <c:v>1.6E-2</c:v>
                </c:pt>
                <c:pt idx="233">
                  <c:v>1.6068965517241379E-2</c:v>
                </c:pt>
                <c:pt idx="234">
                  <c:v>1.6137931034482758E-2</c:v>
                </c:pt>
                <c:pt idx="235">
                  <c:v>1.6206896551724137E-2</c:v>
                </c:pt>
                <c:pt idx="236">
                  <c:v>1.6275862068965516E-2</c:v>
                </c:pt>
                <c:pt idx="237">
                  <c:v>1.6344827586206898E-2</c:v>
                </c:pt>
                <c:pt idx="238">
                  <c:v>1.6413793103448277E-2</c:v>
                </c:pt>
                <c:pt idx="239">
                  <c:v>1.6482758620689656E-2</c:v>
                </c:pt>
                <c:pt idx="240">
                  <c:v>1.6551724137931035E-2</c:v>
                </c:pt>
                <c:pt idx="241">
                  <c:v>1.6620689655172414E-2</c:v>
                </c:pt>
                <c:pt idx="242">
                  <c:v>1.6689655172413793E-2</c:v>
                </c:pt>
                <c:pt idx="243">
                  <c:v>1.6758620689655172E-2</c:v>
                </c:pt>
                <c:pt idx="244">
                  <c:v>1.6827586206896551E-2</c:v>
                </c:pt>
                <c:pt idx="245">
                  <c:v>1.6896551724137929E-2</c:v>
                </c:pt>
                <c:pt idx="246">
                  <c:v>1.6965517241379312E-2</c:v>
                </c:pt>
                <c:pt idx="247">
                  <c:v>1.7034482758620691E-2</c:v>
                </c:pt>
                <c:pt idx="248">
                  <c:v>1.710344827586207E-2</c:v>
                </c:pt>
                <c:pt idx="249">
                  <c:v>1.7172413793103448E-2</c:v>
                </c:pt>
                <c:pt idx="250">
                  <c:v>1.7241379310344827E-2</c:v>
                </c:pt>
                <c:pt idx="251">
                  <c:v>1.7310344827586206E-2</c:v>
                </c:pt>
                <c:pt idx="252">
                  <c:v>1.7379310344827585E-2</c:v>
                </c:pt>
                <c:pt idx="253">
                  <c:v>1.7448275862068964E-2</c:v>
                </c:pt>
                <c:pt idx="254">
                  <c:v>1.7517241379310346E-2</c:v>
                </c:pt>
                <c:pt idx="255">
                  <c:v>1.7586206896551725E-2</c:v>
                </c:pt>
                <c:pt idx="256">
                  <c:v>1.7655172413793104E-2</c:v>
                </c:pt>
                <c:pt idx="257">
                  <c:v>1.7724137931034483E-2</c:v>
                </c:pt>
                <c:pt idx="258">
                  <c:v>1.7793103448275862E-2</c:v>
                </c:pt>
                <c:pt idx="259">
                  <c:v>1.7862068965517241E-2</c:v>
                </c:pt>
                <c:pt idx="260">
                  <c:v>1.793103448275862E-2</c:v>
                </c:pt>
                <c:pt idx="261">
                  <c:v>1.7999999999999999E-2</c:v>
                </c:pt>
                <c:pt idx="262">
                  <c:v>1.8068965517241381E-2</c:v>
                </c:pt>
                <c:pt idx="263">
                  <c:v>1.813793103448276E-2</c:v>
                </c:pt>
                <c:pt idx="264">
                  <c:v>1.8206896551724139E-2</c:v>
                </c:pt>
                <c:pt idx="265">
                  <c:v>1.8275862068965518E-2</c:v>
                </c:pt>
                <c:pt idx="266">
                  <c:v>1.8344827586206897E-2</c:v>
                </c:pt>
                <c:pt idx="267">
                  <c:v>1.8413793103448275E-2</c:v>
                </c:pt>
                <c:pt idx="268">
                  <c:v>1.8482758620689654E-2</c:v>
                </c:pt>
                <c:pt idx="269">
                  <c:v>1.8551724137931033E-2</c:v>
                </c:pt>
                <c:pt idx="270">
                  <c:v>1.8620689655172412E-2</c:v>
                </c:pt>
                <c:pt idx="271">
                  <c:v>1.8689655172413795E-2</c:v>
                </c:pt>
                <c:pt idx="272">
                  <c:v>1.8758620689655173E-2</c:v>
                </c:pt>
                <c:pt idx="273">
                  <c:v>1.8827586206896552E-2</c:v>
                </c:pt>
                <c:pt idx="274">
                  <c:v>1.8896551724137931E-2</c:v>
                </c:pt>
                <c:pt idx="275">
                  <c:v>1.896551724137931E-2</c:v>
                </c:pt>
                <c:pt idx="276">
                  <c:v>1.9034482758620689E-2</c:v>
                </c:pt>
                <c:pt idx="277">
                  <c:v>1.9103448275862068E-2</c:v>
                </c:pt>
                <c:pt idx="278">
                  <c:v>1.9172413793103447E-2</c:v>
                </c:pt>
                <c:pt idx="279">
                  <c:v>1.9241379310344829E-2</c:v>
                </c:pt>
                <c:pt idx="280">
                  <c:v>1.9310344827586208E-2</c:v>
                </c:pt>
                <c:pt idx="281">
                  <c:v>1.9379310344827587E-2</c:v>
                </c:pt>
                <c:pt idx="282">
                  <c:v>1.9448275862068966E-2</c:v>
                </c:pt>
                <c:pt idx="283">
                  <c:v>1.9517241379310345E-2</c:v>
                </c:pt>
                <c:pt idx="284">
                  <c:v>1.9586206896551724E-2</c:v>
                </c:pt>
                <c:pt idx="285">
                  <c:v>1.9655172413793102E-2</c:v>
                </c:pt>
                <c:pt idx="286">
                  <c:v>1.9724137931034481E-2</c:v>
                </c:pt>
                <c:pt idx="287">
                  <c:v>1.9793103448275864E-2</c:v>
                </c:pt>
                <c:pt idx="288">
                  <c:v>1.9862068965517243E-2</c:v>
                </c:pt>
                <c:pt idx="289">
                  <c:v>1.9931034482758622E-2</c:v>
                </c:pt>
                <c:pt idx="290">
                  <c:v>0.02</c:v>
                </c:pt>
                <c:pt idx="291">
                  <c:v>2.0068965517241379E-2</c:v>
                </c:pt>
                <c:pt idx="292">
                  <c:v>2.0137931034482758E-2</c:v>
                </c:pt>
                <c:pt idx="293">
                  <c:v>2.0206896551724137E-2</c:v>
                </c:pt>
                <c:pt idx="294">
                  <c:v>2.0275862068965516E-2</c:v>
                </c:pt>
                <c:pt idx="295">
                  <c:v>2.0344827586206895E-2</c:v>
                </c:pt>
                <c:pt idx="296">
                  <c:v>2.0413793103448277E-2</c:v>
                </c:pt>
                <c:pt idx="297">
                  <c:v>2.0482758620689656E-2</c:v>
                </c:pt>
                <c:pt idx="298">
                  <c:v>2.0551724137931035E-2</c:v>
                </c:pt>
                <c:pt idx="299">
                  <c:v>2.0620689655172414E-2</c:v>
                </c:pt>
                <c:pt idx="300">
                  <c:v>2.0689655172413793E-2</c:v>
                </c:pt>
                <c:pt idx="301">
                  <c:v>2.0758620689655172E-2</c:v>
                </c:pt>
                <c:pt idx="302">
                  <c:v>2.0827586206896551E-2</c:v>
                </c:pt>
                <c:pt idx="303">
                  <c:v>2.0896551724137929E-2</c:v>
                </c:pt>
                <c:pt idx="304">
                  <c:v>2.0965517241379312E-2</c:v>
                </c:pt>
                <c:pt idx="305">
                  <c:v>2.1034482758620691E-2</c:v>
                </c:pt>
                <c:pt idx="306">
                  <c:v>2.110344827586207E-2</c:v>
                </c:pt>
                <c:pt idx="307">
                  <c:v>2.1172413793103449E-2</c:v>
                </c:pt>
                <c:pt idx="308">
                  <c:v>2.1241379310344827E-2</c:v>
                </c:pt>
                <c:pt idx="309">
                  <c:v>2.1310344827586206E-2</c:v>
                </c:pt>
                <c:pt idx="310">
                  <c:v>2.1379310344827585E-2</c:v>
                </c:pt>
                <c:pt idx="311">
                  <c:v>2.1448275862068964E-2</c:v>
                </c:pt>
                <c:pt idx="312">
                  <c:v>2.1517241379310346E-2</c:v>
                </c:pt>
                <c:pt idx="313">
                  <c:v>2.1586206896551725E-2</c:v>
                </c:pt>
                <c:pt idx="314">
                  <c:v>2.1655172413793104E-2</c:v>
                </c:pt>
                <c:pt idx="315">
                  <c:v>2.1724137931034483E-2</c:v>
                </c:pt>
                <c:pt idx="316">
                  <c:v>2.1793103448275862E-2</c:v>
                </c:pt>
                <c:pt idx="317">
                  <c:v>2.1862068965517241E-2</c:v>
                </c:pt>
                <c:pt idx="318">
                  <c:v>2.193103448275862E-2</c:v>
                </c:pt>
                <c:pt idx="319">
                  <c:v>2.1999999999999999E-2</c:v>
                </c:pt>
                <c:pt idx="320">
                  <c:v>2.2068965517241378E-2</c:v>
                </c:pt>
                <c:pt idx="321">
                  <c:v>2.213793103448276E-2</c:v>
                </c:pt>
                <c:pt idx="322">
                  <c:v>2.2206896551724139E-2</c:v>
                </c:pt>
                <c:pt idx="323">
                  <c:v>2.2275862068965518E-2</c:v>
                </c:pt>
                <c:pt idx="324">
                  <c:v>2.2344827586206897E-2</c:v>
                </c:pt>
                <c:pt idx="325">
                  <c:v>2.2413793103448276E-2</c:v>
                </c:pt>
                <c:pt idx="326">
                  <c:v>2.2482758620689654E-2</c:v>
                </c:pt>
                <c:pt idx="327">
                  <c:v>2.2551724137931033E-2</c:v>
                </c:pt>
                <c:pt idx="328">
                  <c:v>2.2620689655172412E-2</c:v>
                </c:pt>
                <c:pt idx="329">
                  <c:v>2.2689655172413795E-2</c:v>
                </c:pt>
                <c:pt idx="330">
                  <c:v>2.2758620689655173E-2</c:v>
                </c:pt>
                <c:pt idx="331">
                  <c:v>2.2827586206896552E-2</c:v>
                </c:pt>
                <c:pt idx="332">
                  <c:v>2.2896551724137931E-2</c:v>
                </c:pt>
                <c:pt idx="333">
                  <c:v>2.296551724137931E-2</c:v>
                </c:pt>
                <c:pt idx="334">
                  <c:v>2.3034482758620689E-2</c:v>
                </c:pt>
                <c:pt idx="335">
                  <c:v>2.3103448275862068E-2</c:v>
                </c:pt>
                <c:pt idx="336">
                  <c:v>2.3172413793103447E-2</c:v>
                </c:pt>
                <c:pt idx="337">
                  <c:v>2.3241379310344829E-2</c:v>
                </c:pt>
                <c:pt idx="338">
                  <c:v>2.3310344827586208E-2</c:v>
                </c:pt>
                <c:pt idx="339">
                  <c:v>2.3379310344827587E-2</c:v>
                </c:pt>
                <c:pt idx="340">
                  <c:v>2.3448275862068966E-2</c:v>
                </c:pt>
                <c:pt idx="341">
                  <c:v>2.3517241379310345E-2</c:v>
                </c:pt>
                <c:pt idx="342">
                  <c:v>2.3586206896551724E-2</c:v>
                </c:pt>
                <c:pt idx="343">
                  <c:v>2.3655172413793103E-2</c:v>
                </c:pt>
                <c:pt idx="344">
                  <c:v>2.3724137931034481E-2</c:v>
                </c:pt>
                <c:pt idx="345">
                  <c:v>2.379310344827586E-2</c:v>
                </c:pt>
                <c:pt idx="346">
                  <c:v>2.3862068965517243E-2</c:v>
                </c:pt>
                <c:pt idx="347">
                  <c:v>2.3931034482758622E-2</c:v>
                </c:pt>
                <c:pt idx="348">
                  <c:v>2.4E-2</c:v>
                </c:pt>
                <c:pt idx="349">
                  <c:v>2.4068965517241379E-2</c:v>
                </c:pt>
                <c:pt idx="350">
                  <c:v>2.4137931034482758E-2</c:v>
                </c:pt>
                <c:pt idx="351">
                  <c:v>2.4206896551724137E-2</c:v>
                </c:pt>
                <c:pt idx="352">
                  <c:v>2.4275862068965516E-2</c:v>
                </c:pt>
                <c:pt idx="353">
                  <c:v>2.4344827586206895E-2</c:v>
                </c:pt>
                <c:pt idx="354">
                  <c:v>2.4413793103448277E-2</c:v>
                </c:pt>
                <c:pt idx="355">
                  <c:v>2.4482758620689656E-2</c:v>
                </c:pt>
                <c:pt idx="356">
                  <c:v>2.4551724137931035E-2</c:v>
                </c:pt>
                <c:pt idx="357">
                  <c:v>2.4620689655172414E-2</c:v>
                </c:pt>
                <c:pt idx="358">
                  <c:v>2.4689655172413793E-2</c:v>
                </c:pt>
                <c:pt idx="359">
                  <c:v>2.4758620689655172E-2</c:v>
                </c:pt>
                <c:pt idx="360">
                  <c:v>2.4827586206896551E-2</c:v>
                </c:pt>
                <c:pt idx="361">
                  <c:v>2.489655172413793E-2</c:v>
                </c:pt>
                <c:pt idx="362">
                  <c:v>2.4965517241379312E-2</c:v>
                </c:pt>
                <c:pt idx="363">
                  <c:v>2.5034482758620691E-2</c:v>
                </c:pt>
                <c:pt idx="364">
                  <c:v>2.510344827586207E-2</c:v>
                </c:pt>
                <c:pt idx="365">
                  <c:v>2.5172413793103449E-2</c:v>
                </c:pt>
                <c:pt idx="366">
                  <c:v>2.5241379310344828E-2</c:v>
                </c:pt>
                <c:pt idx="367">
                  <c:v>2.5310344827586206E-2</c:v>
                </c:pt>
                <c:pt idx="368">
                  <c:v>2.5379310344827585E-2</c:v>
                </c:pt>
                <c:pt idx="369">
                  <c:v>2.5448275862068964E-2</c:v>
                </c:pt>
                <c:pt idx="370">
                  <c:v>2.5517241379310347E-2</c:v>
                </c:pt>
                <c:pt idx="371">
                  <c:v>2.5586206896551725E-2</c:v>
                </c:pt>
                <c:pt idx="372">
                  <c:v>2.5655172413793104E-2</c:v>
                </c:pt>
                <c:pt idx="373">
                  <c:v>2.5724137931034483E-2</c:v>
                </c:pt>
                <c:pt idx="374">
                  <c:v>2.5793103448275862E-2</c:v>
                </c:pt>
                <c:pt idx="375">
                  <c:v>2.5862068965517241E-2</c:v>
                </c:pt>
                <c:pt idx="376">
                  <c:v>2.593103448275862E-2</c:v>
                </c:pt>
                <c:pt idx="377">
                  <c:v>2.5999999999999999E-2</c:v>
                </c:pt>
                <c:pt idx="378">
                  <c:v>2.6068965517241378E-2</c:v>
                </c:pt>
                <c:pt idx="379">
                  <c:v>2.613793103448276E-2</c:v>
                </c:pt>
                <c:pt idx="380">
                  <c:v>2.6206896551724139E-2</c:v>
                </c:pt>
                <c:pt idx="381">
                  <c:v>2.6275862068965518E-2</c:v>
                </c:pt>
                <c:pt idx="382">
                  <c:v>2.6344827586206897E-2</c:v>
                </c:pt>
                <c:pt idx="383">
                  <c:v>2.6413793103448276E-2</c:v>
                </c:pt>
                <c:pt idx="384">
                  <c:v>2.6482758620689655E-2</c:v>
                </c:pt>
                <c:pt idx="385">
                  <c:v>2.6551724137931033E-2</c:v>
                </c:pt>
                <c:pt idx="386">
                  <c:v>2.6620689655172412E-2</c:v>
                </c:pt>
                <c:pt idx="387">
                  <c:v>2.6689655172413795E-2</c:v>
                </c:pt>
                <c:pt idx="388">
                  <c:v>2.6758620689655174E-2</c:v>
                </c:pt>
                <c:pt idx="389">
                  <c:v>2.6827586206896552E-2</c:v>
                </c:pt>
                <c:pt idx="390">
                  <c:v>2.6896551724137931E-2</c:v>
                </c:pt>
                <c:pt idx="391">
                  <c:v>2.696551724137931E-2</c:v>
                </c:pt>
                <c:pt idx="392">
                  <c:v>2.7034482758620689E-2</c:v>
                </c:pt>
                <c:pt idx="393">
                  <c:v>2.7103448275862068E-2</c:v>
                </c:pt>
                <c:pt idx="394">
                  <c:v>2.7172413793103447E-2</c:v>
                </c:pt>
                <c:pt idx="395">
                  <c:v>2.7241379310344829E-2</c:v>
                </c:pt>
                <c:pt idx="396">
                  <c:v>2.7310344827586208E-2</c:v>
                </c:pt>
                <c:pt idx="397">
                  <c:v>2.7379310344827587E-2</c:v>
                </c:pt>
                <c:pt idx="398">
                  <c:v>2.7448275862068966E-2</c:v>
                </c:pt>
                <c:pt idx="399">
                  <c:v>2.7517241379310345E-2</c:v>
                </c:pt>
                <c:pt idx="400">
                  <c:v>2.7586206896551724E-2</c:v>
                </c:pt>
                <c:pt idx="401">
                  <c:v>2.7655172413793103E-2</c:v>
                </c:pt>
                <c:pt idx="402">
                  <c:v>2.7724137931034482E-2</c:v>
                </c:pt>
                <c:pt idx="403">
                  <c:v>2.779310344827586E-2</c:v>
                </c:pt>
                <c:pt idx="404">
                  <c:v>2.7862068965517243E-2</c:v>
                </c:pt>
                <c:pt idx="405">
                  <c:v>2.7931034482758622E-2</c:v>
                </c:pt>
                <c:pt idx="406">
                  <c:v>2.8000000000000001E-2</c:v>
                </c:pt>
                <c:pt idx="407">
                  <c:v>2.8068965517241379E-2</c:v>
                </c:pt>
                <c:pt idx="408">
                  <c:v>2.8137931034482758E-2</c:v>
                </c:pt>
                <c:pt idx="409">
                  <c:v>2.8206896551724137E-2</c:v>
                </c:pt>
                <c:pt idx="410">
                  <c:v>2.8275862068965516E-2</c:v>
                </c:pt>
                <c:pt idx="411">
                  <c:v>2.8344827586206895E-2</c:v>
                </c:pt>
                <c:pt idx="412">
                  <c:v>2.8413793103448277E-2</c:v>
                </c:pt>
                <c:pt idx="413">
                  <c:v>2.8482758620689656E-2</c:v>
                </c:pt>
                <c:pt idx="414">
                  <c:v>2.8551724137931035E-2</c:v>
                </c:pt>
                <c:pt idx="415">
                  <c:v>2.8620689655172414E-2</c:v>
                </c:pt>
                <c:pt idx="416">
                  <c:v>2.8689655172413793E-2</c:v>
                </c:pt>
                <c:pt idx="417">
                  <c:v>2.8758620689655172E-2</c:v>
                </c:pt>
                <c:pt idx="418">
                  <c:v>2.8827586206896551E-2</c:v>
                </c:pt>
                <c:pt idx="419">
                  <c:v>2.889655172413793E-2</c:v>
                </c:pt>
                <c:pt idx="420">
                  <c:v>2.8965517241379312E-2</c:v>
                </c:pt>
                <c:pt idx="421">
                  <c:v>2.9034482758620691E-2</c:v>
                </c:pt>
                <c:pt idx="422">
                  <c:v>2.910344827586207E-2</c:v>
                </c:pt>
                <c:pt idx="423">
                  <c:v>2.9172413793103449E-2</c:v>
                </c:pt>
                <c:pt idx="424">
                  <c:v>2.9241379310344828E-2</c:v>
                </c:pt>
                <c:pt idx="425">
                  <c:v>2.9310344827586206E-2</c:v>
                </c:pt>
                <c:pt idx="426">
                  <c:v>2.9379310344827585E-2</c:v>
                </c:pt>
                <c:pt idx="427">
                  <c:v>2.9448275862068964E-2</c:v>
                </c:pt>
                <c:pt idx="428">
                  <c:v>2.9517241379310343E-2</c:v>
                </c:pt>
                <c:pt idx="429">
                  <c:v>2.9586206896551726E-2</c:v>
                </c:pt>
                <c:pt idx="430">
                  <c:v>2.9655172413793104E-2</c:v>
                </c:pt>
                <c:pt idx="431">
                  <c:v>2.9724137931034483E-2</c:v>
                </c:pt>
                <c:pt idx="432">
                  <c:v>2.9793103448275862E-2</c:v>
                </c:pt>
                <c:pt idx="433">
                  <c:v>2.9862068965517241E-2</c:v>
                </c:pt>
                <c:pt idx="434">
                  <c:v>2.993103448275862E-2</c:v>
                </c:pt>
                <c:pt idx="435">
                  <c:v>0.03</c:v>
                </c:pt>
                <c:pt idx="436">
                  <c:v>3.0068965517241378E-2</c:v>
                </c:pt>
                <c:pt idx="437">
                  <c:v>3.013793103448276E-2</c:v>
                </c:pt>
                <c:pt idx="438">
                  <c:v>3.0206896551724139E-2</c:v>
                </c:pt>
                <c:pt idx="439">
                  <c:v>3.0275862068965518E-2</c:v>
                </c:pt>
                <c:pt idx="440">
                  <c:v>3.0344827586206897E-2</c:v>
                </c:pt>
                <c:pt idx="441">
                  <c:v>3.0413793103448276E-2</c:v>
                </c:pt>
                <c:pt idx="442">
                  <c:v>3.0482758620689655E-2</c:v>
                </c:pt>
                <c:pt idx="443">
                  <c:v>3.0551724137931034E-2</c:v>
                </c:pt>
                <c:pt idx="444">
                  <c:v>3.0620689655172412E-2</c:v>
                </c:pt>
                <c:pt idx="445">
                  <c:v>3.0689655172413795E-2</c:v>
                </c:pt>
                <c:pt idx="446">
                  <c:v>3.0758620689655174E-2</c:v>
                </c:pt>
                <c:pt idx="447">
                  <c:v>3.0827586206896553E-2</c:v>
                </c:pt>
                <c:pt idx="448">
                  <c:v>3.0896551724137931E-2</c:v>
                </c:pt>
                <c:pt idx="449">
                  <c:v>3.096551724137931E-2</c:v>
                </c:pt>
                <c:pt idx="450">
                  <c:v>3.1034482758620689E-2</c:v>
                </c:pt>
                <c:pt idx="451">
                  <c:v>3.1103448275862068E-2</c:v>
                </c:pt>
                <c:pt idx="452">
                  <c:v>3.1172413793103447E-2</c:v>
                </c:pt>
                <c:pt idx="453">
                  <c:v>3.1241379310344826E-2</c:v>
                </c:pt>
                <c:pt idx="454">
                  <c:v>3.1310344827586205E-2</c:v>
                </c:pt>
                <c:pt idx="455">
                  <c:v>3.1379310344827584E-2</c:v>
                </c:pt>
                <c:pt idx="456">
                  <c:v>3.1448275862068963E-2</c:v>
                </c:pt>
                <c:pt idx="457">
                  <c:v>3.1517241379310341E-2</c:v>
                </c:pt>
                <c:pt idx="458">
                  <c:v>3.1586206896551727E-2</c:v>
                </c:pt>
                <c:pt idx="459">
                  <c:v>3.1655172413793106E-2</c:v>
                </c:pt>
                <c:pt idx="460">
                  <c:v>3.1724137931034485E-2</c:v>
                </c:pt>
                <c:pt idx="461">
                  <c:v>3.1793103448275864E-2</c:v>
                </c:pt>
                <c:pt idx="462">
                  <c:v>3.1862068965517243E-2</c:v>
                </c:pt>
                <c:pt idx="463">
                  <c:v>3.1931034482758622E-2</c:v>
                </c:pt>
                <c:pt idx="464">
                  <c:v>3.2000000000000001E-2</c:v>
                </c:pt>
                <c:pt idx="465">
                  <c:v>3.206896551724138E-2</c:v>
                </c:pt>
                <c:pt idx="466">
                  <c:v>3.2137931034482758E-2</c:v>
                </c:pt>
                <c:pt idx="467">
                  <c:v>3.2206896551724137E-2</c:v>
                </c:pt>
                <c:pt idx="468">
                  <c:v>3.2275862068965516E-2</c:v>
                </c:pt>
                <c:pt idx="469">
                  <c:v>3.2344827586206895E-2</c:v>
                </c:pt>
                <c:pt idx="470">
                  <c:v>3.2413793103448274E-2</c:v>
                </c:pt>
                <c:pt idx="471">
                  <c:v>3.2482758620689653E-2</c:v>
                </c:pt>
                <c:pt idx="472">
                  <c:v>3.2551724137931032E-2</c:v>
                </c:pt>
                <c:pt idx="473">
                  <c:v>3.2620689655172411E-2</c:v>
                </c:pt>
                <c:pt idx="474">
                  <c:v>3.2689655172413797E-2</c:v>
                </c:pt>
                <c:pt idx="475">
                  <c:v>3.2758620689655175E-2</c:v>
                </c:pt>
                <c:pt idx="476">
                  <c:v>3.2827586206896554E-2</c:v>
                </c:pt>
                <c:pt idx="477">
                  <c:v>3.2896551724137933E-2</c:v>
                </c:pt>
                <c:pt idx="478">
                  <c:v>3.2965517241379312E-2</c:v>
                </c:pt>
                <c:pt idx="479">
                  <c:v>3.3034482758620691E-2</c:v>
                </c:pt>
                <c:pt idx="480">
                  <c:v>3.310344827586207E-2</c:v>
                </c:pt>
                <c:pt idx="481">
                  <c:v>3.3172413793103449E-2</c:v>
                </c:pt>
                <c:pt idx="482">
                  <c:v>3.3241379310344828E-2</c:v>
                </c:pt>
                <c:pt idx="483">
                  <c:v>3.3310344827586207E-2</c:v>
                </c:pt>
                <c:pt idx="484">
                  <c:v>3.3379310344827585E-2</c:v>
                </c:pt>
                <c:pt idx="485">
                  <c:v>3.3448275862068964E-2</c:v>
                </c:pt>
                <c:pt idx="486">
                  <c:v>3.3517241379310343E-2</c:v>
                </c:pt>
                <c:pt idx="487">
                  <c:v>3.3586206896551722E-2</c:v>
                </c:pt>
                <c:pt idx="488">
                  <c:v>3.3655172413793101E-2</c:v>
                </c:pt>
                <c:pt idx="489">
                  <c:v>3.372413793103448E-2</c:v>
                </c:pt>
                <c:pt idx="490">
                  <c:v>3.3793103448275859E-2</c:v>
                </c:pt>
                <c:pt idx="491">
                  <c:v>3.3862068965517245E-2</c:v>
                </c:pt>
                <c:pt idx="492">
                  <c:v>3.3931034482758624E-2</c:v>
                </c:pt>
                <c:pt idx="493">
                  <c:v>3.4000000000000002E-2</c:v>
                </c:pt>
                <c:pt idx="494">
                  <c:v>3.4068965517241381E-2</c:v>
                </c:pt>
                <c:pt idx="495">
                  <c:v>3.413793103448276E-2</c:v>
                </c:pt>
                <c:pt idx="496">
                  <c:v>3.4206896551724139E-2</c:v>
                </c:pt>
                <c:pt idx="497">
                  <c:v>3.4275862068965518E-2</c:v>
                </c:pt>
                <c:pt idx="498">
                  <c:v>3.4344827586206897E-2</c:v>
                </c:pt>
                <c:pt idx="499">
                  <c:v>3.4413793103448276E-2</c:v>
                </c:pt>
                <c:pt idx="500">
                  <c:v>3.4482758620689655E-2</c:v>
                </c:pt>
                <c:pt idx="501">
                  <c:v>3.4551724137931034E-2</c:v>
                </c:pt>
                <c:pt idx="502">
                  <c:v>3.4620689655172412E-2</c:v>
                </c:pt>
                <c:pt idx="503">
                  <c:v>3.4689655172413791E-2</c:v>
                </c:pt>
                <c:pt idx="504">
                  <c:v>3.475862068965517E-2</c:v>
                </c:pt>
                <c:pt idx="505">
                  <c:v>3.4827586206896549E-2</c:v>
                </c:pt>
                <c:pt idx="506">
                  <c:v>3.4896551724137928E-2</c:v>
                </c:pt>
                <c:pt idx="507">
                  <c:v>3.4965517241379307E-2</c:v>
                </c:pt>
                <c:pt idx="508">
                  <c:v>3.5034482758620693E-2</c:v>
                </c:pt>
                <c:pt idx="509">
                  <c:v>3.5103448275862072E-2</c:v>
                </c:pt>
                <c:pt idx="510">
                  <c:v>3.5172413793103451E-2</c:v>
                </c:pt>
                <c:pt idx="511">
                  <c:v>3.5241379310344829E-2</c:v>
                </c:pt>
                <c:pt idx="512">
                  <c:v>3.5310344827586208E-2</c:v>
                </c:pt>
                <c:pt idx="513">
                  <c:v>3.5379310344827587E-2</c:v>
                </c:pt>
                <c:pt idx="514">
                  <c:v>3.5448275862068966E-2</c:v>
                </c:pt>
                <c:pt idx="515">
                  <c:v>3.5517241379310345E-2</c:v>
                </c:pt>
                <c:pt idx="516">
                  <c:v>3.5586206896551724E-2</c:v>
                </c:pt>
                <c:pt idx="517">
                  <c:v>3.5655172413793103E-2</c:v>
                </c:pt>
                <c:pt idx="518">
                  <c:v>3.5724137931034482E-2</c:v>
                </c:pt>
                <c:pt idx="519">
                  <c:v>3.5793103448275861E-2</c:v>
                </c:pt>
                <c:pt idx="520">
                  <c:v>3.5862068965517239E-2</c:v>
                </c:pt>
                <c:pt idx="521">
                  <c:v>3.5931034482758618E-2</c:v>
                </c:pt>
                <c:pt idx="522">
                  <c:v>3.5999999999999997E-2</c:v>
                </c:pt>
                <c:pt idx="523">
                  <c:v>3.6068965517241376E-2</c:v>
                </c:pt>
                <c:pt idx="524">
                  <c:v>3.6137931034482762E-2</c:v>
                </c:pt>
                <c:pt idx="525">
                  <c:v>3.6206896551724141E-2</c:v>
                </c:pt>
                <c:pt idx="526">
                  <c:v>3.627586206896552E-2</c:v>
                </c:pt>
                <c:pt idx="527">
                  <c:v>3.6344827586206899E-2</c:v>
                </c:pt>
                <c:pt idx="528">
                  <c:v>3.6413793103448278E-2</c:v>
                </c:pt>
                <c:pt idx="529">
                  <c:v>3.6482758620689656E-2</c:v>
                </c:pt>
                <c:pt idx="530">
                  <c:v>3.6551724137931035E-2</c:v>
                </c:pt>
                <c:pt idx="531">
                  <c:v>3.6620689655172414E-2</c:v>
                </c:pt>
                <c:pt idx="532">
                  <c:v>3.6689655172413793E-2</c:v>
                </c:pt>
                <c:pt idx="533">
                  <c:v>3.6758620689655172E-2</c:v>
                </c:pt>
                <c:pt idx="534">
                  <c:v>3.6827586206896551E-2</c:v>
                </c:pt>
                <c:pt idx="535">
                  <c:v>3.689655172413793E-2</c:v>
                </c:pt>
                <c:pt idx="536">
                  <c:v>3.6965517241379309E-2</c:v>
                </c:pt>
                <c:pt idx="537">
                  <c:v>3.7034482758620688E-2</c:v>
                </c:pt>
                <c:pt idx="538">
                  <c:v>3.7103448275862067E-2</c:v>
                </c:pt>
                <c:pt idx="539">
                  <c:v>3.7172413793103445E-2</c:v>
                </c:pt>
                <c:pt idx="540">
                  <c:v>3.7241379310344824E-2</c:v>
                </c:pt>
                <c:pt idx="541">
                  <c:v>3.731034482758621E-2</c:v>
                </c:pt>
                <c:pt idx="542">
                  <c:v>3.7379310344827589E-2</c:v>
                </c:pt>
                <c:pt idx="543">
                  <c:v>3.7448275862068968E-2</c:v>
                </c:pt>
                <c:pt idx="544">
                  <c:v>3.7517241379310347E-2</c:v>
                </c:pt>
                <c:pt idx="545">
                  <c:v>3.7586206896551726E-2</c:v>
                </c:pt>
                <c:pt idx="546">
                  <c:v>3.7655172413793105E-2</c:v>
                </c:pt>
                <c:pt idx="547">
                  <c:v>3.7724137931034483E-2</c:v>
                </c:pt>
                <c:pt idx="548">
                  <c:v>3.7793103448275862E-2</c:v>
                </c:pt>
                <c:pt idx="549">
                  <c:v>3.7862068965517241E-2</c:v>
                </c:pt>
                <c:pt idx="550">
                  <c:v>3.793103448275862E-2</c:v>
                </c:pt>
                <c:pt idx="551">
                  <c:v>3.7999999999999999E-2</c:v>
                </c:pt>
                <c:pt idx="552">
                  <c:v>3.8068965517241378E-2</c:v>
                </c:pt>
                <c:pt idx="553">
                  <c:v>3.8137931034482757E-2</c:v>
                </c:pt>
                <c:pt idx="554">
                  <c:v>3.8206896551724136E-2</c:v>
                </c:pt>
                <c:pt idx="555">
                  <c:v>3.8275862068965515E-2</c:v>
                </c:pt>
                <c:pt idx="556">
                  <c:v>3.8344827586206894E-2</c:v>
                </c:pt>
                <c:pt idx="557">
                  <c:v>3.8413793103448272E-2</c:v>
                </c:pt>
                <c:pt idx="558">
                  <c:v>3.8482758620689658E-2</c:v>
                </c:pt>
                <c:pt idx="559">
                  <c:v>3.8551724137931037E-2</c:v>
                </c:pt>
                <c:pt idx="560">
                  <c:v>3.8620689655172416E-2</c:v>
                </c:pt>
                <c:pt idx="561">
                  <c:v>3.8689655172413795E-2</c:v>
                </c:pt>
                <c:pt idx="562">
                  <c:v>3.8758620689655174E-2</c:v>
                </c:pt>
                <c:pt idx="563">
                  <c:v>3.8827586206896553E-2</c:v>
                </c:pt>
                <c:pt idx="564">
                  <c:v>3.8896551724137932E-2</c:v>
                </c:pt>
                <c:pt idx="565">
                  <c:v>3.896551724137931E-2</c:v>
                </c:pt>
                <c:pt idx="566">
                  <c:v>3.9034482758620689E-2</c:v>
                </c:pt>
                <c:pt idx="567">
                  <c:v>3.9103448275862068E-2</c:v>
                </c:pt>
                <c:pt idx="568">
                  <c:v>3.9172413793103447E-2</c:v>
                </c:pt>
                <c:pt idx="569">
                  <c:v>3.9241379310344826E-2</c:v>
                </c:pt>
                <c:pt idx="570">
                  <c:v>3.9310344827586205E-2</c:v>
                </c:pt>
                <c:pt idx="571">
                  <c:v>3.9379310344827584E-2</c:v>
                </c:pt>
                <c:pt idx="572">
                  <c:v>3.9448275862068963E-2</c:v>
                </c:pt>
                <c:pt idx="573">
                  <c:v>3.9517241379310342E-2</c:v>
                </c:pt>
                <c:pt idx="574">
                  <c:v>3.9586206896551727E-2</c:v>
                </c:pt>
                <c:pt idx="575">
                  <c:v>3.9655172413793106E-2</c:v>
                </c:pt>
                <c:pt idx="576">
                  <c:v>3.9724137931034485E-2</c:v>
                </c:pt>
                <c:pt idx="577">
                  <c:v>3.9793103448275864E-2</c:v>
                </c:pt>
                <c:pt idx="578">
                  <c:v>3.9862068965517243E-2</c:v>
                </c:pt>
                <c:pt idx="579">
                  <c:v>3.9931034482758622E-2</c:v>
                </c:pt>
                <c:pt idx="580">
                  <c:v>0.04</c:v>
                </c:pt>
                <c:pt idx="581">
                  <c:v>4.006896551724138E-2</c:v>
                </c:pt>
                <c:pt idx="582">
                  <c:v>4.0137931034482759E-2</c:v>
                </c:pt>
                <c:pt idx="583">
                  <c:v>4.0206896551724138E-2</c:v>
                </c:pt>
                <c:pt idx="584">
                  <c:v>4.0275862068965516E-2</c:v>
                </c:pt>
                <c:pt idx="585">
                  <c:v>4.0344827586206895E-2</c:v>
                </c:pt>
                <c:pt idx="586">
                  <c:v>4.0413793103448274E-2</c:v>
                </c:pt>
                <c:pt idx="587">
                  <c:v>4.0482758620689653E-2</c:v>
                </c:pt>
                <c:pt idx="588">
                  <c:v>4.0551724137931032E-2</c:v>
                </c:pt>
                <c:pt idx="589">
                  <c:v>4.0620689655172411E-2</c:v>
                </c:pt>
                <c:pt idx="590">
                  <c:v>4.068965517241379E-2</c:v>
                </c:pt>
                <c:pt idx="591">
                  <c:v>4.0758620689655176E-2</c:v>
                </c:pt>
                <c:pt idx="592">
                  <c:v>4.0827586206896554E-2</c:v>
                </c:pt>
                <c:pt idx="593">
                  <c:v>4.0896551724137933E-2</c:v>
                </c:pt>
                <c:pt idx="594">
                  <c:v>4.0965517241379312E-2</c:v>
                </c:pt>
                <c:pt idx="595">
                  <c:v>4.1034482758620691E-2</c:v>
                </c:pt>
                <c:pt idx="596">
                  <c:v>4.110344827586207E-2</c:v>
                </c:pt>
                <c:pt idx="597">
                  <c:v>4.1172413793103449E-2</c:v>
                </c:pt>
                <c:pt idx="598">
                  <c:v>4.1241379310344828E-2</c:v>
                </c:pt>
                <c:pt idx="599">
                  <c:v>4.1310344827586207E-2</c:v>
                </c:pt>
                <c:pt idx="600">
                  <c:v>4.1379310344827586E-2</c:v>
                </c:pt>
                <c:pt idx="601">
                  <c:v>4.1448275862068965E-2</c:v>
                </c:pt>
                <c:pt idx="602">
                  <c:v>4.1517241379310343E-2</c:v>
                </c:pt>
                <c:pt idx="603">
                  <c:v>4.1586206896551722E-2</c:v>
                </c:pt>
                <c:pt idx="604">
                  <c:v>4.1655172413793101E-2</c:v>
                </c:pt>
                <c:pt idx="605">
                  <c:v>4.172413793103448E-2</c:v>
                </c:pt>
                <c:pt idx="606">
                  <c:v>4.1793103448275859E-2</c:v>
                </c:pt>
                <c:pt idx="607">
                  <c:v>4.1862068965517245E-2</c:v>
                </c:pt>
                <c:pt idx="608">
                  <c:v>4.1931034482758624E-2</c:v>
                </c:pt>
                <c:pt idx="609">
                  <c:v>4.2000000000000003E-2</c:v>
                </c:pt>
                <c:pt idx="610">
                  <c:v>4.2068965517241382E-2</c:v>
                </c:pt>
                <c:pt idx="611">
                  <c:v>4.213793103448276E-2</c:v>
                </c:pt>
                <c:pt idx="612">
                  <c:v>4.2206896551724139E-2</c:v>
                </c:pt>
                <c:pt idx="613">
                  <c:v>4.2275862068965518E-2</c:v>
                </c:pt>
                <c:pt idx="614">
                  <c:v>4.2344827586206897E-2</c:v>
                </c:pt>
                <c:pt idx="615">
                  <c:v>4.2413793103448276E-2</c:v>
                </c:pt>
                <c:pt idx="616">
                  <c:v>4.2482758620689655E-2</c:v>
                </c:pt>
                <c:pt idx="617">
                  <c:v>4.2551724137931034E-2</c:v>
                </c:pt>
                <c:pt idx="618">
                  <c:v>4.2620689655172413E-2</c:v>
                </c:pt>
                <c:pt idx="619">
                  <c:v>4.2689655172413792E-2</c:v>
                </c:pt>
                <c:pt idx="620">
                  <c:v>4.275862068965517E-2</c:v>
                </c:pt>
                <c:pt idx="621">
                  <c:v>4.2827586206896549E-2</c:v>
                </c:pt>
                <c:pt idx="622">
                  <c:v>4.2896551724137928E-2</c:v>
                </c:pt>
                <c:pt idx="623">
                  <c:v>4.2965517241379307E-2</c:v>
                </c:pt>
                <c:pt idx="624">
                  <c:v>4.3034482758620693E-2</c:v>
                </c:pt>
                <c:pt idx="625">
                  <c:v>4.3103448275862072E-2</c:v>
                </c:pt>
                <c:pt idx="626">
                  <c:v>4.3172413793103451E-2</c:v>
                </c:pt>
                <c:pt idx="627">
                  <c:v>4.324137931034483E-2</c:v>
                </c:pt>
                <c:pt idx="628">
                  <c:v>4.3310344827586209E-2</c:v>
                </c:pt>
                <c:pt idx="629">
                  <c:v>4.3379310344827587E-2</c:v>
                </c:pt>
                <c:pt idx="630">
                  <c:v>4.3448275862068966E-2</c:v>
                </c:pt>
                <c:pt idx="631">
                  <c:v>4.3517241379310345E-2</c:v>
                </c:pt>
                <c:pt idx="632">
                  <c:v>4.3586206896551724E-2</c:v>
                </c:pt>
                <c:pt idx="633">
                  <c:v>4.3655172413793103E-2</c:v>
                </c:pt>
                <c:pt idx="634">
                  <c:v>4.3724137931034482E-2</c:v>
                </c:pt>
                <c:pt idx="635">
                  <c:v>4.3793103448275861E-2</c:v>
                </c:pt>
                <c:pt idx="636">
                  <c:v>4.386206896551724E-2</c:v>
                </c:pt>
                <c:pt idx="637">
                  <c:v>4.3931034482758619E-2</c:v>
                </c:pt>
                <c:pt idx="638">
                  <c:v>4.3999999999999997E-2</c:v>
                </c:pt>
                <c:pt idx="639">
                  <c:v>4.4068965517241376E-2</c:v>
                </c:pt>
                <c:pt idx="640">
                  <c:v>4.4137931034482755E-2</c:v>
                </c:pt>
                <c:pt idx="641">
                  <c:v>4.4206896551724141E-2</c:v>
                </c:pt>
                <c:pt idx="642">
                  <c:v>4.427586206896552E-2</c:v>
                </c:pt>
                <c:pt idx="643">
                  <c:v>4.4344827586206899E-2</c:v>
                </c:pt>
                <c:pt idx="644">
                  <c:v>4.4413793103448278E-2</c:v>
                </c:pt>
                <c:pt idx="645">
                  <c:v>4.4482758620689657E-2</c:v>
                </c:pt>
                <c:pt idx="646">
                  <c:v>4.4551724137931036E-2</c:v>
                </c:pt>
                <c:pt idx="647">
                  <c:v>4.4620689655172414E-2</c:v>
                </c:pt>
                <c:pt idx="648">
                  <c:v>4.4689655172413793E-2</c:v>
                </c:pt>
                <c:pt idx="649">
                  <c:v>4.4758620689655172E-2</c:v>
                </c:pt>
                <c:pt idx="650">
                  <c:v>4.4827586206896551E-2</c:v>
                </c:pt>
                <c:pt idx="651">
                  <c:v>4.489655172413793E-2</c:v>
                </c:pt>
                <c:pt idx="652">
                  <c:v>4.4965517241379309E-2</c:v>
                </c:pt>
                <c:pt idx="653">
                  <c:v>4.5034482758620688E-2</c:v>
                </c:pt>
                <c:pt idx="654">
                  <c:v>4.5103448275862067E-2</c:v>
                </c:pt>
                <c:pt idx="655">
                  <c:v>4.5172413793103446E-2</c:v>
                </c:pt>
                <c:pt idx="656">
                  <c:v>4.5241379310344824E-2</c:v>
                </c:pt>
                <c:pt idx="657">
                  <c:v>4.531034482758621E-2</c:v>
                </c:pt>
                <c:pt idx="658">
                  <c:v>4.5379310344827589E-2</c:v>
                </c:pt>
                <c:pt idx="659">
                  <c:v>4.5448275862068968E-2</c:v>
                </c:pt>
                <c:pt idx="660">
                  <c:v>4.5517241379310347E-2</c:v>
                </c:pt>
                <c:pt idx="661">
                  <c:v>4.5586206896551726E-2</c:v>
                </c:pt>
                <c:pt idx="662">
                  <c:v>4.5655172413793105E-2</c:v>
                </c:pt>
                <c:pt idx="663">
                  <c:v>4.5724137931034484E-2</c:v>
                </c:pt>
                <c:pt idx="664">
                  <c:v>4.5793103448275863E-2</c:v>
                </c:pt>
                <c:pt idx="665">
                  <c:v>4.5862068965517241E-2</c:v>
                </c:pt>
                <c:pt idx="666">
                  <c:v>4.593103448275862E-2</c:v>
                </c:pt>
                <c:pt idx="667">
                  <c:v>4.5999999999999999E-2</c:v>
                </c:pt>
                <c:pt idx="668">
                  <c:v>4.6068965517241378E-2</c:v>
                </c:pt>
                <c:pt idx="669">
                  <c:v>4.6137931034482757E-2</c:v>
                </c:pt>
                <c:pt idx="670">
                  <c:v>4.6206896551724136E-2</c:v>
                </c:pt>
                <c:pt idx="671">
                  <c:v>4.6275862068965515E-2</c:v>
                </c:pt>
                <c:pt idx="672">
                  <c:v>4.6344827586206894E-2</c:v>
                </c:pt>
                <c:pt idx="673">
                  <c:v>4.6413793103448273E-2</c:v>
                </c:pt>
                <c:pt idx="674">
                  <c:v>4.6482758620689658E-2</c:v>
                </c:pt>
                <c:pt idx="675">
                  <c:v>4.6551724137931037E-2</c:v>
                </c:pt>
                <c:pt idx="676">
                  <c:v>4.6620689655172416E-2</c:v>
                </c:pt>
                <c:pt idx="677">
                  <c:v>4.6689655172413795E-2</c:v>
                </c:pt>
                <c:pt idx="678">
                  <c:v>4.6758620689655174E-2</c:v>
                </c:pt>
                <c:pt idx="679">
                  <c:v>4.6827586206896553E-2</c:v>
                </c:pt>
                <c:pt idx="680">
                  <c:v>4.6896551724137932E-2</c:v>
                </c:pt>
                <c:pt idx="681">
                  <c:v>4.6965517241379311E-2</c:v>
                </c:pt>
                <c:pt idx="682">
                  <c:v>4.703448275862069E-2</c:v>
                </c:pt>
                <c:pt idx="683">
                  <c:v>4.7103448275862068E-2</c:v>
                </c:pt>
                <c:pt idx="684">
                  <c:v>4.7172413793103447E-2</c:v>
                </c:pt>
                <c:pt idx="685">
                  <c:v>4.7241379310344826E-2</c:v>
                </c:pt>
                <c:pt idx="686">
                  <c:v>4.7310344827586205E-2</c:v>
                </c:pt>
                <c:pt idx="687">
                  <c:v>4.7379310344827584E-2</c:v>
                </c:pt>
                <c:pt idx="688">
                  <c:v>4.7448275862068963E-2</c:v>
                </c:pt>
                <c:pt idx="689">
                  <c:v>4.7517241379310342E-2</c:v>
                </c:pt>
                <c:pt idx="690">
                  <c:v>4.7586206896551721E-2</c:v>
                </c:pt>
                <c:pt idx="691">
                  <c:v>4.7655172413793107E-2</c:v>
                </c:pt>
                <c:pt idx="692">
                  <c:v>4.7724137931034485E-2</c:v>
                </c:pt>
                <c:pt idx="693">
                  <c:v>4.7793103448275864E-2</c:v>
                </c:pt>
                <c:pt idx="694">
                  <c:v>4.7862068965517243E-2</c:v>
                </c:pt>
                <c:pt idx="695">
                  <c:v>4.7931034482758622E-2</c:v>
                </c:pt>
                <c:pt idx="696">
                  <c:v>4.8000000000000001E-2</c:v>
                </c:pt>
                <c:pt idx="697">
                  <c:v>4.806896551724138E-2</c:v>
                </c:pt>
                <c:pt idx="698">
                  <c:v>4.8137931034482759E-2</c:v>
                </c:pt>
                <c:pt idx="699">
                  <c:v>4.8206896551724138E-2</c:v>
                </c:pt>
                <c:pt idx="700">
                  <c:v>4.8275862068965517E-2</c:v>
                </c:pt>
                <c:pt idx="701">
                  <c:v>4.8344827586206895E-2</c:v>
                </c:pt>
                <c:pt idx="702">
                  <c:v>4.8413793103448274E-2</c:v>
                </c:pt>
                <c:pt idx="703">
                  <c:v>4.8482758620689653E-2</c:v>
                </c:pt>
                <c:pt idx="704">
                  <c:v>4.8551724137931032E-2</c:v>
                </c:pt>
                <c:pt idx="705">
                  <c:v>4.8620689655172411E-2</c:v>
                </c:pt>
                <c:pt idx="706">
                  <c:v>4.868965517241379E-2</c:v>
                </c:pt>
                <c:pt idx="707">
                  <c:v>4.8758620689655176E-2</c:v>
                </c:pt>
                <c:pt idx="708">
                  <c:v>4.8827586206896555E-2</c:v>
                </c:pt>
                <c:pt idx="709">
                  <c:v>4.8896551724137934E-2</c:v>
                </c:pt>
                <c:pt idx="710">
                  <c:v>4.8965517241379312E-2</c:v>
                </c:pt>
                <c:pt idx="711">
                  <c:v>4.9034482758620691E-2</c:v>
                </c:pt>
                <c:pt idx="712">
                  <c:v>4.910344827586207E-2</c:v>
                </c:pt>
                <c:pt idx="713">
                  <c:v>4.9172413793103449E-2</c:v>
                </c:pt>
                <c:pt idx="714">
                  <c:v>4.9241379310344828E-2</c:v>
                </c:pt>
                <c:pt idx="715">
                  <c:v>4.9310344827586207E-2</c:v>
                </c:pt>
                <c:pt idx="716">
                  <c:v>4.9379310344827586E-2</c:v>
                </c:pt>
                <c:pt idx="717">
                  <c:v>4.9448275862068965E-2</c:v>
                </c:pt>
                <c:pt idx="718">
                  <c:v>4.9517241379310344E-2</c:v>
                </c:pt>
                <c:pt idx="719">
                  <c:v>4.9586206896551722E-2</c:v>
                </c:pt>
                <c:pt idx="720">
                  <c:v>4.9655172413793101E-2</c:v>
                </c:pt>
                <c:pt idx="721">
                  <c:v>4.972413793103448E-2</c:v>
                </c:pt>
                <c:pt idx="722">
                  <c:v>4.9793103448275859E-2</c:v>
                </c:pt>
                <c:pt idx="723">
                  <c:v>4.9862068965517238E-2</c:v>
                </c:pt>
                <c:pt idx="724">
                  <c:v>4.9931034482758624E-2</c:v>
                </c:pt>
                <c:pt idx="725">
                  <c:v>0.05</c:v>
                </c:pt>
                <c:pt idx="726">
                  <c:v>5.0068965517241382E-2</c:v>
                </c:pt>
                <c:pt idx="727">
                  <c:v>5.0137931034482761E-2</c:v>
                </c:pt>
                <c:pt idx="728">
                  <c:v>5.0206896551724139E-2</c:v>
                </c:pt>
                <c:pt idx="729">
                  <c:v>5.0275862068965518E-2</c:v>
                </c:pt>
                <c:pt idx="730">
                  <c:v>5.0344827586206897E-2</c:v>
                </c:pt>
                <c:pt idx="731">
                  <c:v>5.0413793103448276E-2</c:v>
                </c:pt>
                <c:pt idx="732">
                  <c:v>5.0482758620689655E-2</c:v>
                </c:pt>
                <c:pt idx="733">
                  <c:v>5.0551724137931034E-2</c:v>
                </c:pt>
                <c:pt idx="734">
                  <c:v>5.0620689655172413E-2</c:v>
                </c:pt>
                <c:pt idx="735">
                  <c:v>5.0689655172413792E-2</c:v>
                </c:pt>
                <c:pt idx="736">
                  <c:v>5.0758620689655171E-2</c:v>
                </c:pt>
                <c:pt idx="737">
                  <c:v>5.0827586206896549E-2</c:v>
                </c:pt>
                <c:pt idx="738">
                  <c:v>5.0896551724137928E-2</c:v>
                </c:pt>
                <c:pt idx="739">
                  <c:v>5.0965517241379307E-2</c:v>
                </c:pt>
                <c:pt idx="740">
                  <c:v>5.1034482758620693E-2</c:v>
                </c:pt>
                <c:pt idx="741">
                  <c:v>5.1103448275862072E-2</c:v>
                </c:pt>
                <c:pt idx="742">
                  <c:v>5.1172413793103451E-2</c:v>
                </c:pt>
                <c:pt idx="743">
                  <c:v>5.124137931034483E-2</c:v>
                </c:pt>
                <c:pt idx="744">
                  <c:v>5.1310344827586209E-2</c:v>
                </c:pt>
                <c:pt idx="745">
                  <c:v>5.1379310344827588E-2</c:v>
                </c:pt>
                <c:pt idx="746">
                  <c:v>5.1448275862068966E-2</c:v>
                </c:pt>
                <c:pt idx="747">
                  <c:v>5.1517241379310345E-2</c:v>
                </c:pt>
                <c:pt idx="748">
                  <c:v>5.1586206896551724E-2</c:v>
                </c:pt>
                <c:pt idx="749">
                  <c:v>5.1655172413793103E-2</c:v>
                </c:pt>
                <c:pt idx="750">
                  <c:v>5.1724137931034482E-2</c:v>
                </c:pt>
                <c:pt idx="751">
                  <c:v>5.1793103448275861E-2</c:v>
                </c:pt>
                <c:pt idx="752">
                  <c:v>5.186206896551724E-2</c:v>
                </c:pt>
                <c:pt idx="753">
                  <c:v>5.1931034482758619E-2</c:v>
                </c:pt>
                <c:pt idx="754">
                  <c:v>5.1999999999999998E-2</c:v>
                </c:pt>
                <c:pt idx="755">
                  <c:v>5.2068965517241377E-2</c:v>
                </c:pt>
                <c:pt idx="756">
                  <c:v>5.2137931034482755E-2</c:v>
                </c:pt>
                <c:pt idx="757">
                  <c:v>5.2206896551724141E-2</c:v>
                </c:pt>
                <c:pt idx="758">
                  <c:v>5.227586206896552E-2</c:v>
                </c:pt>
                <c:pt idx="759">
                  <c:v>5.2344827586206899E-2</c:v>
                </c:pt>
                <c:pt idx="760">
                  <c:v>5.2413793103448278E-2</c:v>
                </c:pt>
                <c:pt idx="761">
                  <c:v>5.2482758620689657E-2</c:v>
                </c:pt>
                <c:pt idx="762">
                  <c:v>5.2551724137931036E-2</c:v>
                </c:pt>
                <c:pt idx="763">
                  <c:v>5.2620689655172415E-2</c:v>
                </c:pt>
                <c:pt idx="764">
                  <c:v>5.2689655172413793E-2</c:v>
                </c:pt>
                <c:pt idx="765">
                  <c:v>5.2758620689655172E-2</c:v>
                </c:pt>
                <c:pt idx="766">
                  <c:v>5.2827586206896551E-2</c:v>
                </c:pt>
                <c:pt idx="767">
                  <c:v>5.289655172413793E-2</c:v>
                </c:pt>
                <c:pt idx="768">
                  <c:v>5.2965517241379309E-2</c:v>
                </c:pt>
                <c:pt idx="769">
                  <c:v>5.3034482758620688E-2</c:v>
                </c:pt>
                <c:pt idx="770">
                  <c:v>5.3103448275862067E-2</c:v>
                </c:pt>
                <c:pt idx="771">
                  <c:v>5.3172413793103446E-2</c:v>
                </c:pt>
                <c:pt idx="772">
                  <c:v>5.3241379310344825E-2</c:v>
                </c:pt>
                <c:pt idx="773">
                  <c:v>5.3310344827586204E-2</c:v>
                </c:pt>
                <c:pt idx="774">
                  <c:v>5.3379310344827589E-2</c:v>
                </c:pt>
                <c:pt idx="775">
                  <c:v>5.3448275862068968E-2</c:v>
                </c:pt>
                <c:pt idx="776">
                  <c:v>5.3517241379310347E-2</c:v>
                </c:pt>
                <c:pt idx="777">
                  <c:v>5.3586206896551726E-2</c:v>
                </c:pt>
                <c:pt idx="778">
                  <c:v>5.3655172413793105E-2</c:v>
                </c:pt>
                <c:pt idx="779">
                  <c:v>5.3724137931034484E-2</c:v>
                </c:pt>
                <c:pt idx="780">
                  <c:v>5.3793103448275863E-2</c:v>
                </c:pt>
                <c:pt idx="781">
                  <c:v>5.3862068965517242E-2</c:v>
                </c:pt>
                <c:pt idx="782">
                  <c:v>5.393103448275862E-2</c:v>
                </c:pt>
                <c:pt idx="783">
                  <c:v>5.3999999999999999E-2</c:v>
                </c:pt>
                <c:pt idx="784">
                  <c:v>5.4068965517241378E-2</c:v>
                </c:pt>
                <c:pt idx="785">
                  <c:v>5.4137931034482757E-2</c:v>
                </c:pt>
                <c:pt idx="786">
                  <c:v>5.4206896551724136E-2</c:v>
                </c:pt>
                <c:pt idx="787">
                  <c:v>5.4275862068965515E-2</c:v>
                </c:pt>
                <c:pt idx="788">
                  <c:v>5.4344827586206894E-2</c:v>
                </c:pt>
                <c:pt idx="789">
                  <c:v>5.4413793103448273E-2</c:v>
                </c:pt>
                <c:pt idx="790">
                  <c:v>5.4482758620689659E-2</c:v>
                </c:pt>
                <c:pt idx="791">
                  <c:v>5.4551724137931037E-2</c:v>
                </c:pt>
                <c:pt idx="792">
                  <c:v>5.4620689655172416E-2</c:v>
                </c:pt>
                <c:pt idx="793">
                  <c:v>5.4689655172413795E-2</c:v>
                </c:pt>
                <c:pt idx="794">
                  <c:v>5.4758620689655174E-2</c:v>
                </c:pt>
                <c:pt idx="795">
                  <c:v>5.4827586206896553E-2</c:v>
                </c:pt>
                <c:pt idx="796">
                  <c:v>5.4896551724137932E-2</c:v>
                </c:pt>
                <c:pt idx="797">
                  <c:v>5.4965517241379311E-2</c:v>
                </c:pt>
                <c:pt idx="798">
                  <c:v>5.503448275862069E-2</c:v>
                </c:pt>
                <c:pt idx="799">
                  <c:v>5.5103448275862069E-2</c:v>
                </c:pt>
                <c:pt idx="800">
                  <c:v>5.5172413793103448E-2</c:v>
                </c:pt>
                <c:pt idx="801">
                  <c:v>5.5241379310344826E-2</c:v>
                </c:pt>
                <c:pt idx="802">
                  <c:v>5.5310344827586205E-2</c:v>
                </c:pt>
                <c:pt idx="803">
                  <c:v>5.5379310344827584E-2</c:v>
                </c:pt>
                <c:pt idx="804">
                  <c:v>5.5448275862068963E-2</c:v>
                </c:pt>
                <c:pt idx="805">
                  <c:v>5.5517241379310342E-2</c:v>
                </c:pt>
                <c:pt idx="806">
                  <c:v>5.5586206896551721E-2</c:v>
                </c:pt>
                <c:pt idx="807">
                  <c:v>5.5655172413793107E-2</c:v>
                </c:pt>
                <c:pt idx="808">
                  <c:v>5.5724137931034486E-2</c:v>
                </c:pt>
                <c:pt idx="809">
                  <c:v>5.5793103448275864E-2</c:v>
                </c:pt>
                <c:pt idx="810">
                  <c:v>5.5862068965517243E-2</c:v>
                </c:pt>
                <c:pt idx="811">
                  <c:v>5.5931034482758622E-2</c:v>
                </c:pt>
                <c:pt idx="812">
                  <c:v>5.6000000000000001E-2</c:v>
                </c:pt>
                <c:pt idx="813">
                  <c:v>5.606896551724138E-2</c:v>
                </c:pt>
                <c:pt idx="814">
                  <c:v>5.6137931034482759E-2</c:v>
                </c:pt>
                <c:pt idx="815">
                  <c:v>5.6206896551724138E-2</c:v>
                </c:pt>
                <c:pt idx="816">
                  <c:v>5.6275862068965517E-2</c:v>
                </c:pt>
                <c:pt idx="817">
                  <c:v>5.6344827586206896E-2</c:v>
                </c:pt>
                <c:pt idx="818">
                  <c:v>5.6413793103448275E-2</c:v>
                </c:pt>
                <c:pt idx="819">
                  <c:v>5.6482758620689653E-2</c:v>
                </c:pt>
                <c:pt idx="820">
                  <c:v>5.6551724137931032E-2</c:v>
                </c:pt>
                <c:pt idx="821">
                  <c:v>5.6620689655172411E-2</c:v>
                </c:pt>
                <c:pt idx="822">
                  <c:v>5.668965517241379E-2</c:v>
                </c:pt>
                <c:pt idx="823">
                  <c:v>5.6758620689655169E-2</c:v>
                </c:pt>
                <c:pt idx="824">
                  <c:v>5.6827586206896555E-2</c:v>
                </c:pt>
                <c:pt idx="825">
                  <c:v>5.6896551724137934E-2</c:v>
                </c:pt>
                <c:pt idx="826">
                  <c:v>5.6965517241379313E-2</c:v>
                </c:pt>
                <c:pt idx="827">
                  <c:v>5.7034482758620692E-2</c:v>
                </c:pt>
                <c:pt idx="828">
                  <c:v>5.710344827586207E-2</c:v>
                </c:pt>
                <c:pt idx="829">
                  <c:v>5.7172413793103449E-2</c:v>
                </c:pt>
                <c:pt idx="830">
                  <c:v>5.7241379310344828E-2</c:v>
                </c:pt>
                <c:pt idx="831">
                  <c:v>5.7310344827586207E-2</c:v>
                </c:pt>
                <c:pt idx="832">
                  <c:v>5.7379310344827586E-2</c:v>
                </c:pt>
                <c:pt idx="833">
                  <c:v>5.7448275862068965E-2</c:v>
                </c:pt>
                <c:pt idx="834">
                  <c:v>5.7517241379310344E-2</c:v>
                </c:pt>
                <c:pt idx="835">
                  <c:v>5.7586206896551723E-2</c:v>
                </c:pt>
                <c:pt idx="836">
                  <c:v>5.7655172413793102E-2</c:v>
                </c:pt>
                <c:pt idx="837">
                  <c:v>5.772413793103448E-2</c:v>
                </c:pt>
                <c:pt idx="838">
                  <c:v>5.7793103448275859E-2</c:v>
                </c:pt>
                <c:pt idx="839">
                  <c:v>5.7862068965517238E-2</c:v>
                </c:pt>
                <c:pt idx="840">
                  <c:v>5.7931034482758624E-2</c:v>
                </c:pt>
                <c:pt idx="841">
                  <c:v>5.8000000000000003E-2</c:v>
                </c:pt>
                <c:pt idx="842">
                  <c:v>5.8068965517241382E-2</c:v>
                </c:pt>
                <c:pt idx="843">
                  <c:v>5.8137931034482761E-2</c:v>
                </c:pt>
                <c:pt idx="844">
                  <c:v>5.820689655172414E-2</c:v>
                </c:pt>
                <c:pt idx="845">
                  <c:v>5.8275862068965519E-2</c:v>
                </c:pt>
                <c:pt idx="846">
                  <c:v>5.8344827586206897E-2</c:v>
                </c:pt>
                <c:pt idx="847">
                  <c:v>5.8413793103448276E-2</c:v>
                </c:pt>
                <c:pt idx="848">
                  <c:v>5.8482758620689655E-2</c:v>
                </c:pt>
                <c:pt idx="849">
                  <c:v>5.8551724137931034E-2</c:v>
                </c:pt>
                <c:pt idx="850">
                  <c:v>5.8620689655172413E-2</c:v>
                </c:pt>
                <c:pt idx="851">
                  <c:v>5.8689655172413792E-2</c:v>
                </c:pt>
                <c:pt idx="852">
                  <c:v>5.8758620689655171E-2</c:v>
                </c:pt>
                <c:pt idx="853">
                  <c:v>5.882758620689655E-2</c:v>
                </c:pt>
                <c:pt idx="854">
                  <c:v>5.8896551724137929E-2</c:v>
                </c:pt>
                <c:pt idx="855">
                  <c:v>5.8965517241379307E-2</c:v>
                </c:pt>
                <c:pt idx="856">
                  <c:v>5.9034482758620686E-2</c:v>
                </c:pt>
                <c:pt idx="857">
                  <c:v>5.9103448275862072E-2</c:v>
                </c:pt>
                <c:pt idx="858">
                  <c:v>5.9172413793103451E-2</c:v>
                </c:pt>
                <c:pt idx="859">
                  <c:v>5.924137931034483E-2</c:v>
                </c:pt>
                <c:pt idx="860">
                  <c:v>5.9310344827586209E-2</c:v>
                </c:pt>
                <c:pt idx="861">
                  <c:v>5.9379310344827588E-2</c:v>
                </c:pt>
                <c:pt idx="862">
                  <c:v>5.9448275862068967E-2</c:v>
                </c:pt>
                <c:pt idx="863">
                  <c:v>5.9517241379310346E-2</c:v>
                </c:pt>
                <c:pt idx="864">
                  <c:v>5.9586206896551724E-2</c:v>
                </c:pt>
                <c:pt idx="865">
                  <c:v>5.9655172413793103E-2</c:v>
                </c:pt>
                <c:pt idx="866">
                  <c:v>5.9724137931034482E-2</c:v>
                </c:pt>
                <c:pt idx="867">
                  <c:v>5.9793103448275861E-2</c:v>
                </c:pt>
                <c:pt idx="868">
                  <c:v>5.986206896551724E-2</c:v>
                </c:pt>
                <c:pt idx="869">
                  <c:v>5.9931034482758619E-2</c:v>
                </c:pt>
                <c:pt idx="870">
                  <c:v>0.06</c:v>
                </c:pt>
                <c:pt idx="871">
                  <c:v>6.0068965517241377E-2</c:v>
                </c:pt>
                <c:pt idx="872">
                  <c:v>6.0137931034482756E-2</c:v>
                </c:pt>
                <c:pt idx="873">
                  <c:v>6.0206896551724141E-2</c:v>
                </c:pt>
                <c:pt idx="874">
                  <c:v>6.027586206896552E-2</c:v>
                </c:pt>
                <c:pt idx="875">
                  <c:v>6.0344827586206899E-2</c:v>
                </c:pt>
                <c:pt idx="876">
                  <c:v>6.0413793103448278E-2</c:v>
                </c:pt>
                <c:pt idx="877">
                  <c:v>6.0482758620689657E-2</c:v>
                </c:pt>
                <c:pt idx="878">
                  <c:v>6.0551724137931036E-2</c:v>
                </c:pt>
                <c:pt idx="879">
                  <c:v>6.0620689655172415E-2</c:v>
                </c:pt>
                <c:pt idx="880">
                  <c:v>6.0689655172413794E-2</c:v>
                </c:pt>
                <c:pt idx="881">
                  <c:v>6.0758620689655173E-2</c:v>
                </c:pt>
                <c:pt idx="882">
                  <c:v>6.0827586206896551E-2</c:v>
                </c:pt>
                <c:pt idx="883">
                  <c:v>6.089655172413793E-2</c:v>
                </c:pt>
                <c:pt idx="884">
                  <c:v>6.0965517241379309E-2</c:v>
                </c:pt>
                <c:pt idx="885">
                  <c:v>6.1034482758620688E-2</c:v>
                </c:pt>
                <c:pt idx="886">
                  <c:v>6.1103448275862067E-2</c:v>
                </c:pt>
                <c:pt idx="887">
                  <c:v>6.1172413793103446E-2</c:v>
                </c:pt>
                <c:pt idx="888">
                  <c:v>6.1241379310344825E-2</c:v>
                </c:pt>
                <c:pt idx="889">
                  <c:v>6.1310344827586204E-2</c:v>
                </c:pt>
                <c:pt idx="890">
                  <c:v>6.137931034482759E-2</c:v>
                </c:pt>
                <c:pt idx="891">
                  <c:v>6.1448275862068968E-2</c:v>
                </c:pt>
                <c:pt idx="892">
                  <c:v>6.1517241379310347E-2</c:v>
                </c:pt>
                <c:pt idx="893">
                  <c:v>6.1586206896551726E-2</c:v>
                </c:pt>
                <c:pt idx="894">
                  <c:v>6.1655172413793105E-2</c:v>
                </c:pt>
                <c:pt idx="895">
                  <c:v>6.1724137931034484E-2</c:v>
                </c:pt>
                <c:pt idx="896">
                  <c:v>6.1793103448275863E-2</c:v>
                </c:pt>
                <c:pt idx="897">
                  <c:v>6.1862068965517242E-2</c:v>
                </c:pt>
                <c:pt idx="898">
                  <c:v>6.1931034482758621E-2</c:v>
                </c:pt>
                <c:pt idx="899">
                  <c:v>6.2E-2</c:v>
                </c:pt>
                <c:pt idx="900">
                  <c:v>6.2068965517241378E-2</c:v>
                </c:pt>
                <c:pt idx="901">
                  <c:v>6.2137931034482757E-2</c:v>
                </c:pt>
                <c:pt idx="902">
                  <c:v>6.2206896551724136E-2</c:v>
                </c:pt>
                <c:pt idx="903">
                  <c:v>6.2275862068965515E-2</c:v>
                </c:pt>
                <c:pt idx="904">
                  <c:v>6.2344827586206894E-2</c:v>
                </c:pt>
                <c:pt idx="905">
                  <c:v>6.2413793103448273E-2</c:v>
                </c:pt>
                <c:pt idx="906">
                  <c:v>6.2482758620689652E-2</c:v>
                </c:pt>
                <c:pt idx="907">
                  <c:v>6.2551724137931031E-2</c:v>
                </c:pt>
                <c:pt idx="908">
                  <c:v>6.262068965517241E-2</c:v>
                </c:pt>
                <c:pt idx="909">
                  <c:v>6.2689655172413788E-2</c:v>
                </c:pt>
                <c:pt idx="910">
                  <c:v>6.2758620689655167E-2</c:v>
                </c:pt>
                <c:pt idx="911">
                  <c:v>6.2827586206896546E-2</c:v>
                </c:pt>
                <c:pt idx="912">
                  <c:v>6.2896551724137925E-2</c:v>
                </c:pt>
                <c:pt idx="913">
                  <c:v>6.2965517241379304E-2</c:v>
                </c:pt>
                <c:pt idx="914">
                  <c:v>6.3034482758620683E-2</c:v>
                </c:pt>
                <c:pt idx="915">
                  <c:v>6.3103448275862076E-2</c:v>
                </c:pt>
                <c:pt idx="916">
                  <c:v>6.3172413793103455E-2</c:v>
                </c:pt>
                <c:pt idx="917">
                  <c:v>6.3241379310344834E-2</c:v>
                </c:pt>
                <c:pt idx="918">
                  <c:v>6.3310344827586212E-2</c:v>
                </c:pt>
                <c:pt idx="919">
                  <c:v>6.3379310344827591E-2</c:v>
                </c:pt>
                <c:pt idx="920">
                  <c:v>6.344827586206897E-2</c:v>
                </c:pt>
                <c:pt idx="921">
                  <c:v>6.3517241379310349E-2</c:v>
                </c:pt>
                <c:pt idx="922">
                  <c:v>6.3586206896551728E-2</c:v>
                </c:pt>
                <c:pt idx="923">
                  <c:v>6.3655172413793107E-2</c:v>
                </c:pt>
                <c:pt idx="924">
                  <c:v>6.3724137931034486E-2</c:v>
                </c:pt>
                <c:pt idx="925">
                  <c:v>6.3793103448275865E-2</c:v>
                </c:pt>
                <c:pt idx="926">
                  <c:v>6.3862068965517244E-2</c:v>
                </c:pt>
                <c:pt idx="927">
                  <c:v>6.3931034482758622E-2</c:v>
                </c:pt>
                <c:pt idx="928">
                  <c:v>6.4000000000000001E-2</c:v>
                </c:pt>
                <c:pt idx="929">
                  <c:v>6.406896551724138E-2</c:v>
                </c:pt>
                <c:pt idx="930">
                  <c:v>6.4137931034482759E-2</c:v>
                </c:pt>
                <c:pt idx="931">
                  <c:v>6.4206896551724138E-2</c:v>
                </c:pt>
                <c:pt idx="932">
                  <c:v>6.4275862068965517E-2</c:v>
                </c:pt>
                <c:pt idx="933">
                  <c:v>6.4344827586206896E-2</c:v>
                </c:pt>
                <c:pt idx="934">
                  <c:v>6.4413793103448275E-2</c:v>
                </c:pt>
                <c:pt idx="935">
                  <c:v>6.4482758620689654E-2</c:v>
                </c:pt>
                <c:pt idx="936">
                  <c:v>6.4551724137931032E-2</c:v>
                </c:pt>
                <c:pt idx="937">
                  <c:v>6.4620689655172411E-2</c:v>
                </c:pt>
                <c:pt idx="938">
                  <c:v>6.468965517241379E-2</c:v>
                </c:pt>
                <c:pt idx="939">
                  <c:v>6.4758620689655169E-2</c:v>
                </c:pt>
                <c:pt idx="940">
                  <c:v>6.4827586206896548E-2</c:v>
                </c:pt>
                <c:pt idx="941">
                  <c:v>6.4896551724137927E-2</c:v>
                </c:pt>
                <c:pt idx="942">
                  <c:v>6.4965517241379306E-2</c:v>
                </c:pt>
                <c:pt idx="943">
                  <c:v>6.5034482758620685E-2</c:v>
                </c:pt>
                <c:pt idx="944">
                  <c:v>6.5103448275862064E-2</c:v>
                </c:pt>
                <c:pt idx="945">
                  <c:v>6.5172413793103443E-2</c:v>
                </c:pt>
                <c:pt idx="946">
                  <c:v>6.5241379310344821E-2</c:v>
                </c:pt>
                <c:pt idx="947">
                  <c:v>6.53103448275862E-2</c:v>
                </c:pt>
                <c:pt idx="948">
                  <c:v>6.5379310344827593E-2</c:v>
                </c:pt>
                <c:pt idx="949">
                  <c:v>6.5448275862068972E-2</c:v>
                </c:pt>
                <c:pt idx="950">
                  <c:v>6.5517241379310351E-2</c:v>
                </c:pt>
                <c:pt idx="951">
                  <c:v>6.558620689655173E-2</c:v>
                </c:pt>
                <c:pt idx="952">
                  <c:v>6.5655172413793109E-2</c:v>
                </c:pt>
                <c:pt idx="953">
                  <c:v>6.5724137931034488E-2</c:v>
                </c:pt>
                <c:pt idx="954">
                  <c:v>6.5793103448275866E-2</c:v>
                </c:pt>
                <c:pt idx="955">
                  <c:v>6.5862068965517245E-2</c:v>
                </c:pt>
                <c:pt idx="956">
                  <c:v>6.5931034482758624E-2</c:v>
                </c:pt>
                <c:pt idx="957">
                  <c:v>6.6000000000000003E-2</c:v>
                </c:pt>
                <c:pt idx="958">
                  <c:v>6.6068965517241382E-2</c:v>
                </c:pt>
                <c:pt idx="959">
                  <c:v>6.6137931034482761E-2</c:v>
                </c:pt>
                <c:pt idx="960">
                  <c:v>6.620689655172414E-2</c:v>
                </c:pt>
                <c:pt idx="961">
                  <c:v>6.6275862068965519E-2</c:v>
                </c:pt>
                <c:pt idx="962">
                  <c:v>6.6344827586206898E-2</c:v>
                </c:pt>
                <c:pt idx="963">
                  <c:v>6.6413793103448276E-2</c:v>
                </c:pt>
                <c:pt idx="964">
                  <c:v>6.6482758620689655E-2</c:v>
                </c:pt>
                <c:pt idx="965">
                  <c:v>6.6551724137931034E-2</c:v>
                </c:pt>
                <c:pt idx="966">
                  <c:v>6.6620689655172413E-2</c:v>
                </c:pt>
                <c:pt idx="967">
                  <c:v>6.6689655172413792E-2</c:v>
                </c:pt>
                <c:pt idx="968">
                  <c:v>6.6758620689655171E-2</c:v>
                </c:pt>
                <c:pt idx="969">
                  <c:v>6.682758620689655E-2</c:v>
                </c:pt>
                <c:pt idx="970">
                  <c:v>6.6896551724137929E-2</c:v>
                </c:pt>
                <c:pt idx="971">
                  <c:v>6.6965517241379308E-2</c:v>
                </c:pt>
                <c:pt idx="972">
                  <c:v>6.7034482758620687E-2</c:v>
                </c:pt>
                <c:pt idx="973">
                  <c:v>6.7103448275862065E-2</c:v>
                </c:pt>
                <c:pt idx="974">
                  <c:v>6.7172413793103444E-2</c:v>
                </c:pt>
                <c:pt idx="975">
                  <c:v>6.7241379310344823E-2</c:v>
                </c:pt>
                <c:pt idx="976">
                  <c:v>6.7310344827586202E-2</c:v>
                </c:pt>
                <c:pt idx="977">
                  <c:v>6.7379310344827581E-2</c:v>
                </c:pt>
                <c:pt idx="978">
                  <c:v>6.744827586206896E-2</c:v>
                </c:pt>
                <c:pt idx="979">
                  <c:v>6.7517241379310339E-2</c:v>
                </c:pt>
                <c:pt idx="980">
                  <c:v>6.7586206896551718E-2</c:v>
                </c:pt>
                <c:pt idx="981">
                  <c:v>6.7655172413793097E-2</c:v>
                </c:pt>
                <c:pt idx="982">
                  <c:v>6.7724137931034489E-2</c:v>
                </c:pt>
                <c:pt idx="983">
                  <c:v>6.7793103448275868E-2</c:v>
                </c:pt>
                <c:pt idx="984">
                  <c:v>6.7862068965517247E-2</c:v>
                </c:pt>
                <c:pt idx="985">
                  <c:v>6.7931034482758626E-2</c:v>
                </c:pt>
                <c:pt idx="986">
                  <c:v>6.8000000000000005E-2</c:v>
                </c:pt>
                <c:pt idx="987">
                  <c:v>6.8068965517241384E-2</c:v>
                </c:pt>
                <c:pt idx="988">
                  <c:v>6.8137931034482763E-2</c:v>
                </c:pt>
                <c:pt idx="989">
                  <c:v>6.8206896551724142E-2</c:v>
                </c:pt>
                <c:pt idx="990">
                  <c:v>6.827586206896552E-2</c:v>
                </c:pt>
                <c:pt idx="991">
                  <c:v>6.8344827586206899E-2</c:v>
                </c:pt>
                <c:pt idx="992">
                  <c:v>6.8413793103448278E-2</c:v>
                </c:pt>
                <c:pt idx="993">
                  <c:v>6.8482758620689657E-2</c:v>
                </c:pt>
                <c:pt idx="994">
                  <c:v>6.8551724137931036E-2</c:v>
                </c:pt>
                <c:pt idx="995">
                  <c:v>6.8620689655172415E-2</c:v>
                </c:pt>
                <c:pt idx="996">
                  <c:v>6.8689655172413794E-2</c:v>
                </c:pt>
                <c:pt idx="997">
                  <c:v>6.8758620689655173E-2</c:v>
                </c:pt>
                <c:pt idx="998">
                  <c:v>6.8827586206896552E-2</c:v>
                </c:pt>
                <c:pt idx="999">
                  <c:v>6.889655172413793E-2</c:v>
                </c:pt>
                <c:pt idx="1000">
                  <c:v>6.8965517241379309E-2</c:v>
                </c:pt>
                <c:pt idx="1001">
                  <c:v>6.9034482758620688E-2</c:v>
                </c:pt>
                <c:pt idx="1002">
                  <c:v>6.9103448275862067E-2</c:v>
                </c:pt>
                <c:pt idx="1003">
                  <c:v>6.9172413793103446E-2</c:v>
                </c:pt>
                <c:pt idx="1004">
                  <c:v>6.9241379310344825E-2</c:v>
                </c:pt>
                <c:pt idx="1005">
                  <c:v>6.9310344827586204E-2</c:v>
                </c:pt>
                <c:pt idx="1006">
                  <c:v>6.9379310344827583E-2</c:v>
                </c:pt>
                <c:pt idx="1007">
                  <c:v>6.9448275862068962E-2</c:v>
                </c:pt>
                <c:pt idx="1008">
                  <c:v>6.9517241379310341E-2</c:v>
                </c:pt>
                <c:pt idx="1009">
                  <c:v>6.9586206896551719E-2</c:v>
                </c:pt>
                <c:pt idx="1010">
                  <c:v>6.9655172413793098E-2</c:v>
                </c:pt>
                <c:pt idx="1011">
                  <c:v>6.9724137931034477E-2</c:v>
                </c:pt>
                <c:pt idx="1012">
                  <c:v>6.9793103448275856E-2</c:v>
                </c:pt>
                <c:pt idx="1013">
                  <c:v>6.9862068965517235E-2</c:v>
                </c:pt>
                <c:pt idx="1014">
                  <c:v>6.9931034482758614E-2</c:v>
                </c:pt>
                <c:pt idx="1015">
                  <c:v>7.0000000000000007E-2</c:v>
                </c:pt>
                <c:pt idx="1016">
                  <c:v>7.0068965517241386E-2</c:v>
                </c:pt>
                <c:pt idx="1017">
                  <c:v>7.0137931034482764E-2</c:v>
                </c:pt>
                <c:pt idx="1018">
                  <c:v>7.0206896551724143E-2</c:v>
                </c:pt>
                <c:pt idx="1019">
                  <c:v>7.0275862068965522E-2</c:v>
                </c:pt>
                <c:pt idx="1020">
                  <c:v>7.0344827586206901E-2</c:v>
                </c:pt>
                <c:pt idx="1021">
                  <c:v>7.041379310344828E-2</c:v>
                </c:pt>
                <c:pt idx="1022">
                  <c:v>7.0482758620689659E-2</c:v>
                </c:pt>
                <c:pt idx="1023">
                  <c:v>7.0551724137931038E-2</c:v>
                </c:pt>
                <c:pt idx="1024">
                  <c:v>7.0620689655172417E-2</c:v>
                </c:pt>
                <c:pt idx="1025">
                  <c:v>7.0689655172413796E-2</c:v>
                </c:pt>
                <c:pt idx="1026">
                  <c:v>7.0758620689655174E-2</c:v>
                </c:pt>
                <c:pt idx="1027">
                  <c:v>7.0827586206896553E-2</c:v>
                </c:pt>
                <c:pt idx="1028">
                  <c:v>7.0896551724137932E-2</c:v>
                </c:pt>
                <c:pt idx="1029">
                  <c:v>7.0965517241379311E-2</c:v>
                </c:pt>
                <c:pt idx="1030">
                  <c:v>7.103448275862069E-2</c:v>
                </c:pt>
                <c:pt idx="1031">
                  <c:v>7.1103448275862069E-2</c:v>
                </c:pt>
                <c:pt idx="1032">
                  <c:v>7.1172413793103448E-2</c:v>
                </c:pt>
                <c:pt idx="1033">
                  <c:v>7.1241379310344827E-2</c:v>
                </c:pt>
                <c:pt idx="1034">
                  <c:v>7.1310344827586206E-2</c:v>
                </c:pt>
                <c:pt idx="1035">
                  <c:v>7.1379310344827585E-2</c:v>
                </c:pt>
                <c:pt idx="1036">
                  <c:v>7.1448275862068963E-2</c:v>
                </c:pt>
                <c:pt idx="1037">
                  <c:v>7.1517241379310342E-2</c:v>
                </c:pt>
                <c:pt idx="1038">
                  <c:v>7.1586206896551721E-2</c:v>
                </c:pt>
                <c:pt idx="1039">
                  <c:v>7.16551724137931E-2</c:v>
                </c:pt>
                <c:pt idx="1040">
                  <c:v>7.1724137931034479E-2</c:v>
                </c:pt>
                <c:pt idx="1041">
                  <c:v>7.1793103448275858E-2</c:v>
                </c:pt>
                <c:pt idx="1042">
                  <c:v>7.1862068965517237E-2</c:v>
                </c:pt>
                <c:pt idx="1043">
                  <c:v>7.1931034482758616E-2</c:v>
                </c:pt>
                <c:pt idx="1044">
                  <c:v>7.1999999999999995E-2</c:v>
                </c:pt>
                <c:pt idx="1045">
                  <c:v>7.2068965517241373E-2</c:v>
                </c:pt>
                <c:pt idx="1046">
                  <c:v>7.2137931034482752E-2</c:v>
                </c:pt>
                <c:pt idx="1047">
                  <c:v>7.2206896551724131E-2</c:v>
                </c:pt>
                <c:pt idx="1048">
                  <c:v>7.2275862068965524E-2</c:v>
                </c:pt>
                <c:pt idx="1049">
                  <c:v>7.2344827586206903E-2</c:v>
                </c:pt>
                <c:pt idx="1050">
                  <c:v>7.2413793103448282E-2</c:v>
                </c:pt>
                <c:pt idx="1051">
                  <c:v>7.2482758620689661E-2</c:v>
                </c:pt>
                <c:pt idx="1052">
                  <c:v>7.255172413793104E-2</c:v>
                </c:pt>
                <c:pt idx="1053">
                  <c:v>7.2620689655172418E-2</c:v>
                </c:pt>
                <c:pt idx="1054">
                  <c:v>7.2689655172413797E-2</c:v>
                </c:pt>
                <c:pt idx="1055">
                  <c:v>7.2758620689655176E-2</c:v>
                </c:pt>
                <c:pt idx="1056">
                  <c:v>7.2827586206896555E-2</c:v>
                </c:pt>
                <c:pt idx="1057">
                  <c:v>7.2896551724137934E-2</c:v>
                </c:pt>
                <c:pt idx="1058">
                  <c:v>7.2965517241379313E-2</c:v>
                </c:pt>
                <c:pt idx="1059">
                  <c:v>7.3034482758620692E-2</c:v>
                </c:pt>
                <c:pt idx="1060">
                  <c:v>7.3103448275862071E-2</c:v>
                </c:pt>
                <c:pt idx="1061">
                  <c:v>7.317241379310345E-2</c:v>
                </c:pt>
                <c:pt idx="1062">
                  <c:v>7.3241379310344829E-2</c:v>
                </c:pt>
                <c:pt idx="1063">
                  <c:v>7.3310344827586207E-2</c:v>
                </c:pt>
                <c:pt idx="1064">
                  <c:v>7.3379310344827586E-2</c:v>
                </c:pt>
                <c:pt idx="1065">
                  <c:v>7.3448275862068965E-2</c:v>
                </c:pt>
                <c:pt idx="1066">
                  <c:v>7.3517241379310344E-2</c:v>
                </c:pt>
                <c:pt idx="1067">
                  <c:v>7.3586206896551723E-2</c:v>
                </c:pt>
                <c:pt idx="1068">
                  <c:v>7.3655172413793102E-2</c:v>
                </c:pt>
                <c:pt idx="1069">
                  <c:v>7.3724137931034481E-2</c:v>
                </c:pt>
                <c:pt idx="1070">
                  <c:v>7.379310344827586E-2</c:v>
                </c:pt>
                <c:pt idx="1071">
                  <c:v>7.3862068965517239E-2</c:v>
                </c:pt>
                <c:pt idx="1072">
                  <c:v>7.3931034482758617E-2</c:v>
                </c:pt>
                <c:pt idx="1073">
                  <c:v>7.3999999999999996E-2</c:v>
                </c:pt>
                <c:pt idx="1074">
                  <c:v>7.4068965517241375E-2</c:v>
                </c:pt>
                <c:pt idx="1075">
                  <c:v>7.4137931034482754E-2</c:v>
                </c:pt>
                <c:pt idx="1076">
                  <c:v>7.4206896551724133E-2</c:v>
                </c:pt>
                <c:pt idx="1077">
                  <c:v>7.4275862068965512E-2</c:v>
                </c:pt>
                <c:pt idx="1078">
                  <c:v>7.4344827586206891E-2</c:v>
                </c:pt>
                <c:pt idx="1079">
                  <c:v>7.441379310344827E-2</c:v>
                </c:pt>
                <c:pt idx="1080">
                  <c:v>7.4482758620689649E-2</c:v>
                </c:pt>
                <c:pt idx="1081">
                  <c:v>7.4551724137931041E-2</c:v>
                </c:pt>
                <c:pt idx="1082">
                  <c:v>7.462068965517242E-2</c:v>
                </c:pt>
                <c:pt idx="1083">
                  <c:v>7.4689655172413799E-2</c:v>
                </c:pt>
                <c:pt idx="1084">
                  <c:v>7.4758620689655178E-2</c:v>
                </c:pt>
                <c:pt idx="1085">
                  <c:v>7.4827586206896557E-2</c:v>
                </c:pt>
                <c:pt idx="1086">
                  <c:v>7.4896551724137936E-2</c:v>
                </c:pt>
                <c:pt idx="1087">
                  <c:v>7.4965517241379315E-2</c:v>
                </c:pt>
                <c:pt idx="1088">
                  <c:v>7.5034482758620694E-2</c:v>
                </c:pt>
                <c:pt idx="1089">
                  <c:v>7.5103448275862073E-2</c:v>
                </c:pt>
                <c:pt idx="1090">
                  <c:v>7.5172413793103451E-2</c:v>
                </c:pt>
                <c:pt idx="1091">
                  <c:v>7.524137931034483E-2</c:v>
                </c:pt>
                <c:pt idx="1092">
                  <c:v>7.5310344827586209E-2</c:v>
                </c:pt>
                <c:pt idx="1093">
                  <c:v>7.5379310344827588E-2</c:v>
                </c:pt>
                <c:pt idx="1094">
                  <c:v>7.5448275862068967E-2</c:v>
                </c:pt>
                <c:pt idx="1095">
                  <c:v>7.5517241379310346E-2</c:v>
                </c:pt>
                <c:pt idx="1096">
                  <c:v>7.5586206896551725E-2</c:v>
                </c:pt>
                <c:pt idx="1097">
                  <c:v>7.5655172413793104E-2</c:v>
                </c:pt>
                <c:pt idx="1098">
                  <c:v>7.5724137931034483E-2</c:v>
                </c:pt>
                <c:pt idx="1099">
                  <c:v>7.5793103448275861E-2</c:v>
                </c:pt>
                <c:pt idx="1100">
                  <c:v>7.586206896551724E-2</c:v>
                </c:pt>
                <c:pt idx="1101">
                  <c:v>7.5931034482758619E-2</c:v>
                </c:pt>
                <c:pt idx="1102">
                  <c:v>7.5999999999999998E-2</c:v>
                </c:pt>
                <c:pt idx="1103">
                  <c:v>7.6068965517241377E-2</c:v>
                </c:pt>
                <c:pt idx="1104">
                  <c:v>7.6137931034482756E-2</c:v>
                </c:pt>
                <c:pt idx="1105">
                  <c:v>7.6206896551724135E-2</c:v>
                </c:pt>
                <c:pt idx="1106">
                  <c:v>7.6275862068965514E-2</c:v>
                </c:pt>
                <c:pt idx="1107">
                  <c:v>7.6344827586206893E-2</c:v>
                </c:pt>
                <c:pt idx="1108">
                  <c:v>7.6413793103448271E-2</c:v>
                </c:pt>
                <c:pt idx="1109">
                  <c:v>7.648275862068965E-2</c:v>
                </c:pt>
                <c:pt idx="1110">
                  <c:v>7.6551724137931029E-2</c:v>
                </c:pt>
                <c:pt idx="1111">
                  <c:v>7.6620689655172408E-2</c:v>
                </c:pt>
                <c:pt idx="1112">
                  <c:v>7.6689655172413787E-2</c:v>
                </c:pt>
                <c:pt idx="1113">
                  <c:v>7.6758620689655166E-2</c:v>
                </c:pt>
                <c:pt idx="1114">
                  <c:v>7.6827586206896545E-2</c:v>
                </c:pt>
                <c:pt idx="1115">
                  <c:v>7.6896551724137938E-2</c:v>
                </c:pt>
                <c:pt idx="1116">
                  <c:v>7.6965517241379316E-2</c:v>
                </c:pt>
                <c:pt idx="1117">
                  <c:v>7.7034482758620695E-2</c:v>
                </c:pt>
                <c:pt idx="1118">
                  <c:v>7.7103448275862074E-2</c:v>
                </c:pt>
                <c:pt idx="1119">
                  <c:v>7.7172413793103453E-2</c:v>
                </c:pt>
                <c:pt idx="1120">
                  <c:v>7.7241379310344832E-2</c:v>
                </c:pt>
                <c:pt idx="1121">
                  <c:v>7.7310344827586211E-2</c:v>
                </c:pt>
                <c:pt idx="1122">
                  <c:v>7.737931034482759E-2</c:v>
                </c:pt>
                <c:pt idx="1123">
                  <c:v>7.7448275862068969E-2</c:v>
                </c:pt>
                <c:pt idx="1124">
                  <c:v>7.7517241379310348E-2</c:v>
                </c:pt>
                <c:pt idx="1125">
                  <c:v>7.7586206896551727E-2</c:v>
                </c:pt>
                <c:pt idx="1126">
                  <c:v>7.7655172413793105E-2</c:v>
                </c:pt>
                <c:pt idx="1127">
                  <c:v>7.7724137931034484E-2</c:v>
                </c:pt>
                <c:pt idx="1128">
                  <c:v>7.7793103448275863E-2</c:v>
                </c:pt>
                <c:pt idx="1129">
                  <c:v>7.7862068965517242E-2</c:v>
                </c:pt>
                <c:pt idx="1130">
                  <c:v>7.7931034482758621E-2</c:v>
                </c:pt>
                <c:pt idx="1131">
                  <c:v>7.8E-2</c:v>
                </c:pt>
                <c:pt idx="1132">
                  <c:v>7.8068965517241379E-2</c:v>
                </c:pt>
                <c:pt idx="1133">
                  <c:v>7.8137931034482758E-2</c:v>
                </c:pt>
                <c:pt idx="1134">
                  <c:v>7.8206896551724137E-2</c:v>
                </c:pt>
                <c:pt idx="1135">
                  <c:v>7.8275862068965515E-2</c:v>
                </c:pt>
                <c:pt idx="1136">
                  <c:v>7.8344827586206894E-2</c:v>
                </c:pt>
                <c:pt idx="1137">
                  <c:v>7.8413793103448273E-2</c:v>
                </c:pt>
                <c:pt idx="1138">
                  <c:v>7.8482758620689652E-2</c:v>
                </c:pt>
                <c:pt idx="1139">
                  <c:v>7.8551724137931031E-2</c:v>
                </c:pt>
                <c:pt idx="1140">
                  <c:v>7.862068965517241E-2</c:v>
                </c:pt>
                <c:pt idx="1141">
                  <c:v>7.8689655172413789E-2</c:v>
                </c:pt>
                <c:pt idx="1142">
                  <c:v>7.8758620689655168E-2</c:v>
                </c:pt>
                <c:pt idx="1143">
                  <c:v>7.8827586206896547E-2</c:v>
                </c:pt>
                <c:pt idx="1144">
                  <c:v>7.8896551724137925E-2</c:v>
                </c:pt>
                <c:pt idx="1145">
                  <c:v>7.8965517241379304E-2</c:v>
                </c:pt>
                <c:pt idx="1146">
                  <c:v>7.9034482758620683E-2</c:v>
                </c:pt>
                <c:pt idx="1147">
                  <c:v>7.9103448275862062E-2</c:v>
                </c:pt>
                <c:pt idx="1148">
                  <c:v>7.9172413793103455E-2</c:v>
                </c:pt>
                <c:pt idx="1149">
                  <c:v>7.9241379310344834E-2</c:v>
                </c:pt>
                <c:pt idx="1150">
                  <c:v>7.9310344827586213E-2</c:v>
                </c:pt>
                <c:pt idx="1151">
                  <c:v>7.9379310344827592E-2</c:v>
                </c:pt>
                <c:pt idx="1152">
                  <c:v>7.9448275862068971E-2</c:v>
                </c:pt>
                <c:pt idx="1153">
                  <c:v>7.9517241379310349E-2</c:v>
                </c:pt>
                <c:pt idx="1154">
                  <c:v>7.9586206896551728E-2</c:v>
                </c:pt>
                <c:pt idx="1155">
                  <c:v>7.9655172413793107E-2</c:v>
                </c:pt>
                <c:pt idx="1156">
                  <c:v>7.9724137931034486E-2</c:v>
                </c:pt>
                <c:pt idx="1157">
                  <c:v>7.9793103448275865E-2</c:v>
                </c:pt>
                <c:pt idx="1158">
                  <c:v>7.9862068965517244E-2</c:v>
                </c:pt>
                <c:pt idx="1159">
                  <c:v>7.9931034482758623E-2</c:v>
                </c:pt>
                <c:pt idx="1160">
                  <c:v>0.08</c:v>
                </c:pt>
                <c:pt idx="1161">
                  <c:v>8.0068965517241381E-2</c:v>
                </c:pt>
                <c:pt idx="1162">
                  <c:v>8.0137931034482759E-2</c:v>
                </c:pt>
                <c:pt idx="1163">
                  <c:v>8.0206896551724138E-2</c:v>
                </c:pt>
                <c:pt idx="1164">
                  <c:v>8.0275862068965517E-2</c:v>
                </c:pt>
                <c:pt idx="1165">
                  <c:v>8.0344827586206896E-2</c:v>
                </c:pt>
                <c:pt idx="1166">
                  <c:v>8.0413793103448275E-2</c:v>
                </c:pt>
                <c:pt idx="1167">
                  <c:v>8.0482758620689654E-2</c:v>
                </c:pt>
                <c:pt idx="1168">
                  <c:v>8.0551724137931033E-2</c:v>
                </c:pt>
                <c:pt idx="1169">
                  <c:v>8.0620689655172412E-2</c:v>
                </c:pt>
                <c:pt idx="1170">
                  <c:v>8.0689655172413791E-2</c:v>
                </c:pt>
                <c:pt idx="1171">
                  <c:v>8.0758620689655169E-2</c:v>
                </c:pt>
                <c:pt idx="1172">
                  <c:v>8.0827586206896548E-2</c:v>
                </c:pt>
                <c:pt idx="1173">
                  <c:v>8.0896551724137927E-2</c:v>
                </c:pt>
                <c:pt idx="1174">
                  <c:v>8.0965517241379306E-2</c:v>
                </c:pt>
                <c:pt idx="1175">
                  <c:v>8.1034482758620685E-2</c:v>
                </c:pt>
                <c:pt idx="1176">
                  <c:v>8.1103448275862064E-2</c:v>
                </c:pt>
                <c:pt idx="1177">
                  <c:v>8.1172413793103443E-2</c:v>
                </c:pt>
                <c:pt idx="1178">
                  <c:v>8.1241379310344822E-2</c:v>
                </c:pt>
                <c:pt idx="1179">
                  <c:v>8.1310344827586201E-2</c:v>
                </c:pt>
                <c:pt idx="1180">
                  <c:v>8.137931034482758E-2</c:v>
                </c:pt>
                <c:pt idx="1181">
                  <c:v>8.1448275862068972E-2</c:v>
                </c:pt>
                <c:pt idx="1182">
                  <c:v>8.1517241379310351E-2</c:v>
                </c:pt>
                <c:pt idx="1183">
                  <c:v>8.158620689655173E-2</c:v>
                </c:pt>
                <c:pt idx="1184">
                  <c:v>8.1655172413793109E-2</c:v>
                </c:pt>
                <c:pt idx="1185">
                  <c:v>8.1724137931034488E-2</c:v>
                </c:pt>
                <c:pt idx="1186">
                  <c:v>8.1793103448275867E-2</c:v>
                </c:pt>
                <c:pt idx="1187">
                  <c:v>8.1862068965517246E-2</c:v>
                </c:pt>
                <c:pt idx="1188">
                  <c:v>8.1931034482758625E-2</c:v>
                </c:pt>
                <c:pt idx="1189">
                  <c:v>8.2000000000000003E-2</c:v>
                </c:pt>
                <c:pt idx="1190">
                  <c:v>8.2068965517241382E-2</c:v>
                </c:pt>
                <c:pt idx="1191">
                  <c:v>8.2137931034482761E-2</c:v>
                </c:pt>
                <c:pt idx="1192">
                  <c:v>8.220689655172414E-2</c:v>
                </c:pt>
                <c:pt idx="1193">
                  <c:v>8.2275862068965519E-2</c:v>
                </c:pt>
                <c:pt idx="1194">
                  <c:v>8.2344827586206898E-2</c:v>
                </c:pt>
                <c:pt idx="1195">
                  <c:v>8.2413793103448277E-2</c:v>
                </c:pt>
                <c:pt idx="1196">
                  <c:v>8.2482758620689656E-2</c:v>
                </c:pt>
                <c:pt idx="1197">
                  <c:v>8.2551724137931035E-2</c:v>
                </c:pt>
                <c:pt idx="1198">
                  <c:v>8.2620689655172413E-2</c:v>
                </c:pt>
                <c:pt idx="1199">
                  <c:v>8.2689655172413792E-2</c:v>
                </c:pt>
                <c:pt idx="1200">
                  <c:v>8.2758620689655171E-2</c:v>
                </c:pt>
                <c:pt idx="1201">
                  <c:v>8.282758620689655E-2</c:v>
                </c:pt>
                <c:pt idx="1202">
                  <c:v>8.2896551724137929E-2</c:v>
                </c:pt>
                <c:pt idx="1203">
                  <c:v>8.2965517241379308E-2</c:v>
                </c:pt>
                <c:pt idx="1204">
                  <c:v>8.3034482758620687E-2</c:v>
                </c:pt>
                <c:pt idx="1205">
                  <c:v>8.3103448275862066E-2</c:v>
                </c:pt>
                <c:pt idx="1206">
                  <c:v>8.3172413793103445E-2</c:v>
                </c:pt>
                <c:pt idx="1207">
                  <c:v>8.3241379310344824E-2</c:v>
                </c:pt>
                <c:pt idx="1208">
                  <c:v>8.3310344827586202E-2</c:v>
                </c:pt>
                <c:pt idx="1209">
                  <c:v>8.3379310344827581E-2</c:v>
                </c:pt>
                <c:pt idx="1210">
                  <c:v>8.344827586206896E-2</c:v>
                </c:pt>
                <c:pt idx="1211">
                  <c:v>8.3517241379310339E-2</c:v>
                </c:pt>
                <c:pt idx="1212">
                  <c:v>8.3586206896551718E-2</c:v>
                </c:pt>
                <c:pt idx="1213">
                  <c:v>8.3655172413793097E-2</c:v>
                </c:pt>
                <c:pt idx="1214">
                  <c:v>8.372413793103449E-2</c:v>
                </c:pt>
                <c:pt idx="1215">
                  <c:v>8.3793103448275869E-2</c:v>
                </c:pt>
                <c:pt idx="1216">
                  <c:v>8.3862068965517247E-2</c:v>
                </c:pt>
                <c:pt idx="1217">
                  <c:v>8.3931034482758626E-2</c:v>
                </c:pt>
                <c:pt idx="1218">
                  <c:v>8.4000000000000005E-2</c:v>
                </c:pt>
                <c:pt idx="1219">
                  <c:v>8.4068965517241384E-2</c:v>
                </c:pt>
                <c:pt idx="1220">
                  <c:v>8.4137931034482763E-2</c:v>
                </c:pt>
                <c:pt idx="1221">
                  <c:v>8.4206896551724142E-2</c:v>
                </c:pt>
                <c:pt idx="1222">
                  <c:v>8.4275862068965521E-2</c:v>
                </c:pt>
                <c:pt idx="1223">
                  <c:v>8.43448275862069E-2</c:v>
                </c:pt>
                <c:pt idx="1224">
                  <c:v>8.4413793103448279E-2</c:v>
                </c:pt>
                <c:pt idx="1225">
                  <c:v>8.4482758620689657E-2</c:v>
                </c:pt>
                <c:pt idx="1226">
                  <c:v>8.4551724137931036E-2</c:v>
                </c:pt>
                <c:pt idx="1227">
                  <c:v>8.4620689655172415E-2</c:v>
                </c:pt>
                <c:pt idx="1228">
                  <c:v>8.4689655172413794E-2</c:v>
                </c:pt>
                <c:pt idx="1229">
                  <c:v>8.4758620689655173E-2</c:v>
                </c:pt>
                <c:pt idx="1230">
                  <c:v>8.4827586206896552E-2</c:v>
                </c:pt>
                <c:pt idx="1231">
                  <c:v>8.4896551724137931E-2</c:v>
                </c:pt>
                <c:pt idx="1232">
                  <c:v>8.496551724137931E-2</c:v>
                </c:pt>
                <c:pt idx="1233">
                  <c:v>8.5034482758620689E-2</c:v>
                </c:pt>
                <c:pt idx="1234">
                  <c:v>8.5103448275862068E-2</c:v>
                </c:pt>
                <c:pt idx="1235">
                  <c:v>8.5172413793103446E-2</c:v>
                </c:pt>
                <c:pt idx="1236">
                  <c:v>8.5241379310344825E-2</c:v>
                </c:pt>
                <c:pt idx="1237">
                  <c:v>8.5310344827586204E-2</c:v>
                </c:pt>
                <c:pt idx="1238">
                  <c:v>8.5379310344827583E-2</c:v>
                </c:pt>
                <c:pt idx="1239">
                  <c:v>8.5448275862068962E-2</c:v>
                </c:pt>
                <c:pt idx="1240">
                  <c:v>8.5517241379310341E-2</c:v>
                </c:pt>
                <c:pt idx="1241">
                  <c:v>8.558620689655172E-2</c:v>
                </c:pt>
                <c:pt idx="1242">
                  <c:v>8.5655172413793099E-2</c:v>
                </c:pt>
                <c:pt idx="1243">
                  <c:v>8.5724137931034478E-2</c:v>
                </c:pt>
                <c:pt idx="1244">
                  <c:v>8.5793103448275856E-2</c:v>
                </c:pt>
                <c:pt idx="1245">
                  <c:v>8.5862068965517235E-2</c:v>
                </c:pt>
                <c:pt idx="1246">
                  <c:v>8.5931034482758614E-2</c:v>
                </c:pt>
                <c:pt idx="1247">
                  <c:v>8.5999999999999993E-2</c:v>
                </c:pt>
                <c:pt idx="1248">
                  <c:v>8.6068965517241386E-2</c:v>
                </c:pt>
                <c:pt idx="1249">
                  <c:v>8.6137931034482765E-2</c:v>
                </c:pt>
                <c:pt idx="1250">
                  <c:v>8.6206896551724144E-2</c:v>
                </c:pt>
                <c:pt idx="1251">
                  <c:v>8.6275862068965523E-2</c:v>
                </c:pt>
                <c:pt idx="1252">
                  <c:v>8.6344827586206901E-2</c:v>
                </c:pt>
                <c:pt idx="1253">
                  <c:v>8.641379310344828E-2</c:v>
                </c:pt>
                <c:pt idx="1254">
                  <c:v>8.6482758620689659E-2</c:v>
                </c:pt>
                <c:pt idx="1255">
                  <c:v>8.6551724137931038E-2</c:v>
                </c:pt>
                <c:pt idx="1256">
                  <c:v>8.6620689655172417E-2</c:v>
                </c:pt>
                <c:pt idx="1257">
                  <c:v>8.6689655172413796E-2</c:v>
                </c:pt>
                <c:pt idx="1258">
                  <c:v>8.6758620689655175E-2</c:v>
                </c:pt>
                <c:pt idx="1259">
                  <c:v>8.6827586206896554E-2</c:v>
                </c:pt>
                <c:pt idx="1260">
                  <c:v>8.6896551724137933E-2</c:v>
                </c:pt>
                <c:pt idx="1261">
                  <c:v>8.6965517241379311E-2</c:v>
                </c:pt>
                <c:pt idx="1262">
                  <c:v>8.703448275862069E-2</c:v>
                </c:pt>
                <c:pt idx="1263">
                  <c:v>8.7103448275862069E-2</c:v>
                </c:pt>
                <c:pt idx="1264">
                  <c:v>8.7172413793103448E-2</c:v>
                </c:pt>
                <c:pt idx="1265">
                  <c:v>8.7241379310344827E-2</c:v>
                </c:pt>
                <c:pt idx="1266">
                  <c:v>8.7310344827586206E-2</c:v>
                </c:pt>
                <c:pt idx="1267">
                  <c:v>8.7379310344827585E-2</c:v>
                </c:pt>
                <c:pt idx="1268">
                  <c:v>8.7448275862068964E-2</c:v>
                </c:pt>
                <c:pt idx="1269">
                  <c:v>8.7517241379310343E-2</c:v>
                </c:pt>
                <c:pt idx="1270">
                  <c:v>8.7586206896551722E-2</c:v>
                </c:pt>
                <c:pt idx="1271">
                  <c:v>8.76551724137931E-2</c:v>
                </c:pt>
                <c:pt idx="1272">
                  <c:v>8.7724137931034479E-2</c:v>
                </c:pt>
                <c:pt idx="1273">
                  <c:v>8.7793103448275858E-2</c:v>
                </c:pt>
                <c:pt idx="1274">
                  <c:v>8.7862068965517237E-2</c:v>
                </c:pt>
                <c:pt idx="1275">
                  <c:v>8.7931034482758616E-2</c:v>
                </c:pt>
                <c:pt idx="1276">
                  <c:v>8.7999999999999995E-2</c:v>
                </c:pt>
                <c:pt idx="1277">
                  <c:v>8.8068965517241374E-2</c:v>
                </c:pt>
                <c:pt idx="1278">
                  <c:v>8.8137931034482753E-2</c:v>
                </c:pt>
                <c:pt idx="1279">
                  <c:v>8.8206896551724132E-2</c:v>
                </c:pt>
                <c:pt idx="1280">
                  <c:v>8.827586206896551E-2</c:v>
                </c:pt>
                <c:pt idx="1281">
                  <c:v>8.8344827586206903E-2</c:v>
                </c:pt>
                <c:pt idx="1282">
                  <c:v>8.8413793103448282E-2</c:v>
                </c:pt>
                <c:pt idx="1283">
                  <c:v>8.8482758620689661E-2</c:v>
                </c:pt>
                <c:pt idx="1284">
                  <c:v>8.855172413793104E-2</c:v>
                </c:pt>
                <c:pt idx="1285">
                  <c:v>8.8620689655172419E-2</c:v>
                </c:pt>
                <c:pt idx="1286">
                  <c:v>8.8689655172413798E-2</c:v>
                </c:pt>
                <c:pt idx="1287">
                  <c:v>8.8758620689655177E-2</c:v>
                </c:pt>
                <c:pt idx="1288">
                  <c:v>8.8827586206896555E-2</c:v>
                </c:pt>
                <c:pt idx="1289">
                  <c:v>8.8896551724137934E-2</c:v>
                </c:pt>
                <c:pt idx="1290">
                  <c:v>8.8965517241379313E-2</c:v>
                </c:pt>
                <c:pt idx="1291">
                  <c:v>8.9034482758620692E-2</c:v>
                </c:pt>
                <c:pt idx="1292">
                  <c:v>8.9103448275862071E-2</c:v>
                </c:pt>
                <c:pt idx="1293">
                  <c:v>8.917241379310345E-2</c:v>
                </c:pt>
                <c:pt idx="1294">
                  <c:v>8.9241379310344829E-2</c:v>
                </c:pt>
                <c:pt idx="1295">
                  <c:v>8.9310344827586208E-2</c:v>
                </c:pt>
                <c:pt idx="1296">
                  <c:v>8.9379310344827587E-2</c:v>
                </c:pt>
                <c:pt idx="1297">
                  <c:v>8.9448275862068966E-2</c:v>
                </c:pt>
                <c:pt idx="1298">
                  <c:v>8.9517241379310344E-2</c:v>
                </c:pt>
                <c:pt idx="1299">
                  <c:v>8.9586206896551723E-2</c:v>
                </c:pt>
                <c:pt idx="1300">
                  <c:v>8.9655172413793102E-2</c:v>
                </c:pt>
                <c:pt idx="1301">
                  <c:v>8.9724137931034481E-2</c:v>
                </c:pt>
                <c:pt idx="1302">
                  <c:v>8.979310344827586E-2</c:v>
                </c:pt>
                <c:pt idx="1303">
                  <c:v>8.9862068965517239E-2</c:v>
                </c:pt>
                <c:pt idx="1304">
                  <c:v>8.9931034482758618E-2</c:v>
                </c:pt>
                <c:pt idx="1305">
                  <c:v>0.09</c:v>
                </c:pt>
                <c:pt idx="1306">
                  <c:v>9.0068965517241376E-2</c:v>
                </c:pt>
                <c:pt idx="1307">
                  <c:v>9.0137931034482754E-2</c:v>
                </c:pt>
                <c:pt idx="1308">
                  <c:v>9.0206896551724133E-2</c:v>
                </c:pt>
                <c:pt idx="1309">
                  <c:v>9.0275862068965512E-2</c:v>
                </c:pt>
                <c:pt idx="1310">
                  <c:v>9.0344827586206891E-2</c:v>
                </c:pt>
                <c:pt idx="1311">
                  <c:v>9.041379310344827E-2</c:v>
                </c:pt>
                <c:pt idx="1312">
                  <c:v>9.0482758620689649E-2</c:v>
                </c:pt>
                <c:pt idx="1313">
                  <c:v>9.0551724137931028E-2</c:v>
                </c:pt>
                <c:pt idx="1314">
                  <c:v>9.0620689655172421E-2</c:v>
                </c:pt>
                <c:pt idx="1315">
                  <c:v>9.0689655172413799E-2</c:v>
                </c:pt>
                <c:pt idx="1316">
                  <c:v>9.0758620689655178E-2</c:v>
                </c:pt>
                <c:pt idx="1317">
                  <c:v>9.0827586206896557E-2</c:v>
                </c:pt>
                <c:pt idx="1318">
                  <c:v>9.0896551724137936E-2</c:v>
                </c:pt>
                <c:pt idx="1319">
                  <c:v>9.0965517241379315E-2</c:v>
                </c:pt>
                <c:pt idx="1320">
                  <c:v>9.1034482758620694E-2</c:v>
                </c:pt>
                <c:pt idx="1321">
                  <c:v>9.1103448275862073E-2</c:v>
                </c:pt>
                <c:pt idx="1322">
                  <c:v>9.1172413793103452E-2</c:v>
                </c:pt>
                <c:pt idx="1323">
                  <c:v>9.1241379310344831E-2</c:v>
                </c:pt>
                <c:pt idx="1324">
                  <c:v>9.131034482758621E-2</c:v>
                </c:pt>
                <c:pt idx="1325">
                  <c:v>9.1379310344827588E-2</c:v>
                </c:pt>
                <c:pt idx="1326">
                  <c:v>9.1448275862068967E-2</c:v>
                </c:pt>
                <c:pt idx="1327">
                  <c:v>9.1517241379310346E-2</c:v>
                </c:pt>
                <c:pt idx="1328">
                  <c:v>9.1586206896551725E-2</c:v>
                </c:pt>
                <c:pt idx="1329">
                  <c:v>9.1655172413793104E-2</c:v>
                </c:pt>
                <c:pt idx="1330">
                  <c:v>9.1724137931034483E-2</c:v>
                </c:pt>
                <c:pt idx="1331">
                  <c:v>9.1793103448275862E-2</c:v>
                </c:pt>
                <c:pt idx="1332">
                  <c:v>9.1862068965517241E-2</c:v>
                </c:pt>
                <c:pt idx="1333">
                  <c:v>9.193103448275862E-2</c:v>
                </c:pt>
                <c:pt idx="1334">
                  <c:v>9.1999999999999998E-2</c:v>
                </c:pt>
                <c:pt idx="1335">
                  <c:v>9.2068965517241377E-2</c:v>
                </c:pt>
                <c:pt idx="1336">
                  <c:v>9.2137931034482756E-2</c:v>
                </c:pt>
                <c:pt idx="1337">
                  <c:v>9.2206896551724135E-2</c:v>
                </c:pt>
                <c:pt idx="1338">
                  <c:v>9.2275862068965514E-2</c:v>
                </c:pt>
                <c:pt idx="1339">
                  <c:v>9.2344827586206893E-2</c:v>
                </c:pt>
                <c:pt idx="1340">
                  <c:v>9.2413793103448272E-2</c:v>
                </c:pt>
                <c:pt idx="1341">
                  <c:v>9.2482758620689651E-2</c:v>
                </c:pt>
                <c:pt idx="1342">
                  <c:v>9.255172413793103E-2</c:v>
                </c:pt>
                <c:pt idx="1343">
                  <c:v>9.2620689655172408E-2</c:v>
                </c:pt>
                <c:pt idx="1344">
                  <c:v>9.2689655172413787E-2</c:v>
                </c:pt>
                <c:pt idx="1345">
                  <c:v>9.2758620689655166E-2</c:v>
                </c:pt>
                <c:pt idx="1346">
                  <c:v>9.2827586206896545E-2</c:v>
                </c:pt>
                <c:pt idx="1347">
                  <c:v>9.2896551724137938E-2</c:v>
                </c:pt>
                <c:pt idx="1348">
                  <c:v>9.2965517241379317E-2</c:v>
                </c:pt>
                <c:pt idx="1349">
                  <c:v>9.3034482758620696E-2</c:v>
                </c:pt>
                <c:pt idx="1350">
                  <c:v>9.3103448275862075E-2</c:v>
                </c:pt>
                <c:pt idx="1351">
                  <c:v>9.3172413793103454E-2</c:v>
                </c:pt>
                <c:pt idx="1352">
                  <c:v>9.3241379310344832E-2</c:v>
                </c:pt>
                <c:pt idx="1353">
                  <c:v>9.3310344827586211E-2</c:v>
                </c:pt>
                <c:pt idx="1354">
                  <c:v>9.337931034482759E-2</c:v>
                </c:pt>
                <c:pt idx="1355">
                  <c:v>9.3448275862068969E-2</c:v>
                </c:pt>
                <c:pt idx="1356">
                  <c:v>9.3517241379310348E-2</c:v>
                </c:pt>
                <c:pt idx="1357">
                  <c:v>9.3586206896551727E-2</c:v>
                </c:pt>
                <c:pt idx="1358">
                  <c:v>9.3655172413793106E-2</c:v>
                </c:pt>
                <c:pt idx="1359">
                  <c:v>9.3724137931034485E-2</c:v>
                </c:pt>
                <c:pt idx="1360">
                  <c:v>9.3793103448275864E-2</c:v>
                </c:pt>
                <c:pt idx="1361">
                  <c:v>9.3862068965517242E-2</c:v>
                </c:pt>
                <c:pt idx="1362">
                  <c:v>9.3931034482758621E-2</c:v>
                </c:pt>
                <c:pt idx="1363">
                  <c:v>9.4E-2</c:v>
                </c:pt>
                <c:pt idx="1364">
                  <c:v>9.4068965517241379E-2</c:v>
                </c:pt>
                <c:pt idx="1365">
                  <c:v>9.4137931034482758E-2</c:v>
                </c:pt>
                <c:pt idx="1366">
                  <c:v>9.4206896551724137E-2</c:v>
                </c:pt>
                <c:pt idx="1367">
                  <c:v>9.4275862068965516E-2</c:v>
                </c:pt>
                <c:pt idx="1368">
                  <c:v>9.4344827586206895E-2</c:v>
                </c:pt>
                <c:pt idx="1369">
                  <c:v>9.4413793103448274E-2</c:v>
                </c:pt>
                <c:pt idx="1370">
                  <c:v>9.4482758620689652E-2</c:v>
                </c:pt>
                <c:pt idx="1371">
                  <c:v>9.4551724137931031E-2</c:v>
                </c:pt>
                <c:pt idx="1372">
                  <c:v>9.462068965517241E-2</c:v>
                </c:pt>
                <c:pt idx="1373">
                  <c:v>9.4689655172413789E-2</c:v>
                </c:pt>
                <c:pt idx="1374">
                  <c:v>9.4758620689655168E-2</c:v>
                </c:pt>
                <c:pt idx="1375">
                  <c:v>9.4827586206896547E-2</c:v>
                </c:pt>
                <c:pt idx="1376">
                  <c:v>9.4896551724137926E-2</c:v>
                </c:pt>
                <c:pt idx="1377">
                  <c:v>9.4965517241379305E-2</c:v>
                </c:pt>
                <c:pt idx="1378">
                  <c:v>9.5034482758620684E-2</c:v>
                </c:pt>
                <c:pt idx="1379">
                  <c:v>9.5103448275862063E-2</c:v>
                </c:pt>
                <c:pt idx="1380">
                  <c:v>9.5172413793103441E-2</c:v>
                </c:pt>
                <c:pt idx="1381">
                  <c:v>9.5241379310344834E-2</c:v>
                </c:pt>
                <c:pt idx="1382">
                  <c:v>9.5310344827586213E-2</c:v>
                </c:pt>
                <c:pt idx="1383">
                  <c:v>9.5379310344827592E-2</c:v>
                </c:pt>
                <c:pt idx="1384">
                  <c:v>9.5448275862068971E-2</c:v>
                </c:pt>
                <c:pt idx="1385">
                  <c:v>9.551724137931035E-2</c:v>
                </c:pt>
                <c:pt idx="1386">
                  <c:v>9.5586206896551729E-2</c:v>
                </c:pt>
                <c:pt idx="1387">
                  <c:v>9.5655172413793108E-2</c:v>
                </c:pt>
                <c:pt idx="1388">
                  <c:v>9.5724137931034486E-2</c:v>
                </c:pt>
                <c:pt idx="1389">
                  <c:v>9.5793103448275865E-2</c:v>
                </c:pt>
                <c:pt idx="1390">
                  <c:v>9.5862068965517244E-2</c:v>
                </c:pt>
                <c:pt idx="1391">
                  <c:v>9.5931034482758623E-2</c:v>
                </c:pt>
                <c:pt idx="1392">
                  <c:v>9.6000000000000002E-2</c:v>
                </c:pt>
                <c:pt idx="1393">
                  <c:v>9.6068965517241381E-2</c:v>
                </c:pt>
                <c:pt idx="1394">
                  <c:v>9.613793103448276E-2</c:v>
                </c:pt>
                <c:pt idx="1395">
                  <c:v>9.6206896551724139E-2</c:v>
                </c:pt>
                <c:pt idx="1396">
                  <c:v>9.6275862068965518E-2</c:v>
                </c:pt>
                <c:pt idx="1397">
                  <c:v>9.6344827586206896E-2</c:v>
                </c:pt>
                <c:pt idx="1398">
                  <c:v>9.6413793103448275E-2</c:v>
                </c:pt>
                <c:pt idx="1399">
                  <c:v>9.6482758620689654E-2</c:v>
                </c:pt>
                <c:pt idx="1400">
                  <c:v>9.6551724137931033E-2</c:v>
                </c:pt>
                <c:pt idx="1401">
                  <c:v>9.6620689655172412E-2</c:v>
                </c:pt>
                <c:pt idx="1402">
                  <c:v>9.6689655172413791E-2</c:v>
                </c:pt>
                <c:pt idx="1403">
                  <c:v>9.675862068965517E-2</c:v>
                </c:pt>
                <c:pt idx="1404">
                  <c:v>9.6827586206896549E-2</c:v>
                </c:pt>
                <c:pt idx="1405">
                  <c:v>9.6896551724137928E-2</c:v>
                </c:pt>
                <c:pt idx="1406">
                  <c:v>9.6965517241379307E-2</c:v>
                </c:pt>
                <c:pt idx="1407">
                  <c:v>9.7034482758620685E-2</c:v>
                </c:pt>
                <c:pt idx="1408">
                  <c:v>9.7103448275862064E-2</c:v>
                </c:pt>
                <c:pt idx="1409">
                  <c:v>9.7172413793103443E-2</c:v>
                </c:pt>
                <c:pt idx="1410">
                  <c:v>9.7241379310344822E-2</c:v>
                </c:pt>
                <c:pt idx="1411">
                  <c:v>9.7310344827586201E-2</c:v>
                </c:pt>
                <c:pt idx="1412">
                  <c:v>9.737931034482758E-2</c:v>
                </c:pt>
                <c:pt idx="1413">
                  <c:v>9.7448275862068959E-2</c:v>
                </c:pt>
                <c:pt idx="1414">
                  <c:v>9.7517241379310352E-2</c:v>
                </c:pt>
                <c:pt idx="1415">
                  <c:v>9.758620689655173E-2</c:v>
                </c:pt>
                <c:pt idx="1416">
                  <c:v>9.7655172413793109E-2</c:v>
                </c:pt>
                <c:pt idx="1417">
                  <c:v>9.7724137931034488E-2</c:v>
                </c:pt>
                <c:pt idx="1418">
                  <c:v>9.7793103448275867E-2</c:v>
                </c:pt>
                <c:pt idx="1419">
                  <c:v>9.7862068965517246E-2</c:v>
                </c:pt>
                <c:pt idx="1420">
                  <c:v>9.7931034482758625E-2</c:v>
                </c:pt>
                <c:pt idx="1421">
                  <c:v>9.8000000000000004E-2</c:v>
                </c:pt>
                <c:pt idx="1422">
                  <c:v>9.8068965517241383E-2</c:v>
                </c:pt>
                <c:pt idx="1423">
                  <c:v>9.8137931034482762E-2</c:v>
                </c:pt>
                <c:pt idx="1424">
                  <c:v>9.820689655172414E-2</c:v>
                </c:pt>
                <c:pt idx="1425">
                  <c:v>9.8275862068965519E-2</c:v>
                </c:pt>
                <c:pt idx="1426">
                  <c:v>9.8344827586206898E-2</c:v>
                </c:pt>
                <c:pt idx="1427">
                  <c:v>9.8413793103448277E-2</c:v>
                </c:pt>
                <c:pt idx="1428">
                  <c:v>9.8482758620689656E-2</c:v>
                </c:pt>
                <c:pt idx="1429">
                  <c:v>9.8551724137931035E-2</c:v>
                </c:pt>
                <c:pt idx="1430">
                  <c:v>9.8620689655172414E-2</c:v>
                </c:pt>
                <c:pt idx="1431">
                  <c:v>9.8689655172413793E-2</c:v>
                </c:pt>
                <c:pt idx="1432">
                  <c:v>9.8758620689655172E-2</c:v>
                </c:pt>
                <c:pt idx="1433">
                  <c:v>9.882758620689655E-2</c:v>
                </c:pt>
                <c:pt idx="1434">
                  <c:v>9.8896551724137929E-2</c:v>
                </c:pt>
                <c:pt idx="1435">
                  <c:v>9.8965517241379308E-2</c:v>
                </c:pt>
                <c:pt idx="1436">
                  <c:v>9.9034482758620687E-2</c:v>
                </c:pt>
                <c:pt idx="1437">
                  <c:v>9.9103448275862066E-2</c:v>
                </c:pt>
                <c:pt idx="1438">
                  <c:v>9.9172413793103445E-2</c:v>
                </c:pt>
                <c:pt idx="1439">
                  <c:v>9.9241379310344824E-2</c:v>
                </c:pt>
                <c:pt idx="1440">
                  <c:v>9.9310344827586203E-2</c:v>
                </c:pt>
                <c:pt idx="1441">
                  <c:v>9.9379310344827582E-2</c:v>
                </c:pt>
                <c:pt idx="1442">
                  <c:v>9.9448275862068961E-2</c:v>
                </c:pt>
                <c:pt idx="1443">
                  <c:v>9.9517241379310339E-2</c:v>
                </c:pt>
                <c:pt idx="1444">
                  <c:v>9.9586206896551718E-2</c:v>
                </c:pt>
                <c:pt idx="1445">
                  <c:v>9.9655172413793097E-2</c:v>
                </c:pt>
                <c:pt idx="1446">
                  <c:v>9.9724137931034476E-2</c:v>
                </c:pt>
                <c:pt idx="1447">
                  <c:v>9.9793103448275869E-2</c:v>
                </c:pt>
                <c:pt idx="1448">
                  <c:v>9.9862068965517248E-2</c:v>
                </c:pt>
                <c:pt idx="1449">
                  <c:v>9.9931034482758627E-2</c:v>
                </c:pt>
                <c:pt idx="1450">
                  <c:v>0.1</c:v>
                </c:pt>
                <c:pt idx="1451">
                  <c:v>0.10006896551724138</c:v>
                </c:pt>
                <c:pt idx="1452">
                  <c:v>0.10013793103448276</c:v>
                </c:pt>
                <c:pt idx="1453">
                  <c:v>0.10020689655172414</c:v>
                </c:pt>
                <c:pt idx="1454">
                  <c:v>0.10027586206896552</c:v>
                </c:pt>
                <c:pt idx="1455">
                  <c:v>0.1003448275862069</c:v>
                </c:pt>
                <c:pt idx="1456">
                  <c:v>0.10041379310344828</c:v>
                </c:pt>
                <c:pt idx="1457">
                  <c:v>0.10048275862068966</c:v>
                </c:pt>
                <c:pt idx="1458">
                  <c:v>0.10055172413793104</c:v>
                </c:pt>
                <c:pt idx="1459">
                  <c:v>0.10062068965517242</c:v>
                </c:pt>
                <c:pt idx="1460">
                  <c:v>0.10068965517241379</c:v>
                </c:pt>
                <c:pt idx="1461">
                  <c:v>0.10075862068965517</c:v>
                </c:pt>
                <c:pt idx="1462">
                  <c:v>0.10082758620689655</c:v>
                </c:pt>
                <c:pt idx="1463">
                  <c:v>0.10089655172413793</c:v>
                </c:pt>
                <c:pt idx="1464">
                  <c:v>0.10096551724137931</c:v>
                </c:pt>
                <c:pt idx="1465">
                  <c:v>0.10103448275862069</c:v>
                </c:pt>
                <c:pt idx="1466">
                  <c:v>0.10110344827586207</c:v>
                </c:pt>
                <c:pt idx="1467">
                  <c:v>0.10117241379310345</c:v>
                </c:pt>
                <c:pt idx="1468">
                  <c:v>0.10124137931034483</c:v>
                </c:pt>
                <c:pt idx="1469">
                  <c:v>0.1013103448275862</c:v>
                </c:pt>
                <c:pt idx="1470">
                  <c:v>0.10137931034482758</c:v>
                </c:pt>
                <c:pt idx="1471">
                  <c:v>0.10144827586206896</c:v>
                </c:pt>
                <c:pt idx="1472">
                  <c:v>0.10151724137931034</c:v>
                </c:pt>
                <c:pt idx="1473">
                  <c:v>0.10158620689655172</c:v>
                </c:pt>
                <c:pt idx="1474">
                  <c:v>0.1016551724137931</c:v>
                </c:pt>
                <c:pt idx="1475">
                  <c:v>0.10172413793103448</c:v>
                </c:pt>
                <c:pt idx="1476">
                  <c:v>0.10179310344827586</c:v>
                </c:pt>
                <c:pt idx="1477">
                  <c:v>0.10186206896551724</c:v>
                </c:pt>
                <c:pt idx="1478">
                  <c:v>0.10193103448275861</c:v>
                </c:pt>
                <c:pt idx="1479">
                  <c:v>0.10199999999999999</c:v>
                </c:pt>
                <c:pt idx="1480">
                  <c:v>0.10206896551724139</c:v>
                </c:pt>
                <c:pt idx="1481">
                  <c:v>0.10213793103448277</c:v>
                </c:pt>
                <c:pt idx="1482">
                  <c:v>0.10220689655172414</c:v>
                </c:pt>
                <c:pt idx="1483">
                  <c:v>0.10227586206896552</c:v>
                </c:pt>
                <c:pt idx="1484">
                  <c:v>0.1023448275862069</c:v>
                </c:pt>
                <c:pt idx="1485">
                  <c:v>0.10241379310344828</c:v>
                </c:pt>
                <c:pt idx="1486">
                  <c:v>0.10248275862068966</c:v>
                </c:pt>
                <c:pt idx="1487">
                  <c:v>0.10255172413793104</c:v>
                </c:pt>
                <c:pt idx="1488">
                  <c:v>0.10262068965517242</c:v>
                </c:pt>
                <c:pt idx="1489">
                  <c:v>0.1026896551724138</c:v>
                </c:pt>
                <c:pt idx="1490">
                  <c:v>0.10275862068965518</c:v>
                </c:pt>
                <c:pt idx="1491">
                  <c:v>0.10282758620689655</c:v>
                </c:pt>
                <c:pt idx="1492">
                  <c:v>0.10289655172413793</c:v>
                </c:pt>
                <c:pt idx="1493">
                  <c:v>0.10296551724137931</c:v>
                </c:pt>
                <c:pt idx="1494">
                  <c:v>0.10303448275862069</c:v>
                </c:pt>
                <c:pt idx="1495">
                  <c:v>0.10310344827586207</c:v>
                </c:pt>
                <c:pt idx="1496">
                  <c:v>0.10317241379310345</c:v>
                </c:pt>
                <c:pt idx="1497">
                  <c:v>0.10324137931034483</c:v>
                </c:pt>
                <c:pt idx="1498">
                  <c:v>0.10331034482758621</c:v>
                </c:pt>
                <c:pt idx="1499">
                  <c:v>0.10337931034482759</c:v>
                </c:pt>
                <c:pt idx="1500">
                  <c:v>0.10344827586206896</c:v>
                </c:pt>
                <c:pt idx="1501">
                  <c:v>0.10351724137931034</c:v>
                </c:pt>
                <c:pt idx="1502">
                  <c:v>0.10358620689655172</c:v>
                </c:pt>
                <c:pt idx="1503">
                  <c:v>0.1036551724137931</c:v>
                </c:pt>
                <c:pt idx="1504">
                  <c:v>0.10372413793103448</c:v>
                </c:pt>
                <c:pt idx="1505">
                  <c:v>0.10379310344827586</c:v>
                </c:pt>
                <c:pt idx="1506">
                  <c:v>0.10386206896551724</c:v>
                </c:pt>
                <c:pt idx="1507">
                  <c:v>0.10393103448275862</c:v>
                </c:pt>
                <c:pt idx="1508">
                  <c:v>0.104</c:v>
                </c:pt>
                <c:pt idx="1509">
                  <c:v>0.10406896551724137</c:v>
                </c:pt>
                <c:pt idx="1510">
                  <c:v>0.10413793103448275</c:v>
                </c:pt>
                <c:pt idx="1511">
                  <c:v>0.10420689655172413</c:v>
                </c:pt>
                <c:pt idx="1512">
                  <c:v>0.10427586206896551</c:v>
                </c:pt>
                <c:pt idx="1513">
                  <c:v>0.10434482758620689</c:v>
                </c:pt>
                <c:pt idx="1514">
                  <c:v>0.10441379310344828</c:v>
                </c:pt>
                <c:pt idx="1515">
                  <c:v>0.10448275862068966</c:v>
                </c:pt>
                <c:pt idx="1516">
                  <c:v>0.10455172413793104</c:v>
                </c:pt>
                <c:pt idx="1517">
                  <c:v>0.10462068965517242</c:v>
                </c:pt>
                <c:pt idx="1518">
                  <c:v>0.1046896551724138</c:v>
                </c:pt>
                <c:pt idx="1519">
                  <c:v>0.10475862068965518</c:v>
                </c:pt>
                <c:pt idx="1520">
                  <c:v>0.10482758620689656</c:v>
                </c:pt>
                <c:pt idx="1521">
                  <c:v>0.10489655172413793</c:v>
                </c:pt>
                <c:pt idx="1522">
                  <c:v>0.10496551724137931</c:v>
                </c:pt>
                <c:pt idx="1523">
                  <c:v>0.10503448275862069</c:v>
                </c:pt>
                <c:pt idx="1524">
                  <c:v>0.10510344827586207</c:v>
                </c:pt>
                <c:pt idx="1525">
                  <c:v>0.10517241379310345</c:v>
                </c:pt>
                <c:pt idx="1526">
                  <c:v>0.10524137931034483</c:v>
                </c:pt>
                <c:pt idx="1527">
                  <c:v>0.10531034482758621</c:v>
                </c:pt>
                <c:pt idx="1528">
                  <c:v>0.10537931034482759</c:v>
                </c:pt>
                <c:pt idx="1529">
                  <c:v>0.10544827586206897</c:v>
                </c:pt>
                <c:pt idx="1530">
                  <c:v>0.10551724137931034</c:v>
                </c:pt>
                <c:pt idx="1531">
                  <c:v>0.10558620689655172</c:v>
                </c:pt>
                <c:pt idx="1532">
                  <c:v>0.1056551724137931</c:v>
                </c:pt>
                <c:pt idx="1533">
                  <c:v>0.10572413793103448</c:v>
                </c:pt>
                <c:pt idx="1534">
                  <c:v>0.10579310344827586</c:v>
                </c:pt>
                <c:pt idx="1535">
                  <c:v>0.10586206896551724</c:v>
                </c:pt>
                <c:pt idx="1536">
                  <c:v>0.10593103448275862</c:v>
                </c:pt>
                <c:pt idx="1537">
                  <c:v>0.106</c:v>
                </c:pt>
                <c:pt idx="1538">
                  <c:v>0.10606896551724138</c:v>
                </c:pt>
                <c:pt idx="1539">
                  <c:v>0.10613793103448275</c:v>
                </c:pt>
                <c:pt idx="1540">
                  <c:v>0.10620689655172413</c:v>
                </c:pt>
                <c:pt idx="1541">
                  <c:v>0.10627586206896551</c:v>
                </c:pt>
                <c:pt idx="1542">
                  <c:v>0.10634482758620689</c:v>
                </c:pt>
                <c:pt idx="1543">
                  <c:v>0.10641379310344827</c:v>
                </c:pt>
                <c:pt idx="1544">
                  <c:v>0.10648275862068965</c:v>
                </c:pt>
                <c:pt idx="1545">
                  <c:v>0.10655172413793103</c:v>
                </c:pt>
                <c:pt idx="1546">
                  <c:v>0.10662068965517241</c:v>
                </c:pt>
                <c:pt idx="1547">
                  <c:v>0.1066896551724138</c:v>
                </c:pt>
                <c:pt idx="1548">
                  <c:v>0.10675862068965518</c:v>
                </c:pt>
                <c:pt idx="1549">
                  <c:v>0.10682758620689656</c:v>
                </c:pt>
                <c:pt idx="1550">
                  <c:v>0.10689655172413794</c:v>
                </c:pt>
                <c:pt idx="1551">
                  <c:v>0.10696551724137932</c:v>
                </c:pt>
                <c:pt idx="1552">
                  <c:v>0.10703448275862069</c:v>
                </c:pt>
                <c:pt idx="1553">
                  <c:v>0.10710344827586207</c:v>
                </c:pt>
                <c:pt idx="1554">
                  <c:v>0.10717241379310345</c:v>
                </c:pt>
                <c:pt idx="1555">
                  <c:v>0.10724137931034483</c:v>
                </c:pt>
                <c:pt idx="1556">
                  <c:v>0.10731034482758621</c:v>
                </c:pt>
                <c:pt idx="1557">
                  <c:v>0.10737931034482759</c:v>
                </c:pt>
                <c:pt idx="1558">
                  <c:v>0.10744827586206897</c:v>
                </c:pt>
                <c:pt idx="1559">
                  <c:v>0.10751724137931035</c:v>
                </c:pt>
                <c:pt idx="1560">
                  <c:v>0.10758620689655173</c:v>
                </c:pt>
                <c:pt idx="1561">
                  <c:v>0.1076551724137931</c:v>
                </c:pt>
                <c:pt idx="1562">
                  <c:v>0.10772413793103448</c:v>
                </c:pt>
                <c:pt idx="1563">
                  <c:v>0.10779310344827586</c:v>
                </c:pt>
                <c:pt idx="1564">
                  <c:v>0.10786206896551724</c:v>
                </c:pt>
                <c:pt idx="1565">
                  <c:v>0.10793103448275862</c:v>
                </c:pt>
                <c:pt idx="1566">
                  <c:v>0.108</c:v>
                </c:pt>
                <c:pt idx="1567">
                  <c:v>0.10806896551724138</c:v>
                </c:pt>
                <c:pt idx="1568">
                  <c:v>0.10813793103448276</c:v>
                </c:pt>
                <c:pt idx="1569">
                  <c:v>0.10820689655172414</c:v>
                </c:pt>
                <c:pt idx="1570">
                  <c:v>0.10827586206896551</c:v>
                </c:pt>
                <c:pt idx="1571">
                  <c:v>0.10834482758620689</c:v>
                </c:pt>
                <c:pt idx="1572">
                  <c:v>0.10841379310344827</c:v>
                </c:pt>
                <c:pt idx="1573">
                  <c:v>0.10848275862068965</c:v>
                </c:pt>
                <c:pt idx="1574">
                  <c:v>0.10855172413793103</c:v>
                </c:pt>
                <c:pt idx="1575">
                  <c:v>0.10862068965517241</c:v>
                </c:pt>
                <c:pt idx="1576">
                  <c:v>0.10868965517241379</c:v>
                </c:pt>
                <c:pt idx="1577">
                  <c:v>0.10875862068965517</c:v>
                </c:pt>
                <c:pt idx="1578">
                  <c:v>0.10882758620689655</c:v>
                </c:pt>
                <c:pt idx="1579">
                  <c:v>0.10889655172413792</c:v>
                </c:pt>
                <c:pt idx="1580">
                  <c:v>0.10896551724137932</c:v>
                </c:pt>
                <c:pt idx="1581">
                  <c:v>0.1090344827586207</c:v>
                </c:pt>
                <c:pt idx="1582">
                  <c:v>0.10910344827586207</c:v>
                </c:pt>
                <c:pt idx="1583">
                  <c:v>0.10917241379310345</c:v>
                </c:pt>
                <c:pt idx="1584">
                  <c:v>0.10924137931034483</c:v>
                </c:pt>
                <c:pt idx="1585">
                  <c:v>0.10931034482758621</c:v>
                </c:pt>
                <c:pt idx="1586">
                  <c:v>0.10937931034482759</c:v>
                </c:pt>
                <c:pt idx="1587">
                  <c:v>0.10944827586206897</c:v>
                </c:pt>
                <c:pt idx="1588">
                  <c:v>0.10951724137931035</c:v>
                </c:pt>
                <c:pt idx="1589">
                  <c:v>0.10958620689655173</c:v>
                </c:pt>
                <c:pt idx="1590">
                  <c:v>0.10965517241379311</c:v>
                </c:pt>
                <c:pt idx="1591">
                  <c:v>0.10972413793103448</c:v>
                </c:pt>
                <c:pt idx="1592">
                  <c:v>0.10979310344827586</c:v>
                </c:pt>
                <c:pt idx="1593">
                  <c:v>0.10986206896551724</c:v>
                </c:pt>
                <c:pt idx="1594">
                  <c:v>0.10993103448275862</c:v>
                </c:pt>
                <c:pt idx="1595">
                  <c:v>0.11</c:v>
                </c:pt>
                <c:pt idx="1596">
                  <c:v>0.11006896551724138</c:v>
                </c:pt>
                <c:pt idx="1597">
                  <c:v>0.11013793103448276</c:v>
                </c:pt>
                <c:pt idx="1598">
                  <c:v>0.11020689655172414</c:v>
                </c:pt>
                <c:pt idx="1599">
                  <c:v>0.11027586206896552</c:v>
                </c:pt>
                <c:pt idx="1600">
                  <c:v>0.1103448275862069</c:v>
                </c:pt>
                <c:pt idx="1601">
                  <c:v>0.11041379310344827</c:v>
                </c:pt>
                <c:pt idx="1602">
                  <c:v>0.11048275862068965</c:v>
                </c:pt>
                <c:pt idx="1603">
                  <c:v>0.11055172413793103</c:v>
                </c:pt>
                <c:pt idx="1604">
                  <c:v>0.11062068965517241</c:v>
                </c:pt>
                <c:pt idx="1605">
                  <c:v>0.11068965517241379</c:v>
                </c:pt>
                <c:pt idx="1606">
                  <c:v>0.11075862068965517</c:v>
                </c:pt>
                <c:pt idx="1607">
                  <c:v>0.11082758620689655</c:v>
                </c:pt>
                <c:pt idx="1608">
                  <c:v>0.11089655172413793</c:v>
                </c:pt>
                <c:pt idx="1609">
                  <c:v>0.11096551724137931</c:v>
                </c:pt>
                <c:pt idx="1610">
                  <c:v>0.11103448275862068</c:v>
                </c:pt>
                <c:pt idx="1611">
                  <c:v>0.11110344827586206</c:v>
                </c:pt>
                <c:pt idx="1612">
                  <c:v>0.11117241379310344</c:v>
                </c:pt>
                <c:pt idx="1613">
                  <c:v>0.11124137931034483</c:v>
                </c:pt>
                <c:pt idx="1614">
                  <c:v>0.11131034482758621</c:v>
                </c:pt>
                <c:pt idx="1615">
                  <c:v>0.11137931034482759</c:v>
                </c:pt>
                <c:pt idx="1616">
                  <c:v>0.11144827586206897</c:v>
                </c:pt>
                <c:pt idx="1617">
                  <c:v>0.11151724137931035</c:v>
                </c:pt>
                <c:pt idx="1618">
                  <c:v>0.11158620689655173</c:v>
                </c:pt>
                <c:pt idx="1619">
                  <c:v>0.11165517241379311</c:v>
                </c:pt>
                <c:pt idx="1620">
                  <c:v>0.11172413793103449</c:v>
                </c:pt>
                <c:pt idx="1621">
                  <c:v>0.11179310344827587</c:v>
                </c:pt>
                <c:pt idx="1622">
                  <c:v>0.11186206896551724</c:v>
                </c:pt>
                <c:pt idx="1623">
                  <c:v>0.11193103448275862</c:v>
                </c:pt>
                <c:pt idx="1624">
                  <c:v>0.112</c:v>
                </c:pt>
                <c:pt idx="1625">
                  <c:v>0.11206896551724138</c:v>
                </c:pt>
                <c:pt idx="1626">
                  <c:v>0.11213793103448276</c:v>
                </c:pt>
                <c:pt idx="1627">
                  <c:v>0.11220689655172414</c:v>
                </c:pt>
                <c:pt idx="1628">
                  <c:v>0.11227586206896552</c:v>
                </c:pt>
                <c:pt idx="1629">
                  <c:v>0.1123448275862069</c:v>
                </c:pt>
                <c:pt idx="1630">
                  <c:v>0.11241379310344828</c:v>
                </c:pt>
                <c:pt idx="1631">
                  <c:v>0.11248275862068965</c:v>
                </c:pt>
                <c:pt idx="1632">
                  <c:v>0.11255172413793103</c:v>
                </c:pt>
                <c:pt idx="1633">
                  <c:v>0.11262068965517241</c:v>
                </c:pt>
                <c:pt idx="1634">
                  <c:v>0.11268965517241379</c:v>
                </c:pt>
                <c:pt idx="1635">
                  <c:v>0.11275862068965517</c:v>
                </c:pt>
                <c:pt idx="1636">
                  <c:v>0.11282758620689655</c:v>
                </c:pt>
                <c:pt idx="1637">
                  <c:v>0.11289655172413793</c:v>
                </c:pt>
                <c:pt idx="1638">
                  <c:v>0.11296551724137931</c:v>
                </c:pt>
                <c:pt idx="1639">
                  <c:v>0.11303448275862069</c:v>
                </c:pt>
                <c:pt idx="1640">
                  <c:v>0.11310344827586206</c:v>
                </c:pt>
                <c:pt idx="1641">
                  <c:v>0.11317241379310344</c:v>
                </c:pt>
                <c:pt idx="1642">
                  <c:v>0.11324137931034482</c:v>
                </c:pt>
                <c:pt idx="1643">
                  <c:v>0.1133103448275862</c:v>
                </c:pt>
                <c:pt idx="1644">
                  <c:v>0.11337931034482758</c:v>
                </c:pt>
                <c:pt idx="1645">
                  <c:v>0.11344827586206896</c:v>
                </c:pt>
                <c:pt idx="1646">
                  <c:v>0.11351724137931034</c:v>
                </c:pt>
                <c:pt idx="1647">
                  <c:v>0.11358620689655173</c:v>
                </c:pt>
                <c:pt idx="1648">
                  <c:v>0.11365517241379311</c:v>
                </c:pt>
                <c:pt idx="1649">
                  <c:v>0.11372413793103449</c:v>
                </c:pt>
                <c:pt idx="1650">
                  <c:v>0.11379310344827587</c:v>
                </c:pt>
                <c:pt idx="1651">
                  <c:v>0.11386206896551725</c:v>
                </c:pt>
                <c:pt idx="1652">
                  <c:v>0.11393103448275863</c:v>
                </c:pt>
                <c:pt idx="1653">
                  <c:v>0.114</c:v>
                </c:pt>
                <c:pt idx="1654">
                  <c:v>0.11406896551724138</c:v>
                </c:pt>
                <c:pt idx="1655">
                  <c:v>0.11413793103448276</c:v>
                </c:pt>
                <c:pt idx="1656">
                  <c:v>0.11420689655172414</c:v>
                </c:pt>
                <c:pt idx="1657">
                  <c:v>0.11427586206896552</c:v>
                </c:pt>
                <c:pt idx="1658">
                  <c:v>0.1143448275862069</c:v>
                </c:pt>
                <c:pt idx="1659">
                  <c:v>0.11441379310344828</c:v>
                </c:pt>
                <c:pt idx="1660">
                  <c:v>0.11448275862068966</c:v>
                </c:pt>
                <c:pt idx="1661">
                  <c:v>0.11455172413793104</c:v>
                </c:pt>
                <c:pt idx="1662">
                  <c:v>0.11462068965517241</c:v>
                </c:pt>
                <c:pt idx="1663">
                  <c:v>0.11468965517241379</c:v>
                </c:pt>
                <c:pt idx="1664">
                  <c:v>0.11475862068965517</c:v>
                </c:pt>
                <c:pt idx="1665">
                  <c:v>0.11482758620689655</c:v>
                </c:pt>
                <c:pt idx="1666">
                  <c:v>0.11489655172413793</c:v>
                </c:pt>
                <c:pt idx="1667">
                  <c:v>0.11496551724137931</c:v>
                </c:pt>
                <c:pt idx="1668">
                  <c:v>0.11503448275862069</c:v>
                </c:pt>
                <c:pt idx="1669">
                  <c:v>0.11510344827586207</c:v>
                </c:pt>
                <c:pt idx="1670">
                  <c:v>0.11517241379310345</c:v>
                </c:pt>
                <c:pt idx="1671">
                  <c:v>0.11524137931034482</c:v>
                </c:pt>
                <c:pt idx="1672">
                  <c:v>0.1153103448275862</c:v>
                </c:pt>
                <c:pt idx="1673">
                  <c:v>0.11537931034482758</c:v>
                </c:pt>
                <c:pt idx="1674">
                  <c:v>0.11544827586206896</c:v>
                </c:pt>
                <c:pt idx="1675">
                  <c:v>0.11551724137931034</c:v>
                </c:pt>
                <c:pt idx="1676">
                  <c:v>0.11558620689655172</c:v>
                </c:pt>
                <c:pt idx="1677">
                  <c:v>0.1156551724137931</c:v>
                </c:pt>
                <c:pt idx="1678">
                  <c:v>0.11572413793103448</c:v>
                </c:pt>
                <c:pt idx="1679">
                  <c:v>0.11579310344827586</c:v>
                </c:pt>
                <c:pt idx="1680">
                  <c:v>0.11586206896551725</c:v>
                </c:pt>
                <c:pt idx="1681">
                  <c:v>0.11593103448275863</c:v>
                </c:pt>
                <c:pt idx="1682">
                  <c:v>0.11600000000000001</c:v>
                </c:pt>
                <c:pt idx="1683">
                  <c:v>0.11606896551724138</c:v>
                </c:pt>
                <c:pt idx="1684">
                  <c:v>0.11613793103448276</c:v>
                </c:pt>
                <c:pt idx="1685">
                  <c:v>0.11620689655172414</c:v>
                </c:pt>
                <c:pt idx="1686">
                  <c:v>0.11627586206896552</c:v>
                </c:pt>
                <c:pt idx="1687">
                  <c:v>0.1163448275862069</c:v>
                </c:pt>
                <c:pt idx="1688">
                  <c:v>0.11641379310344828</c:v>
                </c:pt>
                <c:pt idx="1689">
                  <c:v>0.11648275862068966</c:v>
                </c:pt>
                <c:pt idx="1690">
                  <c:v>0.11655172413793104</c:v>
                </c:pt>
                <c:pt idx="1691">
                  <c:v>0.11662068965517242</c:v>
                </c:pt>
                <c:pt idx="1692">
                  <c:v>0.11668965517241379</c:v>
                </c:pt>
                <c:pt idx="1693">
                  <c:v>0.11675862068965517</c:v>
                </c:pt>
                <c:pt idx="1694">
                  <c:v>0.11682758620689655</c:v>
                </c:pt>
                <c:pt idx="1695">
                  <c:v>0.11689655172413793</c:v>
                </c:pt>
                <c:pt idx="1696">
                  <c:v>0.11696551724137931</c:v>
                </c:pt>
                <c:pt idx="1697">
                  <c:v>0.11703448275862069</c:v>
                </c:pt>
                <c:pt idx="1698">
                  <c:v>0.11710344827586207</c:v>
                </c:pt>
                <c:pt idx="1699">
                  <c:v>0.11717241379310345</c:v>
                </c:pt>
                <c:pt idx="1700">
                  <c:v>0.11724137931034483</c:v>
                </c:pt>
                <c:pt idx="1701">
                  <c:v>0.1173103448275862</c:v>
                </c:pt>
                <c:pt idx="1702">
                  <c:v>0.11737931034482758</c:v>
                </c:pt>
                <c:pt idx="1703">
                  <c:v>0.11744827586206896</c:v>
                </c:pt>
                <c:pt idx="1704">
                  <c:v>0.11751724137931034</c:v>
                </c:pt>
                <c:pt idx="1705">
                  <c:v>0.11758620689655172</c:v>
                </c:pt>
                <c:pt idx="1706">
                  <c:v>0.1176551724137931</c:v>
                </c:pt>
                <c:pt idx="1707">
                  <c:v>0.11772413793103448</c:v>
                </c:pt>
                <c:pt idx="1708">
                  <c:v>0.11779310344827586</c:v>
                </c:pt>
                <c:pt idx="1709">
                  <c:v>0.11786206896551724</c:v>
                </c:pt>
                <c:pt idx="1710">
                  <c:v>0.11793103448275861</c:v>
                </c:pt>
                <c:pt idx="1711">
                  <c:v>0.11799999999999999</c:v>
                </c:pt>
                <c:pt idx="1712">
                  <c:v>0.11806896551724137</c:v>
                </c:pt>
                <c:pt idx="1713">
                  <c:v>0.11813793103448277</c:v>
                </c:pt>
                <c:pt idx="1714">
                  <c:v>0.11820689655172414</c:v>
                </c:pt>
                <c:pt idx="1715">
                  <c:v>0.11827586206896552</c:v>
                </c:pt>
                <c:pt idx="1716">
                  <c:v>0.1183448275862069</c:v>
                </c:pt>
                <c:pt idx="1717">
                  <c:v>0.11841379310344828</c:v>
                </c:pt>
                <c:pt idx="1718">
                  <c:v>0.11848275862068966</c:v>
                </c:pt>
                <c:pt idx="1719">
                  <c:v>0.11855172413793104</c:v>
                </c:pt>
                <c:pt idx="1720">
                  <c:v>0.11862068965517242</c:v>
                </c:pt>
                <c:pt idx="1721">
                  <c:v>0.1186896551724138</c:v>
                </c:pt>
                <c:pt idx="1722">
                  <c:v>0.11875862068965518</c:v>
                </c:pt>
                <c:pt idx="1723">
                  <c:v>0.11882758620689655</c:v>
                </c:pt>
                <c:pt idx="1724">
                  <c:v>0.11889655172413793</c:v>
                </c:pt>
                <c:pt idx="1725">
                  <c:v>0.11896551724137931</c:v>
                </c:pt>
                <c:pt idx="1726">
                  <c:v>0.11903448275862069</c:v>
                </c:pt>
                <c:pt idx="1727">
                  <c:v>0.11910344827586207</c:v>
                </c:pt>
                <c:pt idx="1728">
                  <c:v>0.11917241379310345</c:v>
                </c:pt>
                <c:pt idx="1729">
                  <c:v>0.11924137931034483</c:v>
                </c:pt>
                <c:pt idx="1730">
                  <c:v>0.11931034482758621</c:v>
                </c:pt>
                <c:pt idx="1731">
                  <c:v>0.11937931034482759</c:v>
                </c:pt>
                <c:pt idx="1732">
                  <c:v>0.11944827586206896</c:v>
                </c:pt>
                <c:pt idx="1733">
                  <c:v>0.11951724137931034</c:v>
                </c:pt>
                <c:pt idx="1734">
                  <c:v>0.11958620689655172</c:v>
                </c:pt>
                <c:pt idx="1735">
                  <c:v>0.1196551724137931</c:v>
                </c:pt>
                <c:pt idx="1736">
                  <c:v>0.11972413793103448</c:v>
                </c:pt>
                <c:pt idx="1737">
                  <c:v>0.11979310344827586</c:v>
                </c:pt>
                <c:pt idx="1738">
                  <c:v>0.11986206896551724</c:v>
                </c:pt>
                <c:pt idx="1739">
                  <c:v>0.11993103448275862</c:v>
                </c:pt>
                <c:pt idx="1740">
                  <c:v>0.12</c:v>
                </c:pt>
                <c:pt idx="1741">
                  <c:v>0.12006896551724137</c:v>
                </c:pt>
                <c:pt idx="1742">
                  <c:v>0.12013793103448275</c:v>
                </c:pt>
                <c:pt idx="1743">
                  <c:v>0.12020689655172413</c:v>
                </c:pt>
                <c:pt idx="1744">
                  <c:v>0.12027586206896551</c:v>
                </c:pt>
                <c:pt idx="1745">
                  <c:v>0.12034482758620689</c:v>
                </c:pt>
                <c:pt idx="1746">
                  <c:v>0.12041379310344828</c:v>
                </c:pt>
                <c:pt idx="1747">
                  <c:v>0.12048275862068966</c:v>
                </c:pt>
                <c:pt idx="1748">
                  <c:v>0.12055172413793104</c:v>
                </c:pt>
                <c:pt idx="1749">
                  <c:v>0.12062068965517242</c:v>
                </c:pt>
                <c:pt idx="1750">
                  <c:v>0.1206896551724138</c:v>
                </c:pt>
                <c:pt idx="1751">
                  <c:v>0.12075862068965518</c:v>
                </c:pt>
                <c:pt idx="1752">
                  <c:v>0.12082758620689656</c:v>
                </c:pt>
                <c:pt idx="1753">
                  <c:v>0.12089655172413794</c:v>
                </c:pt>
                <c:pt idx="1754">
                  <c:v>0.12096551724137931</c:v>
                </c:pt>
                <c:pt idx="1755">
                  <c:v>0.12103448275862069</c:v>
                </c:pt>
                <c:pt idx="1756">
                  <c:v>0.12110344827586207</c:v>
                </c:pt>
                <c:pt idx="1757">
                  <c:v>0.12117241379310345</c:v>
                </c:pt>
                <c:pt idx="1758">
                  <c:v>0.12124137931034483</c:v>
                </c:pt>
                <c:pt idx="1759">
                  <c:v>0.12131034482758621</c:v>
                </c:pt>
                <c:pt idx="1760">
                  <c:v>0.12137931034482759</c:v>
                </c:pt>
                <c:pt idx="1761">
                  <c:v>0.12144827586206897</c:v>
                </c:pt>
                <c:pt idx="1762">
                  <c:v>0.12151724137931035</c:v>
                </c:pt>
                <c:pt idx="1763">
                  <c:v>0.12158620689655172</c:v>
                </c:pt>
                <c:pt idx="1764">
                  <c:v>0.1216551724137931</c:v>
                </c:pt>
                <c:pt idx="1765">
                  <c:v>0.12172413793103448</c:v>
                </c:pt>
                <c:pt idx="1766">
                  <c:v>0.12179310344827586</c:v>
                </c:pt>
                <c:pt idx="1767">
                  <c:v>0.12186206896551724</c:v>
                </c:pt>
                <c:pt idx="1768">
                  <c:v>0.12193103448275862</c:v>
                </c:pt>
                <c:pt idx="1769">
                  <c:v>0.122</c:v>
                </c:pt>
                <c:pt idx="1770">
                  <c:v>0.12206896551724138</c:v>
                </c:pt>
                <c:pt idx="1771">
                  <c:v>0.12213793103448276</c:v>
                </c:pt>
                <c:pt idx="1772">
                  <c:v>0.12220689655172413</c:v>
                </c:pt>
                <c:pt idx="1773">
                  <c:v>0.12227586206896551</c:v>
                </c:pt>
                <c:pt idx="1774">
                  <c:v>0.12234482758620689</c:v>
                </c:pt>
                <c:pt idx="1775">
                  <c:v>0.12241379310344827</c:v>
                </c:pt>
                <c:pt idx="1776">
                  <c:v>0.12248275862068965</c:v>
                </c:pt>
                <c:pt idx="1777">
                  <c:v>0.12255172413793103</c:v>
                </c:pt>
                <c:pt idx="1778">
                  <c:v>0.12262068965517241</c:v>
                </c:pt>
                <c:pt idx="1779">
                  <c:v>0.12268965517241379</c:v>
                </c:pt>
                <c:pt idx="1780">
                  <c:v>0.12275862068965518</c:v>
                </c:pt>
                <c:pt idx="1781">
                  <c:v>0.12282758620689656</c:v>
                </c:pt>
                <c:pt idx="1782">
                  <c:v>0.12289655172413794</c:v>
                </c:pt>
                <c:pt idx="1783">
                  <c:v>0.12296551724137932</c:v>
                </c:pt>
                <c:pt idx="1784">
                  <c:v>0.12303448275862069</c:v>
                </c:pt>
                <c:pt idx="1785">
                  <c:v>0.12310344827586207</c:v>
                </c:pt>
                <c:pt idx="1786">
                  <c:v>0.12317241379310345</c:v>
                </c:pt>
                <c:pt idx="1787">
                  <c:v>0.12324137931034483</c:v>
                </c:pt>
                <c:pt idx="1788">
                  <c:v>0.12331034482758621</c:v>
                </c:pt>
                <c:pt idx="1789">
                  <c:v>0.12337931034482759</c:v>
                </c:pt>
                <c:pt idx="1790">
                  <c:v>0.12344827586206897</c:v>
                </c:pt>
                <c:pt idx="1791">
                  <c:v>0.12351724137931035</c:v>
                </c:pt>
                <c:pt idx="1792">
                  <c:v>0.12358620689655173</c:v>
                </c:pt>
                <c:pt idx="1793">
                  <c:v>0.1236551724137931</c:v>
                </c:pt>
                <c:pt idx="1794">
                  <c:v>0.12372413793103448</c:v>
                </c:pt>
                <c:pt idx="1795">
                  <c:v>0.12379310344827586</c:v>
                </c:pt>
                <c:pt idx="1796">
                  <c:v>0.12386206896551724</c:v>
                </c:pt>
                <c:pt idx="1797">
                  <c:v>0.12393103448275862</c:v>
                </c:pt>
                <c:pt idx="1798">
                  <c:v>0.124</c:v>
                </c:pt>
                <c:pt idx="1799">
                  <c:v>0.12406896551724138</c:v>
                </c:pt>
                <c:pt idx="1800">
                  <c:v>0.12413793103448276</c:v>
                </c:pt>
                <c:pt idx="1801">
                  <c:v>0.12420689655172414</c:v>
                </c:pt>
                <c:pt idx="1802">
                  <c:v>0.12427586206896551</c:v>
                </c:pt>
                <c:pt idx="1803">
                  <c:v>0.12434482758620689</c:v>
                </c:pt>
                <c:pt idx="1804">
                  <c:v>0.12441379310344827</c:v>
                </c:pt>
                <c:pt idx="1805">
                  <c:v>0.12448275862068965</c:v>
                </c:pt>
                <c:pt idx="1806">
                  <c:v>0.12455172413793103</c:v>
                </c:pt>
                <c:pt idx="1807">
                  <c:v>0.12462068965517241</c:v>
                </c:pt>
                <c:pt idx="1808">
                  <c:v>0.12468965517241379</c:v>
                </c:pt>
                <c:pt idx="1809">
                  <c:v>0.12475862068965517</c:v>
                </c:pt>
                <c:pt idx="1810">
                  <c:v>0.12482758620689655</c:v>
                </c:pt>
                <c:pt idx="1811">
                  <c:v>0.12489655172413792</c:v>
                </c:pt>
                <c:pt idx="1812">
                  <c:v>0.1249655172413793</c:v>
                </c:pt>
                <c:pt idx="1813">
                  <c:v>0.1250344827586207</c:v>
                </c:pt>
                <c:pt idx="1814">
                  <c:v>0.12510344827586206</c:v>
                </c:pt>
                <c:pt idx="1815">
                  <c:v>0.12517241379310345</c:v>
                </c:pt>
                <c:pt idx="1816">
                  <c:v>0.12524137931034482</c:v>
                </c:pt>
                <c:pt idx="1817">
                  <c:v>0.12531034482758621</c:v>
                </c:pt>
                <c:pt idx="1818">
                  <c:v>0.12537931034482758</c:v>
                </c:pt>
                <c:pt idx="1819">
                  <c:v>0.12544827586206897</c:v>
                </c:pt>
                <c:pt idx="1820">
                  <c:v>0.12551724137931033</c:v>
                </c:pt>
                <c:pt idx="1821">
                  <c:v>0.12558620689655173</c:v>
                </c:pt>
                <c:pt idx="1822">
                  <c:v>0.12565517241379309</c:v>
                </c:pt>
                <c:pt idx="1823">
                  <c:v>0.12572413793103449</c:v>
                </c:pt>
                <c:pt idx="1824">
                  <c:v>0.12579310344827585</c:v>
                </c:pt>
                <c:pt idx="1825">
                  <c:v>0.12586206896551724</c:v>
                </c:pt>
                <c:pt idx="1826">
                  <c:v>0.12593103448275861</c:v>
                </c:pt>
                <c:pt idx="1827">
                  <c:v>0.126</c:v>
                </c:pt>
                <c:pt idx="1828">
                  <c:v>0.12606896551724137</c:v>
                </c:pt>
                <c:pt idx="1829">
                  <c:v>0.12613793103448276</c:v>
                </c:pt>
                <c:pt idx="1830">
                  <c:v>0.12620689655172415</c:v>
                </c:pt>
                <c:pt idx="1831">
                  <c:v>0.12627586206896552</c:v>
                </c:pt>
                <c:pt idx="1832">
                  <c:v>0.12634482758620691</c:v>
                </c:pt>
                <c:pt idx="1833">
                  <c:v>0.12641379310344827</c:v>
                </c:pt>
                <c:pt idx="1834">
                  <c:v>0.12648275862068967</c:v>
                </c:pt>
                <c:pt idx="1835">
                  <c:v>0.12655172413793103</c:v>
                </c:pt>
                <c:pt idx="1836">
                  <c:v>0.12662068965517242</c:v>
                </c:pt>
                <c:pt idx="1837">
                  <c:v>0.12668965517241379</c:v>
                </c:pt>
                <c:pt idx="1838">
                  <c:v>0.12675862068965518</c:v>
                </c:pt>
                <c:pt idx="1839">
                  <c:v>0.12682758620689655</c:v>
                </c:pt>
                <c:pt idx="1840">
                  <c:v>0.12689655172413794</c:v>
                </c:pt>
                <c:pt idx="1841">
                  <c:v>0.12696551724137931</c:v>
                </c:pt>
                <c:pt idx="1842">
                  <c:v>0.1270344827586207</c:v>
                </c:pt>
                <c:pt idx="1843">
                  <c:v>0.12710344827586206</c:v>
                </c:pt>
                <c:pt idx="1844">
                  <c:v>0.12717241379310346</c:v>
                </c:pt>
                <c:pt idx="1845">
                  <c:v>0.12724137931034482</c:v>
                </c:pt>
                <c:pt idx="1846">
                  <c:v>0.12731034482758621</c:v>
                </c:pt>
                <c:pt idx="1847">
                  <c:v>0.12737931034482758</c:v>
                </c:pt>
                <c:pt idx="1848">
                  <c:v>0.12744827586206897</c:v>
                </c:pt>
                <c:pt idx="1849">
                  <c:v>0.12751724137931034</c:v>
                </c:pt>
                <c:pt idx="1850">
                  <c:v>0.12758620689655173</c:v>
                </c:pt>
                <c:pt idx="1851">
                  <c:v>0.12765517241379309</c:v>
                </c:pt>
                <c:pt idx="1852">
                  <c:v>0.12772413793103449</c:v>
                </c:pt>
                <c:pt idx="1853">
                  <c:v>0.12779310344827585</c:v>
                </c:pt>
                <c:pt idx="1854">
                  <c:v>0.12786206896551724</c:v>
                </c:pt>
                <c:pt idx="1855">
                  <c:v>0.12793103448275861</c:v>
                </c:pt>
                <c:pt idx="1856">
                  <c:v>0.128</c:v>
                </c:pt>
                <c:pt idx="1857">
                  <c:v>0.12806896551724137</c:v>
                </c:pt>
                <c:pt idx="1858">
                  <c:v>0.12813793103448276</c:v>
                </c:pt>
                <c:pt idx="1859">
                  <c:v>0.12820689655172413</c:v>
                </c:pt>
                <c:pt idx="1860">
                  <c:v>0.12827586206896552</c:v>
                </c:pt>
                <c:pt idx="1861">
                  <c:v>0.12834482758620688</c:v>
                </c:pt>
                <c:pt idx="1862">
                  <c:v>0.12841379310344828</c:v>
                </c:pt>
                <c:pt idx="1863">
                  <c:v>0.12848275862068967</c:v>
                </c:pt>
                <c:pt idx="1864">
                  <c:v>0.12855172413793103</c:v>
                </c:pt>
                <c:pt idx="1865">
                  <c:v>0.12862068965517243</c:v>
                </c:pt>
                <c:pt idx="1866">
                  <c:v>0.12868965517241379</c:v>
                </c:pt>
                <c:pt idx="1867">
                  <c:v>0.12875862068965518</c:v>
                </c:pt>
                <c:pt idx="1868">
                  <c:v>0.12882758620689655</c:v>
                </c:pt>
                <c:pt idx="1869">
                  <c:v>0.12889655172413794</c:v>
                </c:pt>
                <c:pt idx="1870">
                  <c:v>0.12896551724137931</c:v>
                </c:pt>
                <c:pt idx="1871">
                  <c:v>0.1290344827586207</c:v>
                </c:pt>
                <c:pt idx="1872">
                  <c:v>0.12910344827586206</c:v>
                </c:pt>
                <c:pt idx="1873">
                  <c:v>0.12917241379310346</c:v>
                </c:pt>
                <c:pt idx="1874">
                  <c:v>0.12924137931034482</c:v>
                </c:pt>
                <c:pt idx="1875">
                  <c:v>0.12931034482758622</c:v>
                </c:pt>
                <c:pt idx="1876">
                  <c:v>0.12937931034482758</c:v>
                </c:pt>
                <c:pt idx="1877">
                  <c:v>0.12944827586206897</c:v>
                </c:pt>
                <c:pt idx="1878">
                  <c:v>0.12951724137931034</c:v>
                </c:pt>
                <c:pt idx="1879">
                  <c:v>0.12958620689655173</c:v>
                </c:pt>
                <c:pt idx="1880">
                  <c:v>0.1296551724137931</c:v>
                </c:pt>
                <c:pt idx="1881">
                  <c:v>0.12972413793103449</c:v>
                </c:pt>
                <c:pt idx="1882">
                  <c:v>0.12979310344827585</c:v>
                </c:pt>
                <c:pt idx="1883">
                  <c:v>0.12986206896551725</c:v>
                </c:pt>
                <c:pt idx="1884">
                  <c:v>0.12993103448275861</c:v>
                </c:pt>
                <c:pt idx="1885">
                  <c:v>0.13</c:v>
                </c:pt>
                <c:pt idx="1886">
                  <c:v>0.13006896551724137</c:v>
                </c:pt>
                <c:pt idx="1887">
                  <c:v>0.13013793103448276</c:v>
                </c:pt>
                <c:pt idx="1888">
                  <c:v>0.13020689655172413</c:v>
                </c:pt>
                <c:pt idx="1889">
                  <c:v>0.13027586206896552</c:v>
                </c:pt>
                <c:pt idx="1890">
                  <c:v>0.13034482758620689</c:v>
                </c:pt>
                <c:pt idx="1891">
                  <c:v>0.13041379310344828</c:v>
                </c:pt>
                <c:pt idx="1892">
                  <c:v>0.13048275862068964</c:v>
                </c:pt>
                <c:pt idx="1893">
                  <c:v>0.13055172413793104</c:v>
                </c:pt>
                <c:pt idx="1894">
                  <c:v>0.1306206896551724</c:v>
                </c:pt>
                <c:pt idx="1895">
                  <c:v>0.13068965517241379</c:v>
                </c:pt>
                <c:pt idx="1896">
                  <c:v>0.13075862068965519</c:v>
                </c:pt>
                <c:pt idx="1897">
                  <c:v>0.13082758620689655</c:v>
                </c:pt>
                <c:pt idx="1898">
                  <c:v>0.13089655172413794</c:v>
                </c:pt>
                <c:pt idx="1899">
                  <c:v>0.13096551724137931</c:v>
                </c:pt>
                <c:pt idx="1900">
                  <c:v>0.1310344827586207</c:v>
                </c:pt>
                <c:pt idx="1901">
                  <c:v>0.13110344827586207</c:v>
                </c:pt>
                <c:pt idx="1902">
                  <c:v>0.13117241379310346</c:v>
                </c:pt>
                <c:pt idx="1903">
                  <c:v>0.13124137931034482</c:v>
                </c:pt>
                <c:pt idx="1904">
                  <c:v>0.13131034482758622</c:v>
                </c:pt>
                <c:pt idx="1905">
                  <c:v>0.13137931034482758</c:v>
                </c:pt>
                <c:pt idx="1906">
                  <c:v>0.13144827586206898</c:v>
                </c:pt>
                <c:pt idx="1907">
                  <c:v>0.13151724137931034</c:v>
                </c:pt>
                <c:pt idx="1908">
                  <c:v>0.13158620689655173</c:v>
                </c:pt>
                <c:pt idx="1909">
                  <c:v>0.1316551724137931</c:v>
                </c:pt>
                <c:pt idx="1910">
                  <c:v>0.13172413793103449</c:v>
                </c:pt>
                <c:pt idx="1911">
                  <c:v>0.13179310344827586</c:v>
                </c:pt>
                <c:pt idx="1912">
                  <c:v>0.13186206896551725</c:v>
                </c:pt>
                <c:pt idx="1913">
                  <c:v>0.13193103448275861</c:v>
                </c:pt>
                <c:pt idx="1914">
                  <c:v>0.13200000000000001</c:v>
                </c:pt>
                <c:pt idx="1915">
                  <c:v>0.13206896551724137</c:v>
                </c:pt>
                <c:pt idx="1916">
                  <c:v>0.13213793103448276</c:v>
                </c:pt>
                <c:pt idx="1917">
                  <c:v>0.13220689655172413</c:v>
                </c:pt>
                <c:pt idx="1918">
                  <c:v>0.13227586206896552</c:v>
                </c:pt>
                <c:pt idx="1919">
                  <c:v>0.13234482758620689</c:v>
                </c:pt>
                <c:pt idx="1920">
                  <c:v>0.13241379310344828</c:v>
                </c:pt>
                <c:pt idx="1921">
                  <c:v>0.13248275862068964</c:v>
                </c:pt>
                <c:pt idx="1922">
                  <c:v>0.13255172413793104</c:v>
                </c:pt>
                <c:pt idx="1923">
                  <c:v>0.1326206896551724</c:v>
                </c:pt>
                <c:pt idx="1924">
                  <c:v>0.1326896551724138</c:v>
                </c:pt>
                <c:pt idx="1925">
                  <c:v>0.13275862068965516</c:v>
                </c:pt>
                <c:pt idx="1926">
                  <c:v>0.13282758620689655</c:v>
                </c:pt>
                <c:pt idx="1927">
                  <c:v>0.13289655172413792</c:v>
                </c:pt>
                <c:pt idx="1928">
                  <c:v>0.13296551724137931</c:v>
                </c:pt>
                <c:pt idx="1929">
                  <c:v>0.1330344827586207</c:v>
                </c:pt>
                <c:pt idx="1930">
                  <c:v>0.13310344827586207</c:v>
                </c:pt>
                <c:pt idx="1931">
                  <c:v>0.13317241379310346</c:v>
                </c:pt>
                <c:pt idx="1932">
                  <c:v>0.13324137931034483</c:v>
                </c:pt>
                <c:pt idx="1933">
                  <c:v>0.13331034482758622</c:v>
                </c:pt>
                <c:pt idx="1934">
                  <c:v>0.13337931034482758</c:v>
                </c:pt>
                <c:pt idx="1935">
                  <c:v>0.13344827586206898</c:v>
                </c:pt>
                <c:pt idx="1936">
                  <c:v>0.13351724137931034</c:v>
                </c:pt>
                <c:pt idx="1937">
                  <c:v>0.13358620689655173</c:v>
                </c:pt>
                <c:pt idx="1938">
                  <c:v>0.1336551724137931</c:v>
                </c:pt>
                <c:pt idx="1939">
                  <c:v>0.13372413793103449</c:v>
                </c:pt>
                <c:pt idx="1940">
                  <c:v>0.13379310344827586</c:v>
                </c:pt>
                <c:pt idx="1941">
                  <c:v>0.13386206896551725</c:v>
                </c:pt>
                <c:pt idx="1942">
                  <c:v>0.13393103448275862</c:v>
                </c:pt>
                <c:pt idx="1943">
                  <c:v>0.13400000000000001</c:v>
                </c:pt>
                <c:pt idx="1944">
                  <c:v>0.13406896551724137</c:v>
                </c:pt>
                <c:pt idx="1945">
                  <c:v>0.13413793103448277</c:v>
                </c:pt>
                <c:pt idx="1946">
                  <c:v>0.13420689655172413</c:v>
                </c:pt>
                <c:pt idx="1947">
                  <c:v>0.13427586206896552</c:v>
                </c:pt>
                <c:pt idx="1948">
                  <c:v>0.13434482758620689</c:v>
                </c:pt>
                <c:pt idx="1949">
                  <c:v>0.13441379310344828</c:v>
                </c:pt>
                <c:pt idx="1950">
                  <c:v>0.13448275862068965</c:v>
                </c:pt>
                <c:pt idx="1951">
                  <c:v>0.13455172413793104</c:v>
                </c:pt>
                <c:pt idx="1952">
                  <c:v>0.1346206896551724</c:v>
                </c:pt>
                <c:pt idx="1953">
                  <c:v>0.1346896551724138</c:v>
                </c:pt>
                <c:pt idx="1954">
                  <c:v>0.13475862068965516</c:v>
                </c:pt>
                <c:pt idx="1955">
                  <c:v>0.13482758620689655</c:v>
                </c:pt>
                <c:pt idx="1956">
                  <c:v>0.13489655172413792</c:v>
                </c:pt>
                <c:pt idx="1957">
                  <c:v>0.13496551724137931</c:v>
                </c:pt>
                <c:pt idx="1958">
                  <c:v>0.13503448275862068</c:v>
                </c:pt>
                <c:pt idx="1959">
                  <c:v>0.13510344827586207</c:v>
                </c:pt>
                <c:pt idx="1960">
                  <c:v>0.13517241379310344</c:v>
                </c:pt>
                <c:pt idx="1961">
                  <c:v>0.13524137931034483</c:v>
                </c:pt>
                <c:pt idx="1962">
                  <c:v>0.13531034482758619</c:v>
                </c:pt>
                <c:pt idx="1963">
                  <c:v>0.13537931034482759</c:v>
                </c:pt>
                <c:pt idx="1964">
                  <c:v>0.13544827586206898</c:v>
                </c:pt>
                <c:pt idx="1965">
                  <c:v>0.13551724137931034</c:v>
                </c:pt>
                <c:pt idx="1966">
                  <c:v>0.13558620689655174</c:v>
                </c:pt>
                <c:pt idx="1967">
                  <c:v>0.1356551724137931</c:v>
                </c:pt>
                <c:pt idx="1968">
                  <c:v>0.13572413793103449</c:v>
                </c:pt>
                <c:pt idx="1969">
                  <c:v>0.13579310344827586</c:v>
                </c:pt>
                <c:pt idx="1970">
                  <c:v>0.13586206896551725</c:v>
                </c:pt>
                <c:pt idx="1971">
                  <c:v>0.13593103448275862</c:v>
                </c:pt>
                <c:pt idx="1972">
                  <c:v>0.13600000000000001</c:v>
                </c:pt>
                <c:pt idx="1973">
                  <c:v>0.13606896551724137</c:v>
                </c:pt>
                <c:pt idx="1974">
                  <c:v>0.13613793103448277</c:v>
                </c:pt>
                <c:pt idx="1975">
                  <c:v>0.13620689655172413</c:v>
                </c:pt>
                <c:pt idx="1976">
                  <c:v>0.13627586206896553</c:v>
                </c:pt>
                <c:pt idx="1977">
                  <c:v>0.13634482758620689</c:v>
                </c:pt>
                <c:pt idx="1978">
                  <c:v>0.13641379310344828</c:v>
                </c:pt>
                <c:pt idx="1979">
                  <c:v>0.13648275862068965</c:v>
                </c:pt>
                <c:pt idx="1980">
                  <c:v>0.13655172413793104</c:v>
                </c:pt>
                <c:pt idx="1981">
                  <c:v>0.13662068965517241</c:v>
                </c:pt>
                <c:pt idx="1982">
                  <c:v>0.1366896551724138</c:v>
                </c:pt>
                <c:pt idx="1983">
                  <c:v>0.13675862068965516</c:v>
                </c:pt>
                <c:pt idx="1984">
                  <c:v>0.13682758620689656</c:v>
                </c:pt>
                <c:pt idx="1985">
                  <c:v>0.13689655172413792</c:v>
                </c:pt>
                <c:pt idx="1986">
                  <c:v>0.13696551724137931</c:v>
                </c:pt>
                <c:pt idx="1987">
                  <c:v>0.13703448275862068</c:v>
                </c:pt>
                <c:pt idx="1988">
                  <c:v>0.13710344827586207</c:v>
                </c:pt>
                <c:pt idx="1989">
                  <c:v>0.13717241379310344</c:v>
                </c:pt>
                <c:pt idx="1990">
                  <c:v>0.13724137931034483</c:v>
                </c:pt>
                <c:pt idx="1991">
                  <c:v>0.13731034482758619</c:v>
                </c:pt>
                <c:pt idx="1992">
                  <c:v>0.13737931034482759</c:v>
                </c:pt>
                <c:pt idx="1993">
                  <c:v>0.13744827586206895</c:v>
                </c:pt>
                <c:pt idx="1994">
                  <c:v>0.13751724137931035</c:v>
                </c:pt>
                <c:pt idx="1995">
                  <c:v>0.13758620689655171</c:v>
                </c:pt>
                <c:pt idx="1996">
                  <c:v>0.1376551724137931</c:v>
                </c:pt>
                <c:pt idx="1997">
                  <c:v>0.1377241379310345</c:v>
                </c:pt>
                <c:pt idx="1998">
                  <c:v>0.13779310344827586</c:v>
                </c:pt>
                <c:pt idx="1999">
                  <c:v>0.13786206896551725</c:v>
                </c:pt>
              </c:numCache>
            </c:numRef>
          </c:xVal>
          <c:yVal>
            <c:numRef>
              <c:f>'14500'!$F$4:$F$2003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511</c:v>
                </c:pt>
                <c:pt idx="61">
                  <c:v>511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513</c:v>
                </c:pt>
                <c:pt idx="67">
                  <c:v>513</c:v>
                </c:pt>
                <c:pt idx="68">
                  <c:v>513</c:v>
                </c:pt>
                <c:pt idx="69">
                  <c:v>513</c:v>
                </c:pt>
                <c:pt idx="70">
                  <c:v>513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511</c:v>
                </c:pt>
                <c:pt idx="75">
                  <c:v>510</c:v>
                </c:pt>
                <c:pt idx="76">
                  <c:v>510</c:v>
                </c:pt>
                <c:pt idx="77">
                  <c:v>510</c:v>
                </c:pt>
                <c:pt idx="78">
                  <c:v>510</c:v>
                </c:pt>
                <c:pt idx="79">
                  <c:v>511</c:v>
                </c:pt>
                <c:pt idx="80">
                  <c:v>512</c:v>
                </c:pt>
                <c:pt idx="81">
                  <c:v>513</c:v>
                </c:pt>
                <c:pt idx="82">
                  <c:v>514</c:v>
                </c:pt>
                <c:pt idx="83">
                  <c:v>515</c:v>
                </c:pt>
                <c:pt idx="84">
                  <c:v>515</c:v>
                </c:pt>
                <c:pt idx="85">
                  <c:v>515</c:v>
                </c:pt>
                <c:pt idx="86">
                  <c:v>514</c:v>
                </c:pt>
                <c:pt idx="87">
                  <c:v>513</c:v>
                </c:pt>
                <c:pt idx="88">
                  <c:v>512</c:v>
                </c:pt>
                <c:pt idx="89">
                  <c:v>511</c:v>
                </c:pt>
                <c:pt idx="90">
                  <c:v>509</c:v>
                </c:pt>
                <c:pt idx="91">
                  <c:v>508</c:v>
                </c:pt>
                <c:pt idx="92">
                  <c:v>508</c:v>
                </c:pt>
                <c:pt idx="93">
                  <c:v>508</c:v>
                </c:pt>
                <c:pt idx="94">
                  <c:v>509</c:v>
                </c:pt>
                <c:pt idx="95">
                  <c:v>510</c:v>
                </c:pt>
                <c:pt idx="96">
                  <c:v>512</c:v>
                </c:pt>
                <c:pt idx="97">
                  <c:v>514</c:v>
                </c:pt>
                <c:pt idx="98">
                  <c:v>516</c:v>
                </c:pt>
                <c:pt idx="99">
                  <c:v>517</c:v>
                </c:pt>
                <c:pt idx="100">
                  <c:v>518</c:v>
                </c:pt>
                <c:pt idx="101">
                  <c:v>518</c:v>
                </c:pt>
                <c:pt idx="102">
                  <c:v>517</c:v>
                </c:pt>
                <c:pt idx="103">
                  <c:v>515</c:v>
                </c:pt>
                <c:pt idx="104">
                  <c:v>512</c:v>
                </c:pt>
                <c:pt idx="105">
                  <c:v>510</c:v>
                </c:pt>
                <c:pt idx="106">
                  <c:v>507</c:v>
                </c:pt>
                <c:pt idx="107">
                  <c:v>505</c:v>
                </c:pt>
                <c:pt idx="108">
                  <c:v>504</c:v>
                </c:pt>
                <c:pt idx="109">
                  <c:v>504</c:v>
                </c:pt>
                <c:pt idx="110">
                  <c:v>506</c:v>
                </c:pt>
                <c:pt idx="111">
                  <c:v>508</c:v>
                </c:pt>
                <c:pt idx="112">
                  <c:v>512</c:v>
                </c:pt>
                <c:pt idx="113">
                  <c:v>515</c:v>
                </c:pt>
                <c:pt idx="114">
                  <c:v>518</c:v>
                </c:pt>
                <c:pt idx="115">
                  <c:v>521</c:v>
                </c:pt>
                <c:pt idx="116">
                  <c:v>522</c:v>
                </c:pt>
                <c:pt idx="117">
                  <c:v>522</c:v>
                </c:pt>
                <c:pt idx="118">
                  <c:v>520</c:v>
                </c:pt>
                <c:pt idx="119">
                  <c:v>517</c:v>
                </c:pt>
                <c:pt idx="120">
                  <c:v>513</c:v>
                </c:pt>
                <c:pt idx="121">
                  <c:v>509</c:v>
                </c:pt>
                <c:pt idx="122">
                  <c:v>504</c:v>
                </c:pt>
                <c:pt idx="123">
                  <c:v>501</c:v>
                </c:pt>
                <c:pt idx="124">
                  <c:v>499</c:v>
                </c:pt>
                <c:pt idx="125">
                  <c:v>499</c:v>
                </c:pt>
                <c:pt idx="126">
                  <c:v>501</c:v>
                </c:pt>
                <c:pt idx="127">
                  <c:v>505</c:v>
                </c:pt>
                <c:pt idx="128">
                  <c:v>511</c:v>
                </c:pt>
                <c:pt idx="129">
                  <c:v>516</c:v>
                </c:pt>
                <c:pt idx="130">
                  <c:v>521</c:v>
                </c:pt>
                <c:pt idx="131">
                  <c:v>526</c:v>
                </c:pt>
                <c:pt idx="132">
                  <c:v>528</c:v>
                </c:pt>
                <c:pt idx="133">
                  <c:v>528</c:v>
                </c:pt>
                <c:pt idx="134">
                  <c:v>525</c:v>
                </c:pt>
                <c:pt idx="135">
                  <c:v>520</c:v>
                </c:pt>
                <c:pt idx="136">
                  <c:v>514</c:v>
                </c:pt>
                <c:pt idx="137">
                  <c:v>508</c:v>
                </c:pt>
                <c:pt idx="138">
                  <c:v>501</c:v>
                </c:pt>
                <c:pt idx="139">
                  <c:v>496</c:v>
                </c:pt>
                <c:pt idx="140">
                  <c:v>493</c:v>
                </c:pt>
                <c:pt idx="141">
                  <c:v>492</c:v>
                </c:pt>
                <c:pt idx="142">
                  <c:v>496</c:v>
                </c:pt>
                <c:pt idx="143">
                  <c:v>501</c:v>
                </c:pt>
                <c:pt idx="144">
                  <c:v>509</c:v>
                </c:pt>
                <c:pt idx="145">
                  <c:v>517</c:v>
                </c:pt>
                <c:pt idx="146">
                  <c:v>525</c:v>
                </c:pt>
                <c:pt idx="147">
                  <c:v>532</c:v>
                </c:pt>
                <c:pt idx="148">
                  <c:v>535</c:v>
                </c:pt>
                <c:pt idx="149">
                  <c:v>536</c:v>
                </c:pt>
                <c:pt idx="150">
                  <c:v>532</c:v>
                </c:pt>
                <c:pt idx="151">
                  <c:v>525</c:v>
                </c:pt>
                <c:pt idx="152">
                  <c:v>516</c:v>
                </c:pt>
                <c:pt idx="153">
                  <c:v>507</c:v>
                </c:pt>
                <c:pt idx="154">
                  <c:v>497</c:v>
                </c:pt>
                <c:pt idx="155">
                  <c:v>489</c:v>
                </c:pt>
                <c:pt idx="156">
                  <c:v>484</c:v>
                </c:pt>
                <c:pt idx="157">
                  <c:v>484</c:v>
                </c:pt>
                <c:pt idx="158">
                  <c:v>488</c:v>
                </c:pt>
                <c:pt idx="159">
                  <c:v>496</c:v>
                </c:pt>
                <c:pt idx="160">
                  <c:v>506</c:v>
                </c:pt>
                <c:pt idx="161">
                  <c:v>518</c:v>
                </c:pt>
                <c:pt idx="162">
                  <c:v>529</c:v>
                </c:pt>
                <c:pt idx="163">
                  <c:v>539</c:v>
                </c:pt>
                <c:pt idx="164">
                  <c:v>544</c:v>
                </c:pt>
                <c:pt idx="165">
                  <c:v>545</c:v>
                </c:pt>
                <c:pt idx="166">
                  <c:v>541</c:v>
                </c:pt>
                <c:pt idx="167">
                  <c:v>532</c:v>
                </c:pt>
                <c:pt idx="168">
                  <c:v>519</c:v>
                </c:pt>
                <c:pt idx="169">
                  <c:v>506</c:v>
                </c:pt>
                <c:pt idx="170">
                  <c:v>492</c:v>
                </c:pt>
                <c:pt idx="171">
                  <c:v>481</c:v>
                </c:pt>
                <c:pt idx="172">
                  <c:v>475</c:v>
                </c:pt>
                <c:pt idx="173">
                  <c:v>473</c:v>
                </c:pt>
                <c:pt idx="174">
                  <c:v>478</c:v>
                </c:pt>
                <c:pt idx="175">
                  <c:v>488</c:v>
                </c:pt>
                <c:pt idx="176">
                  <c:v>503</c:v>
                </c:pt>
                <c:pt idx="177">
                  <c:v>518</c:v>
                </c:pt>
                <c:pt idx="178">
                  <c:v>534</c:v>
                </c:pt>
                <c:pt idx="179">
                  <c:v>547</c:v>
                </c:pt>
                <c:pt idx="180">
                  <c:v>555</c:v>
                </c:pt>
                <c:pt idx="181">
                  <c:v>557</c:v>
                </c:pt>
                <c:pt idx="182">
                  <c:v>552</c:v>
                </c:pt>
                <c:pt idx="183">
                  <c:v>540</c:v>
                </c:pt>
                <c:pt idx="184">
                  <c:v>524</c:v>
                </c:pt>
                <c:pt idx="185">
                  <c:v>506</c:v>
                </c:pt>
                <c:pt idx="186">
                  <c:v>488</c:v>
                </c:pt>
                <c:pt idx="187">
                  <c:v>473</c:v>
                </c:pt>
                <c:pt idx="188">
                  <c:v>463</c:v>
                </c:pt>
                <c:pt idx="189">
                  <c:v>461</c:v>
                </c:pt>
                <c:pt idx="190">
                  <c:v>466</c:v>
                </c:pt>
                <c:pt idx="191">
                  <c:v>479</c:v>
                </c:pt>
                <c:pt idx="192">
                  <c:v>497</c:v>
                </c:pt>
                <c:pt idx="193">
                  <c:v>517</c:v>
                </c:pt>
                <c:pt idx="194">
                  <c:v>538</c:v>
                </c:pt>
                <c:pt idx="195">
                  <c:v>556</c:v>
                </c:pt>
                <c:pt idx="196">
                  <c:v>567</c:v>
                </c:pt>
                <c:pt idx="197">
                  <c:v>570</c:v>
                </c:pt>
                <c:pt idx="198">
                  <c:v>565</c:v>
                </c:pt>
                <c:pt idx="199">
                  <c:v>551</c:v>
                </c:pt>
                <c:pt idx="200">
                  <c:v>530</c:v>
                </c:pt>
                <c:pt idx="201">
                  <c:v>507</c:v>
                </c:pt>
                <c:pt idx="202">
                  <c:v>483</c:v>
                </c:pt>
                <c:pt idx="203">
                  <c:v>463</c:v>
                </c:pt>
                <c:pt idx="204">
                  <c:v>450</c:v>
                </c:pt>
                <c:pt idx="205">
                  <c:v>446</c:v>
                </c:pt>
                <c:pt idx="206">
                  <c:v>452</c:v>
                </c:pt>
                <c:pt idx="207">
                  <c:v>467</c:v>
                </c:pt>
                <c:pt idx="208">
                  <c:v>490</c:v>
                </c:pt>
                <c:pt idx="209">
                  <c:v>516</c:v>
                </c:pt>
                <c:pt idx="210">
                  <c:v>543</c:v>
                </c:pt>
                <c:pt idx="211">
                  <c:v>566</c:v>
                </c:pt>
                <c:pt idx="212">
                  <c:v>581</c:v>
                </c:pt>
                <c:pt idx="213">
                  <c:v>586</c:v>
                </c:pt>
                <c:pt idx="214">
                  <c:v>580</c:v>
                </c:pt>
                <c:pt idx="215">
                  <c:v>564</c:v>
                </c:pt>
                <c:pt idx="216">
                  <c:v>538</c:v>
                </c:pt>
                <c:pt idx="217">
                  <c:v>510</c:v>
                </c:pt>
                <c:pt idx="218">
                  <c:v>479</c:v>
                </c:pt>
                <c:pt idx="219">
                  <c:v>453</c:v>
                </c:pt>
                <c:pt idx="220">
                  <c:v>436</c:v>
                </c:pt>
                <c:pt idx="221">
                  <c:v>429</c:v>
                </c:pt>
                <c:pt idx="222">
                  <c:v>435</c:v>
                </c:pt>
                <c:pt idx="223">
                  <c:v>453</c:v>
                </c:pt>
                <c:pt idx="224">
                  <c:v>481</c:v>
                </c:pt>
                <c:pt idx="225">
                  <c:v>513</c:v>
                </c:pt>
                <c:pt idx="226">
                  <c:v>546</c:v>
                </c:pt>
                <c:pt idx="227">
                  <c:v>576</c:v>
                </c:pt>
                <c:pt idx="228">
                  <c:v>596</c:v>
                </c:pt>
                <c:pt idx="229">
                  <c:v>604</c:v>
                </c:pt>
                <c:pt idx="230">
                  <c:v>598</c:v>
                </c:pt>
                <c:pt idx="231">
                  <c:v>579</c:v>
                </c:pt>
                <c:pt idx="232">
                  <c:v>549</c:v>
                </c:pt>
                <c:pt idx="233">
                  <c:v>512</c:v>
                </c:pt>
                <c:pt idx="234">
                  <c:v>476</c:v>
                </c:pt>
                <c:pt idx="235">
                  <c:v>443</c:v>
                </c:pt>
                <c:pt idx="236">
                  <c:v>420</c:v>
                </c:pt>
                <c:pt idx="237">
                  <c:v>410</c:v>
                </c:pt>
                <c:pt idx="238">
                  <c:v>416</c:v>
                </c:pt>
                <c:pt idx="239">
                  <c:v>437</c:v>
                </c:pt>
                <c:pt idx="240">
                  <c:v>469</c:v>
                </c:pt>
                <c:pt idx="241">
                  <c:v>509</c:v>
                </c:pt>
                <c:pt idx="242">
                  <c:v>549</c:v>
                </c:pt>
                <c:pt idx="243">
                  <c:v>586</c:v>
                </c:pt>
                <c:pt idx="244">
                  <c:v>612</c:v>
                </c:pt>
                <c:pt idx="245">
                  <c:v>623</c:v>
                </c:pt>
                <c:pt idx="246">
                  <c:v>618</c:v>
                </c:pt>
                <c:pt idx="247">
                  <c:v>597</c:v>
                </c:pt>
                <c:pt idx="248">
                  <c:v>562</c:v>
                </c:pt>
                <c:pt idx="249">
                  <c:v>518</c:v>
                </c:pt>
                <c:pt idx="250">
                  <c:v>474</c:v>
                </c:pt>
                <c:pt idx="251">
                  <c:v>433</c:v>
                </c:pt>
                <c:pt idx="252">
                  <c:v>404</c:v>
                </c:pt>
                <c:pt idx="253">
                  <c:v>390</c:v>
                </c:pt>
                <c:pt idx="254">
                  <c:v>395</c:v>
                </c:pt>
                <c:pt idx="255">
                  <c:v>418</c:v>
                </c:pt>
                <c:pt idx="256">
                  <c:v>455</c:v>
                </c:pt>
                <c:pt idx="257">
                  <c:v>502</c:v>
                </c:pt>
                <c:pt idx="258">
                  <c:v>551</c:v>
                </c:pt>
                <c:pt idx="259">
                  <c:v>596</c:v>
                </c:pt>
                <c:pt idx="260">
                  <c:v>629</c:v>
                </c:pt>
                <c:pt idx="261">
                  <c:v>645</c:v>
                </c:pt>
                <c:pt idx="262">
                  <c:v>641</c:v>
                </c:pt>
                <c:pt idx="263">
                  <c:v>617</c:v>
                </c:pt>
                <c:pt idx="264">
                  <c:v>577</c:v>
                </c:pt>
                <c:pt idx="265">
                  <c:v>526</c:v>
                </c:pt>
                <c:pt idx="266">
                  <c:v>473</c:v>
                </c:pt>
                <c:pt idx="267">
                  <c:v>424</c:v>
                </c:pt>
                <c:pt idx="268">
                  <c:v>387</c:v>
                </c:pt>
                <c:pt idx="269">
                  <c:v>368</c:v>
                </c:pt>
                <c:pt idx="270">
                  <c:v>371</c:v>
                </c:pt>
                <c:pt idx="271">
                  <c:v>396</c:v>
                </c:pt>
                <c:pt idx="272">
                  <c:v>439</c:v>
                </c:pt>
                <c:pt idx="273">
                  <c:v>493</c:v>
                </c:pt>
                <c:pt idx="274">
                  <c:v>551</c:v>
                </c:pt>
                <c:pt idx="275">
                  <c:v>605</c:v>
                </c:pt>
                <c:pt idx="276">
                  <c:v>646</c:v>
                </c:pt>
                <c:pt idx="277">
                  <c:v>667</c:v>
                </c:pt>
                <c:pt idx="278">
                  <c:v>665</c:v>
                </c:pt>
                <c:pt idx="279">
                  <c:v>640</c:v>
                </c:pt>
                <c:pt idx="280">
                  <c:v>595</c:v>
                </c:pt>
                <c:pt idx="281">
                  <c:v>536</c:v>
                </c:pt>
                <c:pt idx="282">
                  <c:v>474</c:v>
                </c:pt>
                <c:pt idx="283">
                  <c:v>415</c:v>
                </c:pt>
                <c:pt idx="284">
                  <c:v>370</c:v>
                </c:pt>
                <c:pt idx="285">
                  <c:v>346</c:v>
                </c:pt>
                <c:pt idx="286">
                  <c:v>346</c:v>
                </c:pt>
                <c:pt idx="287">
                  <c:v>372</c:v>
                </c:pt>
                <c:pt idx="288">
                  <c:v>419</c:v>
                </c:pt>
                <c:pt idx="289">
                  <c:v>482</c:v>
                </c:pt>
                <c:pt idx="290">
                  <c:v>549</c:v>
                </c:pt>
                <c:pt idx="291">
                  <c:v>613</c:v>
                </c:pt>
                <c:pt idx="292">
                  <c:v>662</c:v>
                </c:pt>
                <c:pt idx="293">
                  <c:v>690</c:v>
                </c:pt>
                <c:pt idx="294">
                  <c:v>691</c:v>
                </c:pt>
                <c:pt idx="295">
                  <c:v>665</c:v>
                </c:pt>
                <c:pt idx="296">
                  <c:v>615</c:v>
                </c:pt>
                <c:pt idx="297">
                  <c:v>549</c:v>
                </c:pt>
                <c:pt idx="298">
                  <c:v>477</c:v>
                </c:pt>
                <c:pt idx="299">
                  <c:v>408</c:v>
                </c:pt>
                <c:pt idx="300">
                  <c:v>353</c:v>
                </c:pt>
                <c:pt idx="301">
                  <c:v>322</c:v>
                </c:pt>
                <c:pt idx="302">
                  <c:v>319</c:v>
                </c:pt>
                <c:pt idx="303">
                  <c:v>346</c:v>
                </c:pt>
                <c:pt idx="304">
                  <c:v>398</c:v>
                </c:pt>
                <c:pt idx="305">
                  <c:v>468</c:v>
                </c:pt>
                <c:pt idx="306">
                  <c:v>545</c:v>
                </c:pt>
                <c:pt idx="307">
                  <c:v>619</c:v>
                </c:pt>
                <c:pt idx="308">
                  <c:v>679</c:v>
                </c:pt>
                <c:pt idx="309">
                  <c:v>714</c:v>
                </c:pt>
                <c:pt idx="310">
                  <c:v>719</c:v>
                </c:pt>
                <c:pt idx="311">
                  <c:v>692</c:v>
                </c:pt>
                <c:pt idx="312">
                  <c:v>638</c:v>
                </c:pt>
                <c:pt idx="313">
                  <c:v>564</c:v>
                </c:pt>
                <c:pt idx="314">
                  <c:v>482</c:v>
                </c:pt>
                <c:pt idx="315">
                  <c:v>402</c:v>
                </c:pt>
                <c:pt idx="316">
                  <c:v>337</c:v>
                </c:pt>
                <c:pt idx="317">
                  <c:v>298</c:v>
                </c:pt>
                <c:pt idx="318">
                  <c:v>291</c:v>
                </c:pt>
                <c:pt idx="319">
                  <c:v>317</c:v>
                </c:pt>
                <c:pt idx="320">
                  <c:v>373</c:v>
                </c:pt>
                <c:pt idx="321">
                  <c:v>451</c:v>
                </c:pt>
                <c:pt idx="322">
                  <c:v>539</c:v>
                </c:pt>
                <c:pt idx="323">
                  <c:v>624</c:v>
                </c:pt>
                <c:pt idx="324">
                  <c:v>694</c:v>
                </c:pt>
                <c:pt idx="325">
                  <c:v>738</c:v>
                </c:pt>
                <c:pt idx="326">
                  <c:v>747</c:v>
                </c:pt>
                <c:pt idx="327">
                  <c:v>722</c:v>
                </c:pt>
                <c:pt idx="328">
                  <c:v>664</c:v>
                </c:pt>
                <c:pt idx="329">
                  <c:v>582</c:v>
                </c:pt>
                <c:pt idx="330">
                  <c:v>490</c:v>
                </c:pt>
                <c:pt idx="331">
                  <c:v>398</c:v>
                </c:pt>
                <c:pt idx="332">
                  <c:v>323</c:v>
                </c:pt>
                <c:pt idx="333">
                  <c:v>275</c:v>
                </c:pt>
                <c:pt idx="334">
                  <c:v>262</c:v>
                </c:pt>
                <c:pt idx="335">
                  <c:v>287</c:v>
                </c:pt>
                <c:pt idx="336">
                  <c:v>346</c:v>
                </c:pt>
                <c:pt idx="337">
                  <c:v>432</c:v>
                </c:pt>
                <c:pt idx="338">
                  <c:v>529</c:v>
                </c:pt>
                <c:pt idx="339">
                  <c:v>627</c:v>
                </c:pt>
                <c:pt idx="340">
                  <c:v>708</c:v>
                </c:pt>
                <c:pt idx="341">
                  <c:v>761</c:v>
                </c:pt>
                <c:pt idx="342">
                  <c:v>777</c:v>
                </c:pt>
                <c:pt idx="343">
                  <c:v>753</c:v>
                </c:pt>
                <c:pt idx="344">
                  <c:v>692</c:v>
                </c:pt>
                <c:pt idx="345">
                  <c:v>603</c:v>
                </c:pt>
                <c:pt idx="346">
                  <c:v>500</c:v>
                </c:pt>
                <c:pt idx="347">
                  <c:v>397</c:v>
                </c:pt>
                <c:pt idx="348">
                  <c:v>309</c:v>
                </c:pt>
                <c:pt idx="349">
                  <c:v>251</c:v>
                </c:pt>
                <c:pt idx="350">
                  <c:v>232</c:v>
                </c:pt>
                <c:pt idx="351">
                  <c:v>255</c:v>
                </c:pt>
                <c:pt idx="352">
                  <c:v>317</c:v>
                </c:pt>
                <c:pt idx="353">
                  <c:v>409</c:v>
                </c:pt>
                <c:pt idx="354">
                  <c:v>518</c:v>
                </c:pt>
                <c:pt idx="355">
                  <c:v>627</c:v>
                </c:pt>
                <c:pt idx="356">
                  <c:v>721</c:v>
                </c:pt>
                <c:pt idx="357">
                  <c:v>784</c:v>
                </c:pt>
                <c:pt idx="358">
                  <c:v>807</c:v>
                </c:pt>
                <c:pt idx="359">
                  <c:v>785</c:v>
                </c:pt>
                <c:pt idx="360">
                  <c:v>722</c:v>
                </c:pt>
                <c:pt idx="361">
                  <c:v>627</c:v>
                </c:pt>
                <c:pt idx="362">
                  <c:v>512</c:v>
                </c:pt>
                <c:pt idx="363">
                  <c:v>398</c:v>
                </c:pt>
                <c:pt idx="364">
                  <c:v>298</c:v>
                </c:pt>
                <c:pt idx="365">
                  <c:v>229</c:v>
                </c:pt>
                <c:pt idx="366">
                  <c:v>202</c:v>
                </c:pt>
                <c:pt idx="367">
                  <c:v>222</c:v>
                </c:pt>
                <c:pt idx="368">
                  <c:v>286</c:v>
                </c:pt>
                <c:pt idx="369">
                  <c:v>385</c:v>
                </c:pt>
                <c:pt idx="370">
                  <c:v>504</c:v>
                </c:pt>
                <c:pt idx="371">
                  <c:v>625</c:v>
                </c:pt>
                <c:pt idx="372">
                  <c:v>731</c:v>
                </c:pt>
                <c:pt idx="373">
                  <c:v>805</c:v>
                </c:pt>
                <c:pt idx="374">
                  <c:v>836</c:v>
                </c:pt>
                <c:pt idx="375">
                  <c:v>819</c:v>
                </c:pt>
                <c:pt idx="376">
                  <c:v>754</c:v>
                </c:pt>
                <c:pt idx="377">
                  <c:v>653</c:v>
                </c:pt>
                <c:pt idx="378">
                  <c:v>529</c:v>
                </c:pt>
                <c:pt idx="379">
                  <c:v>402</c:v>
                </c:pt>
                <c:pt idx="380">
                  <c:v>289</c:v>
                </c:pt>
                <c:pt idx="381">
                  <c:v>208</c:v>
                </c:pt>
                <c:pt idx="382">
                  <c:v>173</c:v>
                </c:pt>
                <c:pt idx="383">
                  <c:v>188</c:v>
                </c:pt>
                <c:pt idx="384">
                  <c:v>253</c:v>
                </c:pt>
                <c:pt idx="385">
                  <c:v>357</c:v>
                </c:pt>
                <c:pt idx="386">
                  <c:v>486</c:v>
                </c:pt>
                <c:pt idx="387">
                  <c:v>619</c:v>
                </c:pt>
                <c:pt idx="388">
                  <c:v>739</c:v>
                </c:pt>
                <c:pt idx="389">
                  <c:v>825</c:v>
                </c:pt>
                <c:pt idx="390">
                  <c:v>865</c:v>
                </c:pt>
                <c:pt idx="391">
                  <c:v>853</c:v>
                </c:pt>
                <c:pt idx="392">
                  <c:v>788</c:v>
                </c:pt>
                <c:pt idx="393">
                  <c:v>681</c:v>
                </c:pt>
                <c:pt idx="394">
                  <c:v>548</c:v>
                </c:pt>
                <c:pt idx="395">
                  <c:v>408</c:v>
                </c:pt>
                <c:pt idx="396">
                  <c:v>282</c:v>
                </c:pt>
                <c:pt idx="397">
                  <c:v>189</c:v>
                </c:pt>
                <c:pt idx="398">
                  <c:v>144</c:v>
                </c:pt>
                <c:pt idx="399">
                  <c:v>154</c:v>
                </c:pt>
                <c:pt idx="400">
                  <c:v>218</c:v>
                </c:pt>
                <c:pt idx="401">
                  <c:v>328</c:v>
                </c:pt>
                <c:pt idx="402">
                  <c:v>466</c:v>
                </c:pt>
                <c:pt idx="403">
                  <c:v>611</c:v>
                </c:pt>
                <c:pt idx="404">
                  <c:v>744</c:v>
                </c:pt>
                <c:pt idx="405">
                  <c:v>843</c:v>
                </c:pt>
                <c:pt idx="406">
                  <c:v>894</c:v>
                </c:pt>
                <c:pt idx="407">
                  <c:v>887</c:v>
                </c:pt>
                <c:pt idx="408">
                  <c:v>823</c:v>
                </c:pt>
                <c:pt idx="409">
                  <c:v>712</c:v>
                </c:pt>
                <c:pt idx="410">
                  <c:v>570</c:v>
                </c:pt>
                <c:pt idx="411">
                  <c:v>418</c:v>
                </c:pt>
                <c:pt idx="412">
                  <c:v>278</c:v>
                </c:pt>
                <c:pt idx="413">
                  <c:v>173</c:v>
                </c:pt>
                <c:pt idx="414">
                  <c:v>117</c:v>
                </c:pt>
                <c:pt idx="415">
                  <c:v>120</c:v>
                </c:pt>
                <c:pt idx="416">
                  <c:v>183</c:v>
                </c:pt>
                <c:pt idx="417">
                  <c:v>296</c:v>
                </c:pt>
                <c:pt idx="418">
                  <c:v>442</c:v>
                </c:pt>
                <c:pt idx="419">
                  <c:v>600</c:v>
                </c:pt>
                <c:pt idx="420">
                  <c:v>746</c:v>
                </c:pt>
                <c:pt idx="421">
                  <c:v>859</c:v>
                </c:pt>
                <c:pt idx="422">
                  <c:v>920</c:v>
                </c:pt>
                <c:pt idx="423">
                  <c:v>920</c:v>
                </c:pt>
                <c:pt idx="424">
                  <c:v>859</c:v>
                </c:pt>
                <c:pt idx="425">
                  <c:v>745</c:v>
                </c:pt>
                <c:pt idx="426">
                  <c:v>594</c:v>
                </c:pt>
                <c:pt idx="427">
                  <c:v>431</c:v>
                </c:pt>
                <c:pt idx="428">
                  <c:v>278</c:v>
                </c:pt>
                <c:pt idx="429">
                  <c:v>158</c:v>
                </c:pt>
                <c:pt idx="430">
                  <c:v>91</c:v>
                </c:pt>
                <c:pt idx="431">
                  <c:v>87</c:v>
                </c:pt>
                <c:pt idx="432">
                  <c:v>147</c:v>
                </c:pt>
                <c:pt idx="433">
                  <c:v>262</c:v>
                </c:pt>
                <c:pt idx="434">
                  <c:v>416</c:v>
                </c:pt>
                <c:pt idx="435">
                  <c:v>585</c:v>
                </c:pt>
                <c:pt idx="436">
                  <c:v>745</c:v>
                </c:pt>
                <c:pt idx="437">
                  <c:v>872</c:v>
                </c:pt>
                <c:pt idx="438">
                  <c:v>945</c:v>
                </c:pt>
                <c:pt idx="439">
                  <c:v>953</c:v>
                </c:pt>
                <c:pt idx="440">
                  <c:v>895</c:v>
                </c:pt>
                <c:pt idx="441">
                  <c:v>779</c:v>
                </c:pt>
                <c:pt idx="442">
                  <c:v>622</c:v>
                </c:pt>
                <c:pt idx="443">
                  <c:v>447</c:v>
                </c:pt>
                <c:pt idx="444">
                  <c:v>280</c:v>
                </c:pt>
                <c:pt idx="445">
                  <c:v>147</c:v>
                </c:pt>
                <c:pt idx="446">
                  <c:v>67</c:v>
                </c:pt>
                <c:pt idx="447">
                  <c:v>54</c:v>
                </c:pt>
                <c:pt idx="448">
                  <c:v>110</c:v>
                </c:pt>
                <c:pt idx="449">
                  <c:v>227</c:v>
                </c:pt>
                <c:pt idx="450">
                  <c:v>388</c:v>
                </c:pt>
                <c:pt idx="451">
                  <c:v>568</c:v>
                </c:pt>
                <c:pt idx="452">
                  <c:v>741</c:v>
                </c:pt>
                <c:pt idx="453">
                  <c:v>882</c:v>
                </c:pt>
                <c:pt idx="454">
                  <c:v>967</c:v>
                </c:pt>
                <c:pt idx="455">
                  <c:v>985</c:v>
                </c:pt>
                <c:pt idx="456">
                  <c:v>932</c:v>
                </c:pt>
                <c:pt idx="457">
                  <c:v>815</c:v>
                </c:pt>
                <c:pt idx="458">
                  <c:v>651</c:v>
                </c:pt>
                <c:pt idx="459">
                  <c:v>466</c:v>
                </c:pt>
                <c:pt idx="460">
                  <c:v>286</c:v>
                </c:pt>
                <c:pt idx="461">
                  <c:v>138</c:v>
                </c:pt>
                <c:pt idx="462">
                  <c:v>46</c:v>
                </c:pt>
                <c:pt idx="463">
                  <c:v>23</c:v>
                </c:pt>
                <c:pt idx="464">
                  <c:v>74</c:v>
                </c:pt>
                <c:pt idx="465">
                  <c:v>191</c:v>
                </c:pt>
                <c:pt idx="466">
                  <c:v>357</c:v>
                </c:pt>
                <c:pt idx="467">
                  <c:v>547</c:v>
                </c:pt>
                <c:pt idx="468">
                  <c:v>734</c:v>
                </c:pt>
                <c:pt idx="469">
                  <c:v>889</c:v>
                </c:pt>
                <c:pt idx="470">
                  <c:v>987</c:v>
                </c:pt>
                <c:pt idx="471">
                  <c:v>1016</c:v>
                </c:pt>
                <c:pt idx="472">
                  <c:v>968</c:v>
                </c:pt>
                <c:pt idx="473">
                  <c:v>851</c:v>
                </c:pt>
                <c:pt idx="474">
                  <c:v>683</c:v>
                </c:pt>
                <c:pt idx="475">
                  <c:v>488</c:v>
                </c:pt>
                <c:pt idx="476">
                  <c:v>295</c:v>
                </c:pt>
                <c:pt idx="477">
                  <c:v>133</c:v>
                </c:pt>
                <c:pt idx="478">
                  <c:v>28</c:v>
                </c:pt>
                <c:pt idx="479">
                  <c:v>-6</c:v>
                </c:pt>
                <c:pt idx="480">
                  <c:v>38</c:v>
                </c:pt>
                <c:pt idx="481">
                  <c:v>154</c:v>
                </c:pt>
                <c:pt idx="482">
                  <c:v>325</c:v>
                </c:pt>
                <c:pt idx="483">
                  <c:v>524</c:v>
                </c:pt>
                <c:pt idx="484">
                  <c:v>723</c:v>
                </c:pt>
                <c:pt idx="485">
                  <c:v>892</c:v>
                </c:pt>
                <c:pt idx="486">
                  <c:v>1005</c:v>
                </c:pt>
                <c:pt idx="487">
                  <c:v>1044</c:v>
                </c:pt>
                <c:pt idx="488">
                  <c:v>1003</c:v>
                </c:pt>
                <c:pt idx="489">
                  <c:v>888</c:v>
                </c:pt>
                <c:pt idx="490">
                  <c:v>716</c:v>
                </c:pt>
                <c:pt idx="491">
                  <c:v>512</c:v>
                </c:pt>
                <c:pt idx="492">
                  <c:v>307</c:v>
                </c:pt>
                <c:pt idx="493">
                  <c:v>132</c:v>
                </c:pt>
                <c:pt idx="494">
                  <c:v>12</c:v>
                </c:pt>
                <c:pt idx="495">
                  <c:v>-33</c:v>
                </c:pt>
                <c:pt idx="496">
                  <c:v>4</c:v>
                </c:pt>
                <c:pt idx="497">
                  <c:v>117</c:v>
                </c:pt>
                <c:pt idx="498">
                  <c:v>291</c:v>
                </c:pt>
                <c:pt idx="499">
                  <c:v>499</c:v>
                </c:pt>
                <c:pt idx="500">
                  <c:v>709</c:v>
                </c:pt>
                <c:pt idx="501">
                  <c:v>892</c:v>
                </c:pt>
                <c:pt idx="502">
                  <c:v>1019</c:v>
                </c:pt>
                <c:pt idx="503">
                  <c:v>1070</c:v>
                </c:pt>
                <c:pt idx="504">
                  <c:v>1037</c:v>
                </c:pt>
                <c:pt idx="505">
                  <c:v>926</c:v>
                </c:pt>
                <c:pt idx="506">
                  <c:v>751</c:v>
                </c:pt>
                <c:pt idx="507">
                  <c:v>539</c:v>
                </c:pt>
                <c:pt idx="508">
                  <c:v>323</c:v>
                </c:pt>
                <c:pt idx="509">
                  <c:v>133</c:v>
                </c:pt>
                <c:pt idx="510">
                  <c:v>-1</c:v>
                </c:pt>
                <c:pt idx="511">
                  <c:v>-58</c:v>
                </c:pt>
                <c:pt idx="512">
                  <c:v>-30</c:v>
                </c:pt>
                <c:pt idx="513">
                  <c:v>80</c:v>
                </c:pt>
                <c:pt idx="514">
                  <c:v>255</c:v>
                </c:pt>
                <c:pt idx="515">
                  <c:v>470</c:v>
                </c:pt>
                <c:pt idx="516">
                  <c:v>692</c:v>
                </c:pt>
                <c:pt idx="517">
                  <c:v>889</c:v>
                </c:pt>
                <c:pt idx="518">
                  <c:v>1029</c:v>
                </c:pt>
                <c:pt idx="519">
                  <c:v>1093</c:v>
                </c:pt>
                <c:pt idx="520">
                  <c:v>1070</c:v>
                </c:pt>
                <c:pt idx="521">
                  <c:v>963</c:v>
                </c:pt>
                <c:pt idx="522">
                  <c:v>787</c:v>
                </c:pt>
                <c:pt idx="523">
                  <c:v>569</c:v>
                </c:pt>
                <c:pt idx="524">
                  <c:v>342</c:v>
                </c:pt>
                <c:pt idx="525">
                  <c:v>139</c:v>
                </c:pt>
                <c:pt idx="526">
                  <c:v>-10</c:v>
                </c:pt>
                <c:pt idx="527">
                  <c:v>-80</c:v>
                </c:pt>
                <c:pt idx="528">
                  <c:v>-62</c:v>
                </c:pt>
                <c:pt idx="529">
                  <c:v>43</c:v>
                </c:pt>
                <c:pt idx="530">
                  <c:v>219</c:v>
                </c:pt>
                <c:pt idx="531">
                  <c:v>440</c:v>
                </c:pt>
                <c:pt idx="532">
                  <c:v>672</c:v>
                </c:pt>
                <c:pt idx="533">
                  <c:v>882</c:v>
                </c:pt>
                <c:pt idx="534">
                  <c:v>1037</c:v>
                </c:pt>
                <c:pt idx="535">
                  <c:v>1114</c:v>
                </c:pt>
                <c:pt idx="536">
                  <c:v>1101</c:v>
                </c:pt>
                <c:pt idx="537">
                  <c:v>999</c:v>
                </c:pt>
                <c:pt idx="538">
                  <c:v>823</c:v>
                </c:pt>
                <c:pt idx="539">
                  <c:v>600</c:v>
                </c:pt>
                <c:pt idx="540">
                  <c:v>364</c:v>
                </c:pt>
                <c:pt idx="541">
                  <c:v>147</c:v>
                </c:pt>
                <c:pt idx="542">
                  <c:v>-15</c:v>
                </c:pt>
                <c:pt idx="543">
                  <c:v>-99</c:v>
                </c:pt>
                <c:pt idx="544">
                  <c:v>-91</c:v>
                </c:pt>
                <c:pt idx="545">
                  <c:v>7</c:v>
                </c:pt>
                <c:pt idx="546">
                  <c:v>182</c:v>
                </c:pt>
                <c:pt idx="547">
                  <c:v>408</c:v>
                </c:pt>
                <c:pt idx="548">
                  <c:v>649</c:v>
                </c:pt>
                <c:pt idx="549">
                  <c:v>871</c:v>
                </c:pt>
                <c:pt idx="550">
                  <c:v>1041</c:v>
                </c:pt>
                <c:pt idx="551">
                  <c:v>1131</c:v>
                </c:pt>
                <c:pt idx="552">
                  <c:v>1129</c:v>
                </c:pt>
                <c:pt idx="553">
                  <c:v>1034</c:v>
                </c:pt>
                <c:pt idx="554">
                  <c:v>860</c:v>
                </c:pt>
                <c:pt idx="555">
                  <c:v>633</c:v>
                </c:pt>
                <c:pt idx="556">
                  <c:v>388</c:v>
                </c:pt>
                <c:pt idx="557">
                  <c:v>159</c:v>
                </c:pt>
                <c:pt idx="558">
                  <c:v>-17</c:v>
                </c:pt>
                <c:pt idx="559">
                  <c:v>-115</c:v>
                </c:pt>
                <c:pt idx="560">
                  <c:v>-118</c:v>
                </c:pt>
                <c:pt idx="561">
                  <c:v>-27</c:v>
                </c:pt>
                <c:pt idx="562">
                  <c:v>145</c:v>
                </c:pt>
                <c:pt idx="563">
                  <c:v>374</c:v>
                </c:pt>
                <c:pt idx="564">
                  <c:v>623</c:v>
                </c:pt>
                <c:pt idx="565">
                  <c:v>857</c:v>
                </c:pt>
                <c:pt idx="566">
                  <c:v>1041</c:v>
                </c:pt>
                <c:pt idx="567">
                  <c:v>1145</c:v>
                </c:pt>
                <c:pt idx="568">
                  <c:v>1155</c:v>
                </c:pt>
                <c:pt idx="569">
                  <c:v>1068</c:v>
                </c:pt>
                <c:pt idx="570">
                  <c:v>897</c:v>
                </c:pt>
                <c:pt idx="571">
                  <c:v>668</c:v>
                </c:pt>
                <c:pt idx="572">
                  <c:v>415</c:v>
                </c:pt>
                <c:pt idx="573">
                  <c:v>175</c:v>
                </c:pt>
                <c:pt idx="574">
                  <c:v>-16</c:v>
                </c:pt>
                <c:pt idx="575">
                  <c:v>-127</c:v>
                </c:pt>
                <c:pt idx="576">
                  <c:v>-143</c:v>
                </c:pt>
                <c:pt idx="577">
                  <c:v>-60</c:v>
                </c:pt>
                <c:pt idx="578">
                  <c:v>108</c:v>
                </c:pt>
                <c:pt idx="579">
                  <c:v>339</c:v>
                </c:pt>
                <c:pt idx="580">
                  <c:v>595</c:v>
                </c:pt>
                <c:pt idx="581">
                  <c:v>841</c:v>
                </c:pt>
                <c:pt idx="582">
                  <c:v>1038</c:v>
                </c:pt>
                <c:pt idx="583">
                  <c:v>1156</c:v>
                </c:pt>
                <c:pt idx="584">
                  <c:v>1178</c:v>
                </c:pt>
                <c:pt idx="585">
                  <c:v>1100</c:v>
                </c:pt>
                <c:pt idx="586">
                  <c:v>934</c:v>
                </c:pt>
                <c:pt idx="587">
                  <c:v>703</c:v>
                </c:pt>
                <c:pt idx="588">
                  <c:v>444</c:v>
                </c:pt>
                <c:pt idx="589">
                  <c:v>193</c:v>
                </c:pt>
                <c:pt idx="590">
                  <c:v>-11</c:v>
                </c:pt>
                <c:pt idx="591">
                  <c:v>-136</c:v>
                </c:pt>
                <c:pt idx="592">
                  <c:v>-165</c:v>
                </c:pt>
                <c:pt idx="593">
                  <c:v>-92</c:v>
                </c:pt>
                <c:pt idx="594">
                  <c:v>72</c:v>
                </c:pt>
                <c:pt idx="595">
                  <c:v>303</c:v>
                </c:pt>
                <c:pt idx="596">
                  <c:v>565</c:v>
                </c:pt>
                <c:pt idx="597">
                  <c:v>821</c:v>
                </c:pt>
                <c:pt idx="598">
                  <c:v>1031</c:v>
                </c:pt>
                <c:pt idx="599">
                  <c:v>1163</c:v>
                </c:pt>
                <c:pt idx="600">
                  <c:v>1199</c:v>
                </c:pt>
                <c:pt idx="601">
                  <c:v>1131</c:v>
                </c:pt>
                <c:pt idx="602">
                  <c:v>969</c:v>
                </c:pt>
                <c:pt idx="603">
                  <c:v>739</c:v>
                </c:pt>
                <c:pt idx="604">
                  <c:v>475</c:v>
                </c:pt>
                <c:pt idx="605">
                  <c:v>214</c:v>
                </c:pt>
                <c:pt idx="606">
                  <c:v>-2</c:v>
                </c:pt>
                <c:pt idx="607">
                  <c:v>-142</c:v>
                </c:pt>
                <c:pt idx="608">
                  <c:v>-184</c:v>
                </c:pt>
                <c:pt idx="609">
                  <c:v>-121</c:v>
                </c:pt>
                <c:pt idx="610">
                  <c:v>37</c:v>
                </c:pt>
                <c:pt idx="611">
                  <c:v>267</c:v>
                </c:pt>
                <c:pt idx="612">
                  <c:v>533</c:v>
                </c:pt>
                <c:pt idx="613">
                  <c:v>798</c:v>
                </c:pt>
                <c:pt idx="614">
                  <c:v>1021</c:v>
                </c:pt>
                <c:pt idx="615">
                  <c:v>1167</c:v>
                </c:pt>
                <c:pt idx="616">
                  <c:v>1216</c:v>
                </c:pt>
                <c:pt idx="617">
                  <c:v>1159</c:v>
                </c:pt>
                <c:pt idx="618">
                  <c:v>1004</c:v>
                </c:pt>
                <c:pt idx="619">
                  <c:v>775</c:v>
                </c:pt>
                <c:pt idx="620">
                  <c:v>507</c:v>
                </c:pt>
                <c:pt idx="621">
                  <c:v>238</c:v>
                </c:pt>
                <c:pt idx="622">
                  <c:v>10</c:v>
                </c:pt>
                <c:pt idx="623">
                  <c:v>-144</c:v>
                </c:pt>
                <c:pt idx="624">
                  <c:v>-199</c:v>
                </c:pt>
                <c:pt idx="625">
                  <c:v>-148</c:v>
                </c:pt>
                <c:pt idx="626">
                  <c:v>3</c:v>
                </c:pt>
                <c:pt idx="627">
                  <c:v>231</c:v>
                </c:pt>
                <c:pt idx="628">
                  <c:v>501</c:v>
                </c:pt>
                <c:pt idx="629">
                  <c:v>773</c:v>
                </c:pt>
                <c:pt idx="630">
                  <c:v>1007</c:v>
                </c:pt>
                <c:pt idx="631">
                  <c:v>1168</c:v>
                </c:pt>
                <c:pt idx="632">
                  <c:v>1230</c:v>
                </c:pt>
                <c:pt idx="633">
                  <c:v>1184</c:v>
                </c:pt>
                <c:pt idx="634">
                  <c:v>1038</c:v>
                </c:pt>
                <c:pt idx="635">
                  <c:v>812</c:v>
                </c:pt>
                <c:pt idx="636">
                  <c:v>540</c:v>
                </c:pt>
                <c:pt idx="637">
                  <c:v>264</c:v>
                </c:pt>
                <c:pt idx="638">
                  <c:v>25</c:v>
                </c:pt>
                <c:pt idx="639">
                  <c:v>-142</c:v>
                </c:pt>
                <c:pt idx="640">
                  <c:v>-212</c:v>
                </c:pt>
                <c:pt idx="641">
                  <c:v>-172</c:v>
                </c:pt>
                <c:pt idx="642">
                  <c:v>-30</c:v>
                </c:pt>
                <c:pt idx="643">
                  <c:v>194</c:v>
                </c:pt>
                <c:pt idx="644">
                  <c:v>467</c:v>
                </c:pt>
                <c:pt idx="645">
                  <c:v>746</c:v>
                </c:pt>
                <c:pt idx="646">
                  <c:v>991</c:v>
                </c:pt>
                <c:pt idx="647">
                  <c:v>1165</c:v>
                </c:pt>
                <c:pt idx="648">
                  <c:v>1241</c:v>
                </c:pt>
                <c:pt idx="649">
                  <c:v>1207</c:v>
                </c:pt>
                <c:pt idx="650">
                  <c:v>1069</c:v>
                </c:pt>
                <c:pt idx="651">
                  <c:v>847</c:v>
                </c:pt>
                <c:pt idx="652">
                  <c:v>575</c:v>
                </c:pt>
                <c:pt idx="653">
                  <c:v>293</c:v>
                </c:pt>
                <c:pt idx="654">
                  <c:v>43</c:v>
                </c:pt>
                <c:pt idx="655">
                  <c:v>-138</c:v>
                </c:pt>
                <c:pt idx="656">
                  <c:v>-221</c:v>
                </c:pt>
                <c:pt idx="657">
                  <c:v>-194</c:v>
                </c:pt>
                <c:pt idx="658">
                  <c:v>-61</c:v>
                </c:pt>
                <c:pt idx="659">
                  <c:v>159</c:v>
                </c:pt>
                <c:pt idx="660">
                  <c:v>432</c:v>
                </c:pt>
                <c:pt idx="661">
                  <c:v>716</c:v>
                </c:pt>
                <c:pt idx="662">
                  <c:v>971</c:v>
                </c:pt>
                <c:pt idx="663">
                  <c:v>1158</c:v>
                </c:pt>
                <c:pt idx="664">
                  <c:v>1248</c:v>
                </c:pt>
                <c:pt idx="665">
                  <c:v>1227</c:v>
                </c:pt>
                <c:pt idx="666">
                  <c:v>1099</c:v>
                </c:pt>
                <c:pt idx="667">
                  <c:v>883</c:v>
                </c:pt>
                <c:pt idx="668">
                  <c:v>610</c:v>
                </c:pt>
                <c:pt idx="669">
                  <c:v>323</c:v>
                </c:pt>
                <c:pt idx="670">
                  <c:v>63</c:v>
                </c:pt>
                <c:pt idx="671">
                  <c:v>-130</c:v>
                </c:pt>
                <c:pt idx="672">
                  <c:v>-226</c:v>
                </c:pt>
                <c:pt idx="673">
                  <c:v>-212</c:v>
                </c:pt>
                <c:pt idx="674">
                  <c:v>-89</c:v>
                </c:pt>
                <c:pt idx="675">
                  <c:v>124</c:v>
                </c:pt>
                <c:pt idx="676">
                  <c:v>396</c:v>
                </c:pt>
                <c:pt idx="677">
                  <c:v>685</c:v>
                </c:pt>
                <c:pt idx="678">
                  <c:v>950</c:v>
                </c:pt>
                <c:pt idx="679">
                  <c:v>1149</c:v>
                </c:pt>
                <c:pt idx="680">
                  <c:v>1252</c:v>
                </c:pt>
                <c:pt idx="681">
                  <c:v>1245</c:v>
                </c:pt>
                <c:pt idx="682">
                  <c:v>1127</c:v>
                </c:pt>
                <c:pt idx="683">
                  <c:v>917</c:v>
                </c:pt>
                <c:pt idx="684">
                  <c:v>646</c:v>
                </c:pt>
                <c:pt idx="685">
                  <c:v>355</c:v>
                </c:pt>
                <c:pt idx="686">
                  <c:v>86</c:v>
                </c:pt>
                <c:pt idx="687">
                  <c:v>-119</c:v>
                </c:pt>
                <c:pt idx="688">
                  <c:v>-229</c:v>
                </c:pt>
                <c:pt idx="689">
                  <c:v>-228</c:v>
                </c:pt>
                <c:pt idx="690">
                  <c:v>-116</c:v>
                </c:pt>
                <c:pt idx="691">
                  <c:v>90</c:v>
                </c:pt>
                <c:pt idx="692">
                  <c:v>361</c:v>
                </c:pt>
                <c:pt idx="693">
                  <c:v>653</c:v>
                </c:pt>
                <c:pt idx="694">
                  <c:v>925</c:v>
                </c:pt>
                <c:pt idx="695">
                  <c:v>1136</c:v>
                </c:pt>
                <c:pt idx="696">
                  <c:v>1253</c:v>
                </c:pt>
                <c:pt idx="697">
                  <c:v>1259</c:v>
                </c:pt>
                <c:pt idx="698">
                  <c:v>1153</c:v>
                </c:pt>
                <c:pt idx="699">
                  <c:v>950</c:v>
                </c:pt>
                <c:pt idx="700">
                  <c:v>681</c:v>
                </c:pt>
                <c:pt idx="701">
                  <c:v>388</c:v>
                </c:pt>
                <c:pt idx="702">
                  <c:v>112</c:v>
                </c:pt>
                <c:pt idx="703">
                  <c:v>-105</c:v>
                </c:pt>
                <c:pt idx="704">
                  <c:v>-229</c:v>
                </c:pt>
                <c:pt idx="705">
                  <c:v>-241</c:v>
                </c:pt>
                <c:pt idx="706">
                  <c:v>-141</c:v>
                </c:pt>
                <c:pt idx="707">
                  <c:v>58</c:v>
                </c:pt>
                <c:pt idx="708">
                  <c:v>325</c:v>
                </c:pt>
                <c:pt idx="709">
                  <c:v>620</c:v>
                </c:pt>
                <c:pt idx="710">
                  <c:v>899</c:v>
                </c:pt>
                <c:pt idx="711">
                  <c:v>1121</c:v>
                </c:pt>
                <c:pt idx="712">
                  <c:v>1251</c:v>
                </c:pt>
                <c:pt idx="713">
                  <c:v>1271</c:v>
                </c:pt>
                <c:pt idx="714">
                  <c:v>1176</c:v>
                </c:pt>
                <c:pt idx="715">
                  <c:v>982</c:v>
                </c:pt>
                <c:pt idx="716">
                  <c:v>717</c:v>
                </c:pt>
                <c:pt idx="717">
                  <c:v>421</c:v>
                </c:pt>
                <c:pt idx="718">
                  <c:v>139</c:v>
                </c:pt>
                <c:pt idx="719">
                  <c:v>-88</c:v>
                </c:pt>
                <c:pt idx="720">
                  <c:v>-225</c:v>
                </c:pt>
                <c:pt idx="721">
                  <c:v>-251</c:v>
                </c:pt>
                <c:pt idx="722">
                  <c:v>-163</c:v>
                </c:pt>
                <c:pt idx="723">
                  <c:v>27</c:v>
                </c:pt>
                <c:pt idx="724">
                  <c:v>290</c:v>
                </c:pt>
                <c:pt idx="725">
                  <c:v>585</c:v>
                </c:pt>
                <c:pt idx="726">
                  <c:v>871</c:v>
                </c:pt>
                <c:pt idx="727">
                  <c:v>1103</c:v>
                </c:pt>
                <c:pt idx="728">
                  <c:v>1246</c:v>
                </c:pt>
                <c:pt idx="729">
                  <c:v>1279</c:v>
                </c:pt>
                <c:pt idx="730">
                  <c:v>1197</c:v>
                </c:pt>
                <c:pt idx="731">
                  <c:v>1012</c:v>
                </c:pt>
                <c:pt idx="732">
                  <c:v>752</c:v>
                </c:pt>
                <c:pt idx="733">
                  <c:v>456</c:v>
                </c:pt>
                <c:pt idx="734">
                  <c:v>168</c:v>
                </c:pt>
                <c:pt idx="735">
                  <c:v>-69</c:v>
                </c:pt>
                <c:pt idx="736">
                  <c:v>-218</c:v>
                </c:pt>
                <c:pt idx="737">
                  <c:v>-258</c:v>
                </c:pt>
                <c:pt idx="738">
                  <c:v>-182</c:v>
                </c:pt>
                <c:pt idx="739">
                  <c:v>-2</c:v>
                </c:pt>
                <c:pt idx="740">
                  <c:v>255</c:v>
                </c:pt>
                <c:pt idx="741">
                  <c:v>551</c:v>
                </c:pt>
                <c:pt idx="742">
                  <c:v>841</c:v>
                </c:pt>
                <c:pt idx="743">
                  <c:v>1082</c:v>
                </c:pt>
                <c:pt idx="744">
                  <c:v>1238</c:v>
                </c:pt>
                <c:pt idx="745">
                  <c:v>1285</c:v>
                </c:pt>
                <c:pt idx="746">
                  <c:v>1215</c:v>
                </c:pt>
                <c:pt idx="747">
                  <c:v>1040</c:v>
                </c:pt>
                <c:pt idx="748">
                  <c:v>786</c:v>
                </c:pt>
                <c:pt idx="749">
                  <c:v>491</c:v>
                </c:pt>
                <c:pt idx="750">
                  <c:v>198</c:v>
                </c:pt>
                <c:pt idx="751">
                  <c:v>-48</c:v>
                </c:pt>
                <c:pt idx="752">
                  <c:v>-209</c:v>
                </c:pt>
                <c:pt idx="753">
                  <c:v>-263</c:v>
                </c:pt>
                <c:pt idx="754">
                  <c:v>-200</c:v>
                </c:pt>
                <c:pt idx="755">
                  <c:v>-30</c:v>
                </c:pt>
                <c:pt idx="756">
                  <c:v>222</c:v>
                </c:pt>
                <c:pt idx="757">
                  <c:v>516</c:v>
                </c:pt>
                <c:pt idx="758">
                  <c:v>810</c:v>
                </c:pt>
                <c:pt idx="759">
                  <c:v>1060</c:v>
                </c:pt>
                <c:pt idx="760">
                  <c:v>1228</c:v>
                </c:pt>
                <c:pt idx="761">
                  <c:v>1288</c:v>
                </c:pt>
                <c:pt idx="762">
                  <c:v>1231</c:v>
                </c:pt>
                <c:pt idx="763">
                  <c:v>1067</c:v>
                </c:pt>
                <c:pt idx="764">
                  <c:v>819</c:v>
                </c:pt>
                <c:pt idx="765">
                  <c:v>525</c:v>
                </c:pt>
                <c:pt idx="766">
                  <c:v>230</c:v>
                </c:pt>
                <c:pt idx="767">
                  <c:v>-24</c:v>
                </c:pt>
                <c:pt idx="768">
                  <c:v>-197</c:v>
                </c:pt>
                <c:pt idx="769">
                  <c:v>-264</c:v>
                </c:pt>
                <c:pt idx="770">
                  <c:v>-214</c:v>
                </c:pt>
                <c:pt idx="771">
                  <c:v>-55</c:v>
                </c:pt>
                <c:pt idx="772">
                  <c:v>189</c:v>
                </c:pt>
                <c:pt idx="773">
                  <c:v>482</c:v>
                </c:pt>
                <c:pt idx="774">
                  <c:v>778</c:v>
                </c:pt>
                <c:pt idx="775">
                  <c:v>1036</c:v>
                </c:pt>
                <c:pt idx="776">
                  <c:v>1215</c:v>
                </c:pt>
                <c:pt idx="777">
                  <c:v>1288</c:v>
                </c:pt>
                <c:pt idx="778">
                  <c:v>1245</c:v>
                </c:pt>
                <c:pt idx="779">
                  <c:v>1091</c:v>
                </c:pt>
                <c:pt idx="780">
                  <c:v>851</c:v>
                </c:pt>
                <c:pt idx="781">
                  <c:v>560</c:v>
                </c:pt>
                <c:pt idx="782">
                  <c:v>262</c:v>
                </c:pt>
                <c:pt idx="783">
                  <c:v>1</c:v>
                </c:pt>
                <c:pt idx="784">
                  <c:v>-183</c:v>
                </c:pt>
                <c:pt idx="785">
                  <c:v>-263</c:v>
                </c:pt>
                <c:pt idx="786">
                  <c:v>-226</c:v>
                </c:pt>
                <c:pt idx="787">
                  <c:v>-79</c:v>
                </c:pt>
                <c:pt idx="788">
                  <c:v>157</c:v>
                </c:pt>
                <c:pt idx="789">
                  <c:v>447</c:v>
                </c:pt>
                <c:pt idx="790">
                  <c:v>746</c:v>
                </c:pt>
                <c:pt idx="791">
                  <c:v>1010</c:v>
                </c:pt>
                <c:pt idx="792">
                  <c:v>1199</c:v>
                </c:pt>
                <c:pt idx="793">
                  <c:v>1285</c:v>
                </c:pt>
                <c:pt idx="794">
                  <c:v>1256</c:v>
                </c:pt>
                <c:pt idx="795">
                  <c:v>1114</c:v>
                </c:pt>
                <c:pt idx="796">
                  <c:v>882</c:v>
                </c:pt>
                <c:pt idx="797">
                  <c:v>594</c:v>
                </c:pt>
                <c:pt idx="798">
                  <c:v>295</c:v>
                </c:pt>
                <c:pt idx="799">
                  <c:v>28</c:v>
                </c:pt>
                <c:pt idx="800">
                  <c:v>-167</c:v>
                </c:pt>
                <c:pt idx="801">
                  <c:v>-259</c:v>
                </c:pt>
                <c:pt idx="802">
                  <c:v>-236</c:v>
                </c:pt>
                <c:pt idx="803">
                  <c:v>-100</c:v>
                </c:pt>
                <c:pt idx="804">
                  <c:v>127</c:v>
                </c:pt>
                <c:pt idx="805">
                  <c:v>413</c:v>
                </c:pt>
                <c:pt idx="806">
                  <c:v>712</c:v>
                </c:pt>
                <c:pt idx="807">
                  <c:v>982</c:v>
                </c:pt>
                <c:pt idx="808">
                  <c:v>1182</c:v>
                </c:pt>
                <c:pt idx="809">
                  <c:v>1281</c:v>
                </c:pt>
                <c:pt idx="810">
                  <c:v>1264</c:v>
                </c:pt>
                <c:pt idx="811">
                  <c:v>1134</c:v>
                </c:pt>
                <c:pt idx="812">
                  <c:v>911</c:v>
                </c:pt>
                <c:pt idx="813">
                  <c:v>628</c:v>
                </c:pt>
                <c:pt idx="814">
                  <c:v>329</c:v>
                </c:pt>
                <c:pt idx="815">
                  <c:v>56</c:v>
                </c:pt>
                <c:pt idx="816">
                  <c:v>-148</c:v>
                </c:pt>
                <c:pt idx="817">
                  <c:v>-253</c:v>
                </c:pt>
                <c:pt idx="818">
                  <c:v>-243</c:v>
                </c:pt>
                <c:pt idx="819">
                  <c:v>-120</c:v>
                </c:pt>
                <c:pt idx="820">
                  <c:v>99</c:v>
                </c:pt>
                <c:pt idx="821">
                  <c:v>379</c:v>
                </c:pt>
                <c:pt idx="822">
                  <c:v>679</c:v>
                </c:pt>
                <c:pt idx="823">
                  <c:v>954</c:v>
                </c:pt>
                <c:pt idx="824">
                  <c:v>1163</c:v>
                </c:pt>
                <c:pt idx="825">
                  <c:v>1274</c:v>
                </c:pt>
                <c:pt idx="826">
                  <c:v>1270</c:v>
                </c:pt>
                <c:pt idx="827">
                  <c:v>1153</c:v>
                </c:pt>
                <c:pt idx="828">
                  <c:v>939</c:v>
                </c:pt>
                <c:pt idx="829">
                  <c:v>661</c:v>
                </c:pt>
                <c:pt idx="830">
                  <c:v>362</c:v>
                </c:pt>
                <c:pt idx="831">
                  <c:v>85</c:v>
                </c:pt>
                <c:pt idx="832">
                  <c:v>-128</c:v>
                </c:pt>
                <c:pt idx="833">
                  <c:v>-245</c:v>
                </c:pt>
                <c:pt idx="834">
                  <c:v>-248</c:v>
                </c:pt>
                <c:pt idx="835">
                  <c:v>-137</c:v>
                </c:pt>
                <c:pt idx="836">
                  <c:v>71</c:v>
                </c:pt>
                <c:pt idx="837">
                  <c:v>346</c:v>
                </c:pt>
                <c:pt idx="838">
                  <c:v>645</c:v>
                </c:pt>
                <c:pt idx="839">
                  <c:v>924</c:v>
                </c:pt>
                <c:pt idx="840">
                  <c:v>1142</c:v>
                </c:pt>
                <c:pt idx="841">
                  <c:v>1264</c:v>
                </c:pt>
                <c:pt idx="842">
                  <c:v>1274</c:v>
                </c:pt>
                <c:pt idx="843">
                  <c:v>1169</c:v>
                </c:pt>
                <c:pt idx="844">
                  <c:v>966</c:v>
                </c:pt>
                <c:pt idx="845">
                  <c:v>694</c:v>
                </c:pt>
                <c:pt idx="846">
                  <c:v>396</c:v>
                </c:pt>
                <c:pt idx="847">
                  <c:v>115</c:v>
                </c:pt>
                <c:pt idx="848">
                  <c:v>-107</c:v>
                </c:pt>
                <c:pt idx="849">
                  <c:v>-235</c:v>
                </c:pt>
                <c:pt idx="850">
                  <c:v>-251</c:v>
                </c:pt>
                <c:pt idx="851">
                  <c:v>-153</c:v>
                </c:pt>
                <c:pt idx="852">
                  <c:v>46</c:v>
                </c:pt>
                <c:pt idx="853">
                  <c:v>314</c:v>
                </c:pt>
                <c:pt idx="854">
                  <c:v>611</c:v>
                </c:pt>
                <c:pt idx="855">
                  <c:v>894</c:v>
                </c:pt>
                <c:pt idx="856">
                  <c:v>1119</c:v>
                </c:pt>
                <c:pt idx="857">
                  <c:v>1253</c:v>
                </c:pt>
                <c:pt idx="858">
                  <c:v>1276</c:v>
                </c:pt>
                <c:pt idx="859">
                  <c:v>1184</c:v>
                </c:pt>
                <c:pt idx="860">
                  <c:v>991</c:v>
                </c:pt>
                <c:pt idx="861">
                  <c:v>726</c:v>
                </c:pt>
                <c:pt idx="862">
                  <c:v>430</c:v>
                </c:pt>
                <c:pt idx="863">
                  <c:v>145</c:v>
                </c:pt>
                <c:pt idx="864">
                  <c:v>-84</c:v>
                </c:pt>
                <c:pt idx="865">
                  <c:v>-223</c:v>
                </c:pt>
                <c:pt idx="866">
                  <c:v>-252</c:v>
                </c:pt>
                <c:pt idx="867">
                  <c:v>-166</c:v>
                </c:pt>
                <c:pt idx="868">
                  <c:v>22</c:v>
                </c:pt>
                <c:pt idx="869">
                  <c:v>283</c:v>
                </c:pt>
                <c:pt idx="870">
                  <c:v>577</c:v>
                </c:pt>
                <c:pt idx="871">
                  <c:v>863</c:v>
                </c:pt>
                <c:pt idx="872">
                  <c:v>1096</c:v>
                </c:pt>
                <c:pt idx="873">
                  <c:v>1240</c:v>
                </c:pt>
                <c:pt idx="874">
                  <c:v>1276</c:v>
                </c:pt>
                <c:pt idx="875">
                  <c:v>1196</c:v>
                </c:pt>
                <c:pt idx="876">
                  <c:v>1014</c:v>
                </c:pt>
                <c:pt idx="877">
                  <c:v>756</c:v>
                </c:pt>
                <c:pt idx="878">
                  <c:v>463</c:v>
                </c:pt>
                <c:pt idx="879">
                  <c:v>177</c:v>
                </c:pt>
                <c:pt idx="880">
                  <c:v>-59</c:v>
                </c:pt>
                <c:pt idx="881">
                  <c:v>-209</c:v>
                </c:pt>
                <c:pt idx="882">
                  <c:v>-251</c:v>
                </c:pt>
                <c:pt idx="883">
                  <c:v>-178</c:v>
                </c:pt>
                <c:pt idx="884">
                  <c:v>-1</c:v>
                </c:pt>
                <c:pt idx="885">
                  <c:v>253</c:v>
                </c:pt>
                <c:pt idx="886">
                  <c:v>544</c:v>
                </c:pt>
                <c:pt idx="887">
                  <c:v>832</c:v>
                </c:pt>
                <c:pt idx="888">
                  <c:v>1071</c:v>
                </c:pt>
                <c:pt idx="889">
                  <c:v>1226</c:v>
                </c:pt>
                <c:pt idx="890">
                  <c:v>1274</c:v>
                </c:pt>
                <c:pt idx="891">
                  <c:v>1207</c:v>
                </c:pt>
                <c:pt idx="892">
                  <c:v>1036</c:v>
                </c:pt>
                <c:pt idx="893">
                  <c:v>786</c:v>
                </c:pt>
                <c:pt idx="894">
                  <c:v>496</c:v>
                </c:pt>
                <c:pt idx="895">
                  <c:v>208</c:v>
                </c:pt>
                <c:pt idx="896">
                  <c:v>-34</c:v>
                </c:pt>
                <c:pt idx="897">
                  <c:v>-194</c:v>
                </c:pt>
                <c:pt idx="898">
                  <c:v>-248</c:v>
                </c:pt>
                <c:pt idx="899">
                  <c:v>-188</c:v>
                </c:pt>
                <c:pt idx="900">
                  <c:v>-22</c:v>
                </c:pt>
                <c:pt idx="901">
                  <c:v>224</c:v>
                </c:pt>
                <c:pt idx="902">
                  <c:v>512</c:v>
                </c:pt>
                <c:pt idx="903">
                  <c:v>800</c:v>
                </c:pt>
                <c:pt idx="904">
                  <c:v>1045</c:v>
                </c:pt>
                <c:pt idx="905">
                  <c:v>1210</c:v>
                </c:pt>
                <c:pt idx="906">
                  <c:v>1270</c:v>
                </c:pt>
                <c:pt idx="907">
                  <c:v>1216</c:v>
                </c:pt>
                <c:pt idx="908">
                  <c:v>1056</c:v>
                </c:pt>
                <c:pt idx="909">
                  <c:v>815</c:v>
                </c:pt>
                <c:pt idx="910">
                  <c:v>528</c:v>
                </c:pt>
                <c:pt idx="911">
                  <c:v>240</c:v>
                </c:pt>
                <c:pt idx="912">
                  <c:v>-8</c:v>
                </c:pt>
                <c:pt idx="913">
                  <c:v>-178</c:v>
                </c:pt>
                <c:pt idx="914">
                  <c:v>-243</c:v>
                </c:pt>
                <c:pt idx="915">
                  <c:v>-196</c:v>
                </c:pt>
                <c:pt idx="916">
                  <c:v>-41</c:v>
                </c:pt>
                <c:pt idx="917">
                  <c:v>196</c:v>
                </c:pt>
                <c:pt idx="918">
                  <c:v>480</c:v>
                </c:pt>
                <c:pt idx="919">
                  <c:v>768</c:v>
                </c:pt>
                <c:pt idx="920">
                  <c:v>1019</c:v>
                </c:pt>
                <c:pt idx="921">
                  <c:v>1193</c:v>
                </c:pt>
                <c:pt idx="922">
                  <c:v>1264</c:v>
                </c:pt>
                <c:pt idx="923">
                  <c:v>1223</c:v>
                </c:pt>
                <c:pt idx="924">
                  <c:v>1075</c:v>
                </c:pt>
                <c:pt idx="925">
                  <c:v>842</c:v>
                </c:pt>
                <c:pt idx="926">
                  <c:v>560</c:v>
                </c:pt>
                <c:pt idx="927">
                  <c:v>272</c:v>
                </c:pt>
                <c:pt idx="928">
                  <c:v>19</c:v>
                </c:pt>
                <c:pt idx="929">
                  <c:v>-160</c:v>
                </c:pt>
                <c:pt idx="930">
                  <c:v>-237</c:v>
                </c:pt>
                <c:pt idx="931">
                  <c:v>-202</c:v>
                </c:pt>
                <c:pt idx="932">
                  <c:v>-59</c:v>
                </c:pt>
                <c:pt idx="933">
                  <c:v>169</c:v>
                </c:pt>
                <c:pt idx="934">
                  <c:v>448</c:v>
                </c:pt>
                <c:pt idx="935">
                  <c:v>736</c:v>
                </c:pt>
                <c:pt idx="936">
                  <c:v>992</c:v>
                </c:pt>
                <c:pt idx="937">
                  <c:v>1174</c:v>
                </c:pt>
                <c:pt idx="938">
                  <c:v>1257</c:v>
                </c:pt>
                <c:pt idx="939">
                  <c:v>1228</c:v>
                </c:pt>
                <c:pt idx="940">
                  <c:v>1092</c:v>
                </c:pt>
                <c:pt idx="941">
                  <c:v>868</c:v>
                </c:pt>
                <c:pt idx="942">
                  <c:v>591</c:v>
                </c:pt>
                <c:pt idx="943">
                  <c:v>303</c:v>
                </c:pt>
                <c:pt idx="944">
                  <c:v>46</c:v>
                </c:pt>
                <c:pt idx="945">
                  <c:v>-141</c:v>
                </c:pt>
                <c:pt idx="946">
                  <c:v>-229</c:v>
                </c:pt>
                <c:pt idx="947">
                  <c:v>-207</c:v>
                </c:pt>
                <c:pt idx="948">
                  <c:v>-76</c:v>
                </c:pt>
                <c:pt idx="949">
                  <c:v>143</c:v>
                </c:pt>
                <c:pt idx="950">
                  <c:v>417</c:v>
                </c:pt>
                <c:pt idx="951">
                  <c:v>705</c:v>
                </c:pt>
                <c:pt idx="952">
                  <c:v>964</c:v>
                </c:pt>
                <c:pt idx="953">
                  <c:v>1155</c:v>
                </c:pt>
                <c:pt idx="954">
                  <c:v>1249</c:v>
                </c:pt>
                <c:pt idx="955">
                  <c:v>1233</c:v>
                </c:pt>
                <c:pt idx="956">
                  <c:v>1108</c:v>
                </c:pt>
                <c:pt idx="957">
                  <c:v>893</c:v>
                </c:pt>
                <c:pt idx="958">
                  <c:v>622</c:v>
                </c:pt>
                <c:pt idx="959">
                  <c:v>335</c:v>
                </c:pt>
                <c:pt idx="960">
                  <c:v>74</c:v>
                </c:pt>
                <c:pt idx="961">
                  <c:v>-121</c:v>
                </c:pt>
                <c:pt idx="962">
                  <c:v>-220</c:v>
                </c:pt>
                <c:pt idx="963">
                  <c:v>-210</c:v>
                </c:pt>
                <c:pt idx="964">
                  <c:v>-91</c:v>
                </c:pt>
                <c:pt idx="965">
                  <c:v>118</c:v>
                </c:pt>
                <c:pt idx="966">
                  <c:v>387</c:v>
                </c:pt>
                <c:pt idx="967">
                  <c:v>673</c:v>
                </c:pt>
                <c:pt idx="968">
                  <c:v>936</c:v>
                </c:pt>
                <c:pt idx="969">
                  <c:v>1135</c:v>
                </c:pt>
                <c:pt idx="970">
                  <c:v>1240</c:v>
                </c:pt>
                <c:pt idx="971">
                  <c:v>1235</c:v>
                </c:pt>
                <c:pt idx="972">
                  <c:v>1122</c:v>
                </c:pt>
                <c:pt idx="973">
                  <c:v>917</c:v>
                </c:pt>
                <c:pt idx="974">
                  <c:v>652</c:v>
                </c:pt>
                <c:pt idx="975">
                  <c:v>367</c:v>
                </c:pt>
                <c:pt idx="976">
                  <c:v>102</c:v>
                </c:pt>
                <c:pt idx="977">
                  <c:v>-100</c:v>
                </c:pt>
                <c:pt idx="978">
                  <c:v>-210</c:v>
                </c:pt>
                <c:pt idx="979">
                  <c:v>-212</c:v>
                </c:pt>
                <c:pt idx="980">
                  <c:v>-105</c:v>
                </c:pt>
                <c:pt idx="981">
                  <c:v>95</c:v>
                </c:pt>
                <c:pt idx="982">
                  <c:v>357</c:v>
                </c:pt>
                <c:pt idx="983">
                  <c:v>642</c:v>
                </c:pt>
                <c:pt idx="984">
                  <c:v>907</c:v>
                </c:pt>
                <c:pt idx="985">
                  <c:v>1113</c:v>
                </c:pt>
                <c:pt idx="986">
                  <c:v>1229</c:v>
                </c:pt>
                <c:pt idx="987">
                  <c:v>1236</c:v>
                </c:pt>
                <c:pt idx="988">
                  <c:v>1135</c:v>
                </c:pt>
                <c:pt idx="989">
                  <c:v>940</c:v>
                </c:pt>
                <c:pt idx="990">
                  <c:v>681</c:v>
                </c:pt>
                <c:pt idx="991">
                  <c:v>398</c:v>
                </c:pt>
                <c:pt idx="992">
                  <c:v>131</c:v>
                </c:pt>
                <c:pt idx="993">
                  <c:v>-79</c:v>
                </c:pt>
                <c:pt idx="994">
                  <c:v>-199</c:v>
                </c:pt>
                <c:pt idx="995">
                  <c:v>-213</c:v>
                </c:pt>
                <c:pt idx="996">
                  <c:v>-117</c:v>
                </c:pt>
                <c:pt idx="997">
                  <c:v>73</c:v>
                </c:pt>
                <c:pt idx="998">
                  <c:v>328</c:v>
                </c:pt>
                <c:pt idx="999">
                  <c:v>611</c:v>
                </c:pt>
                <c:pt idx="1000">
                  <c:v>879</c:v>
                </c:pt>
                <c:pt idx="1001">
                  <c:v>1092</c:v>
                </c:pt>
                <c:pt idx="1002">
                  <c:v>1217</c:v>
                </c:pt>
                <c:pt idx="1003">
                  <c:v>1236</c:v>
                </c:pt>
                <c:pt idx="1004">
                  <c:v>1147</c:v>
                </c:pt>
                <c:pt idx="1005">
                  <c:v>962</c:v>
                </c:pt>
                <c:pt idx="1006">
                  <c:v>710</c:v>
                </c:pt>
                <c:pt idx="1007">
                  <c:v>429</c:v>
                </c:pt>
                <c:pt idx="1008">
                  <c:v>160</c:v>
                </c:pt>
                <c:pt idx="1009">
                  <c:v>-56</c:v>
                </c:pt>
                <c:pt idx="1010">
                  <c:v>-187</c:v>
                </c:pt>
                <c:pt idx="1011">
                  <c:v>-212</c:v>
                </c:pt>
                <c:pt idx="1012">
                  <c:v>-129</c:v>
                </c:pt>
                <c:pt idx="1013">
                  <c:v>51</c:v>
                </c:pt>
                <c:pt idx="1014">
                  <c:v>300</c:v>
                </c:pt>
                <c:pt idx="1015">
                  <c:v>580</c:v>
                </c:pt>
                <c:pt idx="1016">
                  <c:v>850</c:v>
                </c:pt>
                <c:pt idx="1017">
                  <c:v>1069</c:v>
                </c:pt>
                <c:pt idx="1018">
                  <c:v>1204</c:v>
                </c:pt>
                <c:pt idx="1019">
                  <c:v>1235</c:v>
                </c:pt>
                <c:pt idx="1020">
                  <c:v>1158</c:v>
                </c:pt>
                <c:pt idx="1021">
                  <c:v>983</c:v>
                </c:pt>
                <c:pt idx="1022">
                  <c:v>738</c:v>
                </c:pt>
                <c:pt idx="1023">
                  <c:v>460</c:v>
                </c:pt>
                <c:pt idx="1024">
                  <c:v>189</c:v>
                </c:pt>
                <c:pt idx="1025">
                  <c:v>-34</c:v>
                </c:pt>
                <c:pt idx="1026">
                  <c:v>-174</c:v>
                </c:pt>
                <c:pt idx="1027">
                  <c:v>-210</c:v>
                </c:pt>
                <c:pt idx="1028">
                  <c:v>-139</c:v>
                </c:pt>
                <c:pt idx="1029">
                  <c:v>31</c:v>
                </c:pt>
                <c:pt idx="1030">
                  <c:v>273</c:v>
                </c:pt>
                <c:pt idx="1031">
                  <c:v>549</c:v>
                </c:pt>
                <c:pt idx="1032">
                  <c:v>821</c:v>
                </c:pt>
                <c:pt idx="1033">
                  <c:v>1046</c:v>
                </c:pt>
                <c:pt idx="1034">
                  <c:v>1191</c:v>
                </c:pt>
                <c:pt idx="1035">
                  <c:v>1233</c:v>
                </c:pt>
                <c:pt idx="1036">
                  <c:v>1167</c:v>
                </c:pt>
                <c:pt idx="1037">
                  <c:v>1003</c:v>
                </c:pt>
                <c:pt idx="1038">
                  <c:v>765</c:v>
                </c:pt>
                <c:pt idx="1039">
                  <c:v>490</c:v>
                </c:pt>
                <c:pt idx="1040">
                  <c:v>218</c:v>
                </c:pt>
                <c:pt idx="1041">
                  <c:v>-10</c:v>
                </c:pt>
                <c:pt idx="1042">
                  <c:v>-159</c:v>
                </c:pt>
                <c:pt idx="1043">
                  <c:v>-208</c:v>
                </c:pt>
                <c:pt idx="1044">
                  <c:v>-148</c:v>
                </c:pt>
                <c:pt idx="1045">
                  <c:v>11</c:v>
                </c:pt>
                <c:pt idx="1046">
                  <c:v>246</c:v>
                </c:pt>
                <c:pt idx="1047">
                  <c:v>519</c:v>
                </c:pt>
                <c:pt idx="1048">
                  <c:v>792</c:v>
                </c:pt>
                <c:pt idx="1049">
                  <c:v>1022</c:v>
                </c:pt>
                <c:pt idx="1050">
                  <c:v>1176</c:v>
                </c:pt>
                <c:pt idx="1051">
                  <c:v>1230</c:v>
                </c:pt>
                <c:pt idx="1052">
                  <c:v>1176</c:v>
                </c:pt>
                <c:pt idx="1053">
                  <c:v>1022</c:v>
                </c:pt>
                <c:pt idx="1054">
                  <c:v>791</c:v>
                </c:pt>
                <c:pt idx="1055">
                  <c:v>519</c:v>
                </c:pt>
                <c:pt idx="1056">
                  <c:v>247</c:v>
                </c:pt>
                <c:pt idx="1057">
                  <c:v>14</c:v>
                </c:pt>
                <c:pt idx="1058">
                  <c:v>-144</c:v>
                </c:pt>
                <c:pt idx="1059">
                  <c:v>-204</c:v>
                </c:pt>
                <c:pt idx="1060">
                  <c:v>-156</c:v>
                </c:pt>
                <c:pt idx="1061">
                  <c:v>-7</c:v>
                </c:pt>
                <c:pt idx="1062">
                  <c:v>220</c:v>
                </c:pt>
                <c:pt idx="1063">
                  <c:v>490</c:v>
                </c:pt>
                <c:pt idx="1064">
                  <c:v>763</c:v>
                </c:pt>
                <c:pt idx="1065">
                  <c:v>998</c:v>
                </c:pt>
                <c:pt idx="1066">
                  <c:v>1161</c:v>
                </c:pt>
                <c:pt idx="1067">
                  <c:v>1226</c:v>
                </c:pt>
                <c:pt idx="1068">
                  <c:v>1183</c:v>
                </c:pt>
                <c:pt idx="1069">
                  <c:v>1040</c:v>
                </c:pt>
                <c:pt idx="1070">
                  <c:v>817</c:v>
                </c:pt>
                <c:pt idx="1071">
                  <c:v>549</c:v>
                </c:pt>
                <c:pt idx="1072">
                  <c:v>276</c:v>
                </c:pt>
                <c:pt idx="1073">
                  <c:v>38</c:v>
                </c:pt>
                <c:pt idx="1074">
                  <c:v>-129</c:v>
                </c:pt>
                <c:pt idx="1075">
                  <c:v>-199</c:v>
                </c:pt>
                <c:pt idx="1076">
                  <c:v>-162</c:v>
                </c:pt>
                <c:pt idx="1077">
                  <c:v>-24</c:v>
                </c:pt>
                <c:pt idx="1078">
                  <c:v>194</c:v>
                </c:pt>
                <c:pt idx="1079">
                  <c:v>460</c:v>
                </c:pt>
                <c:pt idx="1080">
                  <c:v>733</c:v>
                </c:pt>
                <c:pt idx="1081">
                  <c:v>974</c:v>
                </c:pt>
                <c:pt idx="1082">
                  <c:v>1145</c:v>
                </c:pt>
                <c:pt idx="1083">
                  <c:v>1220</c:v>
                </c:pt>
                <c:pt idx="1084">
                  <c:v>1190</c:v>
                </c:pt>
                <c:pt idx="1085">
                  <c:v>1057</c:v>
                </c:pt>
                <c:pt idx="1086">
                  <c:v>842</c:v>
                </c:pt>
                <c:pt idx="1087">
                  <c:v>578</c:v>
                </c:pt>
                <c:pt idx="1088">
                  <c:v>305</c:v>
                </c:pt>
                <c:pt idx="1089">
                  <c:v>63</c:v>
                </c:pt>
                <c:pt idx="1090">
                  <c:v>-112</c:v>
                </c:pt>
                <c:pt idx="1091">
                  <c:v>-193</c:v>
                </c:pt>
                <c:pt idx="1092">
                  <c:v>-168</c:v>
                </c:pt>
                <c:pt idx="1093">
                  <c:v>-41</c:v>
                </c:pt>
                <c:pt idx="1094">
                  <c:v>169</c:v>
                </c:pt>
                <c:pt idx="1095">
                  <c:v>431</c:v>
                </c:pt>
                <c:pt idx="1096">
                  <c:v>704</c:v>
                </c:pt>
                <c:pt idx="1097">
                  <c:v>949</c:v>
                </c:pt>
                <c:pt idx="1098">
                  <c:v>1128</c:v>
                </c:pt>
                <c:pt idx="1099">
                  <c:v>1214</c:v>
                </c:pt>
                <c:pt idx="1100">
                  <c:v>1195</c:v>
                </c:pt>
                <c:pt idx="1101">
                  <c:v>1073</c:v>
                </c:pt>
                <c:pt idx="1102">
                  <c:v>867</c:v>
                </c:pt>
                <c:pt idx="1103">
                  <c:v>607</c:v>
                </c:pt>
                <c:pt idx="1104">
                  <c:v>335</c:v>
                </c:pt>
                <c:pt idx="1105">
                  <c:v>88</c:v>
                </c:pt>
                <c:pt idx="1106">
                  <c:v>-95</c:v>
                </c:pt>
                <c:pt idx="1107">
                  <c:v>-187</c:v>
                </c:pt>
                <c:pt idx="1108">
                  <c:v>-173</c:v>
                </c:pt>
                <c:pt idx="1109">
                  <c:v>-57</c:v>
                </c:pt>
                <c:pt idx="1110">
                  <c:v>145</c:v>
                </c:pt>
                <c:pt idx="1111">
                  <c:v>402</c:v>
                </c:pt>
                <c:pt idx="1112">
                  <c:v>675</c:v>
                </c:pt>
                <c:pt idx="1113">
                  <c:v>923</c:v>
                </c:pt>
                <c:pt idx="1114">
                  <c:v>1110</c:v>
                </c:pt>
                <c:pt idx="1115">
                  <c:v>1207</c:v>
                </c:pt>
                <c:pt idx="1116">
                  <c:v>1199</c:v>
                </c:pt>
                <c:pt idx="1117">
                  <c:v>1088</c:v>
                </c:pt>
                <c:pt idx="1118">
                  <c:v>891</c:v>
                </c:pt>
                <c:pt idx="1119">
                  <c:v>636</c:v>
                </c:pt>
                <c:pt idx="1120">
                  <c:v>364</c:v>
                </c:pt>
                <c:pt idx="1121">
                  <c:v>113</c:v>
                </c:pt>
                <c:pt idx="1122">
                  <c:v>-77</c:v>
                </c:pt>
                <c:pt idx="1123">
                  <c:v>-179</c:v>
                </c:pt>
                <c:pt idx="1124">
                  <c:v>-177</c:v>
                </c:pt>
                <c:pt idx="1125">
                  <c:v>-72</c:v>
                </c:pt>
                <c:pt idx="1126">
                  <c:v>121</c:v>
                </c:pt>
                <c:pt idx="1127">
                  <c:v>373</c:v>
                </c:pt>
                <c:pt idx="1128">
                  <c:v>645</c:v>
                </c:pt>
                <c:pt idx="1129">
                  <c:v>898</c:v>
                </c:pt>
                <c:pt idx="1130">
                  <c:v>1092</c:v>
                </c:pt>
                <c:pt idx="1131">
                  <c:v>1199</c:v>
                </c:pt>
                <c:pt idx="1132">
                  <c:v>1203</c:v>
                </c:pt>
                <c:pt idx="1133">
                  <c:v>1103</c:v>
                </c:pt>
                <c:pt idx="1134">
                  <c:v>914</c:v>
                </c:pt>
                <c:pt idx="1135">
                  <c:v>665</c:v>
                </c:pt>
                <c:pt idx="1136">
                  <c:v>394</c:v>
                </c:pt>
                <c:pt idx="1137">
                  <c:v>139</c:v>
                </c:pt>
                <c:pt idx="1138">
                  <c:v>-59</c:v>
                </c:pt>
                <c:pt idx="1139">
                  <c:v>-171</c:v>
                </c:pt>
                <c:pt idx="1140">
                  <c:v>-180</c:v>
                </c:pt>
                <c:pt idx="1141">
                  <c:v>-86</c:v>
                </c:pt>
                <c:pt idx="1142">
                  <c:v>99</c:v>
                </c:pt>
                <c:pt idx="1143">
                  <c:v>345</c:v>
                </c:pt>
                <c:pt idx="1144">
                  <c:v>616</c:v>
                </c:pt>
                <c:pt idx="1145">
                  <c:v>872</c:v>
                </c:pt>
                <c:pt idx="1146">
                  <c:v>1073</c:v>
                </c:pt>
                <c:pt idx="1147">
                  <c:v>1190</c:v>
                </c:pt>
                <c:pt idx="1148">
                  <c:v>1206</c:v>
                </c:pt>
                <c:pt idx="1149">
                  <c:v>1117</c:v>
                </c:pt>
                <c:pt idx="1150">
                  <c:v>937</c:v>
                </c:pt>
                <c:pt idx="1151">
                  <c:v>693</c:v>
                </c:pt>
                <c:pt idx="1152">
                  <c:v>423</c:v>
                </c:pt>
                <c:pt idx="1153">
                  <c:v>166</c:v>
                </c:pt>
                <c:pt idx="1154">
                  <c:v>-40</c:v>
                </c:pt>
                <c:pt idx="1155">
                  <c:v>-162</c:v>
                </c:pt>
                <c:pt idx="1156">
                  <c:v>-183</c:v>
                </c:pt>
                <c:pt idx="1157">
                  <c:v>-99</c:v>
                </c:pt>
                <c:pt idx="1158">
                  <c:v>76</c:v>
                </c:pt>
                <c:pt idx="1159">
                  <c:v>317</c:v>
                </c:pt>
                <c:pt idx="1160">
                  <c:v>586</c:v>
                </c:pt>
                <c:pt idx="1161">
                  <c:v>845</c:v>
                </c:pt>
                <c:pt idx="1162">
                  <c:v>1054</c:v>
                </c:pt>
                <c:pt idx="1163">
                  <c:v>1181</c:v>
                </c:pt>
                <c:pt idx="1164">
                  <c:v>1207</c:v>
                </c:pt>
                <c:pt idx="1165">
                  <c:v>1129</c:v>
                </c:pt>
                <c:pt idx="1166">
                  <c:v>959</c:v>
                </c:pt>
                <c:pt idx="1167">
                  <c:v>721</c:v>
                </c:pt>
                <c:pt idx="1168">
                  <c:v>453</c:v>
                </c:pt>
                <c:pt idx="1169">
                  <c:v>192</c:v>
                </c:pt>
                <c:pt idx="1170">
                  <c:v>-20</c:v>
                </c:pt>
                <c:pt idx="1171">
                  <c:v>-152</c:v>
                </c:pt>
                <c:pt idx="1172">
                  <c:v>-184</c:v>
                </c:pt>
                <c:pt idx="1173">
                  <c:v>-112</c:v>
                </c:pt>
                <c:pt idx="1174">
                  <c:v>55</c:v>
                </c:pt>
                <c:pt idx="1175">
                  <c:v>289</c:v>
                </c:pt>
                <c:pt idx="1176">
                  <c:v>557</c:v>
                </c:pt>
                <c:pt idx="1177">
                  <c:v>818</c:v>
                </c:pt>
                <c:pt idx="1178">
                  <c:v>1033</c:v>
                </c:pt>
                <c:pt idx="1179">
                  <c:v>1170</c:v>
                </c:pt>
                <c:pt idx="1180">
                  <c:v>1208</c:v>
                </c:pt>
                <c:pt idx="1181">
                  <c:v>1141</c:v>
                </c:pt>
                <c:pt idx="1182">
                  <c:v>980</c:v>
                </c:pt>
                <c:pt idx="1183">
                  <c:v>748</c:v>
                </c:pt>
                <c:pt idx="1184">
                  <c:v>482</c:v>
                </c:pt>
                <c:pt idx="1185">
                  <c:v>220</c:v>
                </c:pt>
                <c:pt idx="1186">
                  <c:v>1</c:v>
                </c:pt>
                <c:pt idx="1187">
                  <c:v>-141</c:v>
                </c:pt>
                <c:pt idx="1188">
                  <c:v>-184</c:v>
                </c:pt>
                <c:pt idx="1189">
                  <c:v>-123</c:v>
                </c:pt>
                <c:pt idx="1190">
                  <c:v>34</c:v>
                </c:pt>
                <c:pt idx="1191">
                  <c:v>262</c:v>
                </c:pt>
                <c:pt idx="1192">
                  <c:v>527</c:v>
                </c:pt>
                <c:pt idx="1193">
                  <c:v>791</c:v>
                </c:pt>
                <c:pt idx="1194">
                  <c:v>1012</c:v>
                </c:pt>
                <c:pt idx="1195">
                  <c:v>1159</c:v>
                </c:pt>
                <c:pt idx="1196">
                  <c:v>1208</c:v>
                </c:pt>
                <c:pt idx="1197">
                  <c:v>1152</c:v>
                </c:pt>
                <c:pt idx="1198">
                  <c:v>1001</c:v>
                </c:pt>
                <c:pt idx="1199">
                  <c:v>776</c:v>
                </c:pt>
                <c:pt idx="1200">
                  <c:v>512</c:v>
                </c:pt>
                <c:pt idx="1201">
                  <c:v>247</c:v>
                </c:pt>
                <c:pt idx="1202">
                  <c:v>22</c:v>
                </c:pt>
                <c:pt idx="1203">
                  <c:v>-129</c:v>
                </c:pt>
                <c:pt idx="1204">
                  <c:v>-183</c:v>
                </c:pt>
                <c:pt idx="1205">
                  <c:v>-134</c:v>
                </c:pt>
                <c:pt idx="1206">
                  <c:v>13</c:v>
                </c:pt>
                <c:pt idx="1207">
                  <c:v>235</c:v>
                </c:pt>
                <c:pt idx="1208">
                  <c:v>498</c:v>
                </c:pt>
                <c:pt idx="1209">
                  <c:v>763</c:v>
                </c:pt>
                <c:pt idx="1210">
                  <c:v>991</c:v>
                </c:pt>
                <c:pt idx="1211">
                  <c:v>1146</c:v>
                </c:pt>
                <c:pt idx="1212">
                  <c:v>1207</c:v>
                </c:pt>
                <c:pt idx="1213">
                  <c:v>1163</c:v>
                </c:pt>
                <c:pt idx="1214">
                  <c:v>1021</c:v>
                </c:pt>
                <c:pt idx="1215">
                  <c:v>802</c:v>
                </c:pt>
                <c:pt idx="1216">
                  <c:v>540</c:v>
                </c:pt>
                <c:pt idx="1217">
                  <c:v>275</c:v>
                </c:pt>
                <c:pt idx="1218">
                  <c:v>44</c:v>
                </c:pt>
                <c:pt idx="1219">
                  <c:v>-116</c:v>
                </c:pt>
                <c:pt idx="1220">
                  <c:v>-182</c:v>
                </c:pt>
                <c:pt idx="1221">
                  <c:v>-143</c:v>
                </c:pt>
                <c:pt idx="1222">
                  <c:v>-6</c:v>
                </c:pt>
                <c:pt idx="1223">
                  <c:v>208</c:v>
                </c:pt>
                <c:pt idx="1224">
                  <c:v>469</c:v>
                </c:pt>
                <c:pt idx="1225">
                  <c:v>735</c:v>
                </c:pt>
                <c:pt idx="1226">
                  <c:v>968</c:v>
                </c:pt>
                <c:pt idx="1227">
                  <c:v>1133</c:v>
                </c:pt>
                <c:pt idx="1228">
                  <c:v>1205</c:v>
                </c:pt>
                <c:pt idx="1229">
                  <c:v>1172</c:v>
                </c:pt>
                <c:pt idx="1230">
                  <c:v>1040</c:v>
                </c:pt>
                <c:pt idx="1231">
                  <c:v>829</c:v>
                </c:pt>
                <c:pt idx="1232">
                  <c:v>570</c:v>
                </c:pt>
                <c:pt idx="1233">
                  <c:v>303</c:v>
                </c:pt>
                <c:pt idx="1234">
                  <c:v>67</c:v>
                </c:pt>
                <c:pt idx="1235">
                  <c:v>-102</c:v>
                </c:pt>
                <c:pt idx="1236">
                  <c:v>-179</c:v>
                </c:pt>
                <c:pt idx="1237">
                  <c:v>-152</c:v>
                </c:pt>
                <c:pt idx="1238">
                  <c:v>-25</c:v>
                </c:pt>
                <c:pt idx="1239">
                  <c:v>182</c:v>
                </c:pt>
                <c:pt idx="1240">
                  <c:v>439</c:v>
                </c:pt>
                <c:pt idx="1241">
                  <c:v>706</c:v>
                </c:pt>
                <c:pt idx="1242">
                  <c:v>945</c:v>
                </c:pt>
                <c:pt idx="1243">
                  <c:v>1119</c:v>
                </c:pt>
                <c:pt idx="1244">
                  <c:v>1201</c:v>
                </c:pt>
                <c:pt idx="1245">
                  <c:v>1180</c:v>
                </c:pt>
                <c:pt idx="1246">
                  <c:v>1059</c:v>
                </c:pt>
                <c:pt idx="1247">
                  <c:v>855</c:v>
                </c:pt>
                <c:pt idx="1248">
                  <c:v>599</c:v>
                </c:pt>
                <c:pt idx="1249">
                  <c:v>332</c:v>
                </c:pt>
                <c:pt idx="1250">
                  <c:v>91</c:v>
                </c:pt>
                <c:pt idx="1251">
                  <c:v>-87</c:v>
                </c:pt>
                <c:pt idx="1252">
                  <c:v>-175</c:v>
                </c:pt>
                <c:pt idx="1253">
                  <c:v>-160</c:v>
                </c:pt>
                <c:pt idx="1254">
                  <c:v>-44</c:v>
                </c:pt>
                <c:pt idx="1255">
                  <c:v>156</c:v>
                </c:pt>
                <c:pt idx="1256">
                  <c:v>410</c:v>
                </c:pt>
                <c:pt idx="1257">
                  <c:v>678</c:v>
                </c:pt>
                <c:pt idx="1258">
                  <c:v>921</c:v>
                </c:pt>
                <c:pt idx="1259">
                  <c:v>1104</c:v>
                </c:pt>
                <c:pt idx="1260">
                  <c:v>1197</c:v>
                </c:pt>
                <c:pt idx="1261">
                  <c:v>1188</c:v>
                </c:pt>
                <c:pt idx="1262">
                  <c:v>1076</c:v>
                </c:pt>
                <c:pt idx="1263">
                  <c:v>880</c:v>
                </c:pt>
                <c:pt idx="1264">
                  <c:v>629</c:v>
                </c:pt>
                <c:pt idx="1265">
                  <c:v>361</c:v>
                </c:pt>
                <c:pt idx="1266">
                  <c:v>115</c:v>
                </c:pt>
                <c:pt idx="1267">
                  <c:v>-72</c:v>
                </c:pt>
                <c:pt idx="1268">
                  <c:v>-171</c:v>
                </c:pt>
                <c:pt idx="1269">
                  <c:v>-167</c:v>
                </c:pt>
                <c:pt idx="1270">
                  <c:v>-61</c:v>
                </c:pt>
                <c:pt idx="1271">
                  <c:v>131</c:v>
                </c:pt>
                <c:pt idx="1272">
                  <c:v>380</c:v>
                </c:pt>
                <c:pt idx="1273">
                  <c:v>648</c:v>
                </c:pt>
                <c:pt idx="1274">
                  <c:v>897</c:v>
                </c:pt>
                <c:pt idx="1275">
                  <c:v>1088</c:v>
                </c:pt>
                <c:pt idx="1276">
                  <c:v>1192</c:v>
                </c:pt>
                <c:pt idx="1277">
                  <c:v>1194</c:v>
                </c:pt>
                <c:pt idx="1278">
                  <c:v>1093</c:v>
                </c:pt>
                <c:pt idx="1279">
                  <c:v>905</c:v>
                </c:pt>
                <c:pt idx="1280">
                  <c:v>658</c:v>
                </c:pt>
                <c:pt idx="1281">
                  <c:v>390</c:v>
                </c:pt>
                <c:pt idx="1282">
                  <c:v>140</c:v>
                </c:pt>
                <c:pt idx="1283">
                  <c:v>-55</c:v>
                </c:pt>
                <c:pt idx="1284">
                  <c:v>-165</c:v>
                </c:pt>
                <c:pt idx="1285">
                  <c:v>-173</c:v>
                </c:pt>
                <c:pt idx="1286">
                  <c:v>-77</c:v>
                </c:pt>
                <c:pt idx="1287">
                  <c:v>106</c:v>
                </c:pt>
                <c:pt idx="1288">
                  <c:v>351</c:v>
                </c:pt>
                <c:pt idx="1289">
                  <c:v>619</c:v>
                </c:pt>
                <c:pt idx="1290">
                  <c:v>872</c:v>
                </c:pt>
                <c:pt idx="1291">
                  <c:v>1071</c:v>
                </c:pt>
                <c:pt idx="1292">
                  <c:v>1185</c:v>
                </c:pt>
                <c:pt idx="1293">
                  <c:v>1199</c:v>
                </c:pt>
                <c:pt idx="1294">
                  <c:v>1109</c:v>
                </c:pt>
                <c:pt idx="1295">
                  <c:v>930</c:v>
                </c:pt>
                <c:pt idx="1296">
                  <c:v>688</c:v>
                </c:pt>
                <c:pt idx="1297">
                  <c:v>420</c:v>
                </c:pt>
                <c:pt idx="1298">
                  <c:v>165</c:v>
                </c:pt>
                <c:pt idx="1299">
                  <c:v>-38</c:v>
                </c:pt>
                <c:pt idx="1300">
                  <c:v>-158</c:v>
                </c:pt>
                <c:pt idx="1301">
                  <c:v>-177</c:v>
                </c:pt>
                <c:pt idx="1302">
                  <c:v>-93</c:v>
                </c:pt>
                <c:pt idx="1303">
                  <c:v>82</c:v>
                </c:pt>
                <c:pt idx="1304">
                  <c:v>322</c:v>
                </c:pt>
                <c:pt idx="1305">
                  <c:v>589</c:v>
                </c:pt>
                <c:pt idx="1306">
                  <c:v>846</c:v>
                </c:pt>
                <c:pt idx="1307">
                  <c:v>1053</c:v>
                </c:pt>
                <c:pt idx="1308">
                  <c:v>1178</c:v>
                </c:pt>
                <c:pt idx="1309">
                  <c:v>1203</c:v>
                </c:pt>
                <c:pt idx="1310">
                  <c:v>1125</c:v>
                </c:pt>
                <c:pt idx="1311">
                  <c:v>954</c:v>
                </c:pt>
                <c:pt idx="1312">
                  <c:v>717</c:v>
                </c:pt>
                <c:pt idx="1313">
                  <c:v>450</c:v>
                </c:pt>
                <c:pt idx="1314">
                  <c:v>191</c:v>
                </c:pt>
                <c:pt idx="1315">
                  <c:v>-19</c:v>
                </c:pt>
                <c:pt idx="1316">
                  <c:v>-150</c:v>
                </c:pt>
                <c:pt idx="1317">
                  <c:v>-181</c:v>
                </c:pt>
                <c:pt idx="1318">
                  <c:v>-108</c:v>
                </c:pt>
                <c:pt idx="1319">
                  <c:v>58</c:v>
                </c:pt>
                <c:pt idx="1320">
                  <c:v>293</c:v>
                </c:pt>
                <c:pt idx="1321">
                  <c:v>559</c:v>
                </c:pt>
                <c:pt idx="1322">
                  <c:v>819</c:v>
                </c:pt>
                <c:pt idx="1323">
                  <c:v>1033</c:v>
                </c:pt>
                <c:pt idx="1324">
                  <c:v>1169</c:v>
                </c:pt>
                <c:pt idx="1325">
                  <c:v>1206</c:v>
                </c:pt>
                <c:pt idx="1326">
                  <c:v>1139</c:v>
                </c:pt>
                <c:pt idx="1327">
                  <c:v>977</c:v>
                </c:pt>
                <c:pt idx="1328">
                  <c:v>746</c:v>
                </c:pt>
                <c:pt idx="1329">
                  <c:v>480</c:v>
                </c:pt>
                <c:pt idx="1330">
                  <c:v>218</c:v>
                </c:pt>
                <c:pt idx="1331">
                  <c:v>0</c:v>
                </c:pt>
                <c:pt idx="1332">
                  <c:v>-140</c:v>
                </c:pt>
                <c:pt idx="1333">
                  <c:v>-183</c:v>
                </c:pt>
                <c:pt idx="1334">
                  <c:v>-122</c:v>
                </c:pt>
                <c:pt idx="1335">
                  <c:v>35</c:v>
                </c:pt>
                <c:pt idx="1336">
                  <c:v>264</c:v>
                </c:pt>
                <c:pt idx="1337">
                  <c:v>529</c:v>
                </c:pt>
                <c:pt idx="1338">
                  <c:v>792</c:v>
                </c:pt>
                <c:pt idx="1339">
                  <c:v>1013</c:v>
                </c:pt>
                <c:pt idx="1340">
                  <c:v>1159</c:v>
                </c:pt>
                <c:pt idx="1341">
                  <c:v>1208</c:v>
                </c:pt>
                <c:pt idx="1342">
                  <c:v>1152</c:v>
                </c:pt>
                <c:pt idx="1343">
                  <c:v>1000</c:v>
                </c:pt>
                <c:pt idx="1344">
                  <c:v>774</c:v>
                </c:pt>
                <c:pt idx="1345">
                  <c:v>510</c:v>
                </c:pt>
                <c:pt idx="1346">
                  <c:v>246</c:v>
                </c:pt>
                <c:pt idx="1347">
                  <c:v>21</c:v>
                </c:pt>
                <c:pt idx="1348">
                  <c:v>-130</c:v>
                </c:pt>
                <c:pt idx="1349">
                  <c:v>-184</c:v>
                </c:pt>
                <c:pt idx="1350">
                  <c:v>-134</c:v>
                </c:pt>
                <c:pt idx="1351">
                  <c:v>13</c:v>
                </c:pt>
                <c:pt idx="1352">
                  <c:v>236</c:v>
                </c:pt>
                <c:pt idx="1353">
                  <c:v>500</c:v>
                </c:pt>
                <c:pt idx="1354">
                  <c:v>764</c:v>
                </c:pt>
                <c:pt idx="1355">
                  <c:v>992</c:v>
                </c:pt>
                <c:pt idx="1356">
                  <c:v>1148</c:v>
                </c:pt>
                <c:pt idx="1357">
                  <c:v>1209</c:v>
                </c:pt>
                <c:pt idx="1358">
                  <c:v>1164</c:v>
                </c:pt>
                <c:pt idx="1359">
                  <c:v>1022</c:v>
                </c:pt>
                <c:pt idx="1360">
                  <c:v>803</c:v>
                </c:pt>
                <c:pt idx="1361">
                  <c:v>540</c:v>
                </c:pt>
                <c:pt idx="1362">
                  <c:v>274</c:v>
                </c:pt>
                <c:pt idx="1363">
                  <c:v>42</c:v>
                </c:pt>
                <c:pt idx="1364">
                  <c:v>-118</c:v>
                </c:pt>
                <c:pt idx="1365">
                  <c:v>-184</c:v>
                </c:pt>
                <c:pt idx="1366">
                  <c:v>-146</c:v>
                </c:pt>
                <c:pt idx="1367">
                  <c:v>-8</c:v>
                </c:pt>
                <c:pt idx="1368">
                  <c:v>207</c:v>
                </c:pt>
                <c:pt idx="1369">
                  <c:v>469</c:v>
                </c:pt>
                <c:pt idx="1370">
                  <c:v>736</c:v>
                </c:pt>
                <c:pt idx="1371">
                  <c:v>971</c:v>
                </c:pt>
                <c:pt idx="1372">
                  <c:v>1136</c:v>
                </c:pt>
                <c:pt idx="1373">
                  <c:v>1208</c:v>
                </c:pt>
                <c:pt idx="1374">
                  <c:v>1175</c:v>
                </c:pt>
                <c:pt idx="1375">
                  <c:v>1043</c:v>
                </c:pt>
                <c:pt idx="1376">
                  <c:v>830</c:v>
                </c:pt>
                <c:pt idx="1377">
                  <c:v>570</c:v>
                </c:pt>
                <c:pt idx="1378">
                  <c:v>302</c:v>
                </c:pt>
                <c:pt idx="1379">
                  <c:v>65</c:v>
                </c:pt>
                <c:pt idx="1380">
                  <c:v>-105</c:v>
                </c:pt>
                <c:pt idx="1381">
                  <c:v>-183</c:v>
                </c:pt>
                <c:pt idx="1382">
                  <c:v>-156</c:v>
                </c:pt>
                <c:pt idx="1383">
                  <c:v>-29</c:v>
                </c:pt>
                <c:pt idx="1384">
                  <c:v>180</c:v>
                </c:pt>
                <c:pt idx="1385">
                  <c:v>438</c:v>
                </c:pt>
                <c:pt idx="1386">
                  <c:v>707</c:v>
                </c:pt>
                <c:pt idx="1387">
                  <c:v>948</c:v>
                </c:pt>
                <c:pt idx="1388">
                  <c:v>1123</c:v>
                </c:pt>
                <c:pt idx="1389">
                  <c:v>1206</c:v>
                </c:pt>
                <c:pt idx="1390">
                  <c:v>1185</c:v>
                </c:pt>
                <c:pt idx="1391">
                  <c:v>1063</c:v>
                </c:pt>
                <c:pt idx="1392">
                  <c:v>858</c:v>
                </c:pt>
                <c:pt idx="1393">
                  <c:v>601</c:v>
                </c:pt>
                <c:pt idx="1394">
                  <c:v>331</c:v>
                </c:pt>
                <c:pt idx="1395">
                  <c:v>88</c:v>
                </c:pt>
                <c:pt idx="1396">
                  <c:v>-91</c:v>
                </c:pt>
                <c:pt idx="1397">
                  <c:v>-180</c:v>
                </c:pt>
                <c:pt idx="1398">
                  <c:v>-165</c:v>
                </c:pt>
                <c:pt idx="1399">
                  <c:v>-48</c:v>
                </c:pt>
                <c:pt idx="1400">
                  <c:v>153</c:v>
                </c:pt>
                <c:pt idx="1401">
                  <c:v>408</c:v>
                </c:pt>
                <c:pt idx="1402">
                  <c:v>678</c:v>
                </c:pt>
                <c:pt idx="1403">
                  <c:v>924</c:v>
                </c:pt>
                <c:pt idx="1404">
                  <c:v>1108</c:v>
                </c:pt>
                <c:pt idx="1405">
                  <c:v>1203</c:v>
                </c:pt>
                <c:pt idx="1406">
                  <c:v>1193</c:v>
                </c:pt>
                <c:pt idx="1407">
                  <c:v>1082</c:v>
                </c:pt>
                <c:pt idx="1408">
                  <c:v>885</c:v>
                </c:pt>
                <c:pt idx="1409">
                  <c:v>631</c:v>
                </c:pt>
                <c:pt idx="1410">
                  <c:v>361</c:v>
                </c:pt>
                <c:pt idx="1411">
                  <c:v>112</c:v>
                </c:pt>
                <c:pt idx="1412">
                  <c:v>-76</c:v>
                </c:pt>
                <c:pt idx="1413">
                  <c:v>-176</c:v>
                </c:pt>
                <c:pt idx="1414">
                  <c:v>-173</c:v>
                </c:pt>
                <c:pt idx="1415">
                  <c:v>-67</c:v>
                </c:pt>
                <c:pt idx="1416">
                  <c:v>126</c:v>
                </c:pt>
                <c:pt idx="1417">
                  <c:v>377</c:v>
                </c:pt>
                <c:pt idx="1418">
                  <c:v>648</c:v>
                </c:pt>
                <c:pt idx="1419">
                  <c:v>899</c:v>
                </c:pt>
                <c:pt idx="1420">
                  <c:v>1092</c:v>
                </c:pt>
                <c:pt idx="1421">
                  <c:v>1198</c:v>
                </c:pt>
                <c:pt idx="1422">
                  <c:v>1201</c:v>
                </c:pt>
                <c:pt idx="1423">
                  <c:v>1100</c:v>
                </c:pt>
                <c:pt idx="1424">
                  <c:v>911</c:v>
                </c:pt>
                <c:pt idx="1425">
                  <c:v>662</c:v>
                </c:pt>
                <c:pt idx="1426">
                  <c:v>391</c:v>
                </c:pt>
                <c:pt idx="1427">
                  <c:v>137</c:v>
                </c:pt>
                <c:pt idx="1428">
                  <c:v>-60</c:v>
                </c:pt>
                <c:pt idx="1429">
                  <c:v>-171</c:v>
                </c:pt>
                <c:pt idx="1430">
                  <c:v>-180</c:v>
                </c:pt>
                <c:pt idx="1431">
                  <c:v>-85</c:v>
                </c:pt>
                <c:pt idx="1432">
                  <c:v>100</c:v>
                </c:pt>
                <c:pt idx="1433">
                  <c:v>347</c:v>
                </c:pt>
                <c:pt idx="1434">
                  <c:v>618</c:v>
                </c:pt>
                <c:pt idx="1435">
                  <c:v>874</c:v>
                </c:pt>
                <c:pt idx="1436">
                  <c:v>1075</c:v>
                </c:pt>
                <c:pt idx="1437">
                  <c:v>1192</c:v>
                </c:pt>
                <c:pt idx="1438">
                  <c:v>1207</c:v>
                </c:pt>
                <c:pt idx="1439">
                  <c:v>1117</c:v>
                </c:pt>
                <c:pt idx="1440">
                  <c:v>936</c:v>
                </c:pt>
                <c:pt idx="1441">
                  <c:v>692</c:v>
                </c:pt>
                <c:pt idx="1442">
                  <c:v>421</c:v>
                </c:pt>
                <c:pt idx="1443">
                  <c:v>163</c:v>
                </c:pt>
                <c:pt idx="1444">
                  <c:v>-42</c:v>
                </c:pt>
                <c:pt idx="1445">
                  <c:v>-165</c:v>
                </c:pt>
                <c:pt idx="1446">
                  <c:v>-185</c:v>
                </c:pt>
                <c:pt idx="1447">
                  <c:v>-101</c:v>
                </c:pt>
                <c:pt idx="1448">
                  <c:v>75</c:v>
                </c:pt>
                <c:pt idx="1449">
                  <c:v>317</c:v>
                </c:pt>
                <c:pt idx="1450">
                  <c:v>587</c:v>
                </c:pt>
                <c:pt idx="1451">
                  <c:v>847</c:v>
                </c:pt>
                <c:pt idx="1452">
                  <c:v>1057</c:v>
                </c:pt>
                <c:pt idx="1453">
                  <c:v>1185</c:v>
                </c:pt>
                <c:pt idx="1454">
                  <c:v>1212</c:v>
                </c:pt>
                <c:pt idx="1455">
                  <c:v>1133</c:v>
                </c:pt>
                <c:pt idx="1456">
                  <c:v>961</c:v>
                </c:pt>
                <c:pt idx="1457">
                  <c:v>722</c:v>
                </c:pt>
                <c:pt idx="1458">
                  <c:v>452</c:v>
                </c:pt>
                <c:pt idx="1459">
                  <c:v>190</c:v>
                </c:pt>
                <c:pt idx="1460">
                  <c:v>-24</c:v>
                </c:pt>
                <c:pt idx="1461">
                  <c:v>-157</c:v>
                </c:pt>
                <c:pt idx="1462">
                  <c:v>-189</c:v>
                </c:pt>
                <c:pt idx="1463">
                  <c:v>-117</c:v>
                </c:pt>
                <c:pt idx="1464">
                  <c:v>51</c:v>
                </c:pt>
                <c:pt idx="1465">
                  <c:v>287</c:v>
                </c:pt>
                <c:pt idx="1466">
                  <c:v>557</c:v>
                </c:pt>
                <c:pt idx="1467">
                  <c:v>820</c:v>
                </c:pt>
                <c:pt idx="1468">
                  <c:v>1038</c:v>
                </c:pt>
                <c:pt idx="1469">
                  <c:v>1176</c:v>
                </c:pt>
                <c:pt idx="1470">
                  <c:v>1215</c:v>
                </c:pt>
                <c:pt idx="1471">
                  <c:v>1148</c:v>
                </c:pt>
                <c:pt idx="1472">
                  <c:v>985</c:v>
                </c:pt>
                <c:pt idx="1473">
                  <c:v>752</c:v>
                </c:pt>
                <c:pt idx="1474">
                  <c:v>483</c:v>
                </c:pt>
                <c:pt idx="1475">
                  <c:v>218</c:v>
                </c:pt>
                <c:pt idx="1476">
                  <c:v>-4</c:v>
                </c:pt>
                <c:pt idx="1477">
                  <c:v>-147</c:v>
                </c:pt>
                <c:pt idx="1478">
                  <c:v>-192</c:v>
                </c:pt>
                <c:pt idx="1479">
                  <c:v>-131</c:v>
                </c:pt>
                <c:pt idx="1480">
                  <c:v>27</c:v>
                </c:pt>
                <c:pt idx="1481">
                  <c:v>258</c:v>
                </c:pt>
                <c:pt idx="1482">
                  <c:v>526</c:v>
                </c:pt>
                <c:pt idx="1483">
                  <c:v>793</c:v>
                </c:pt>
                <c:pt idx="1484">
                  <c:v>1017</c:v>
                </c:pt>
                <c:pt idx="1485">
                  <c:v>1166</c:v>
                </c:pt>
                <c:pt idx="1486">
                  <c:v>1217</c:v>
                </c:pt>
                <c:pt idx="1487">
                  <c:v>1161</c:v>
                </c:pt>
                <c:pt idx="1488">
                  <c:v>1009</c:v>
                </c:pt>
                <c:pt idx="1489">
                  <c:v>781</c:v>
                </c:pt>
                <c:pt idx="1490">
                  <c:v>513</c:v>
                </c:pt>
                <c:pt idx="1491">
                  <c:v>246</c:v>
                </c:pt>
                <c:pt idx="1492">
                  <c:v>17</c:v>
                </c:pt>
                <c:pt idx="1493">
                  <c:v>-137</c:v>
                </c:pt>
                <c:pt idx="1494">
                  <c:v>-193</c:v>
                </c:pt>
                <c:pt idx="1495">
                  <c:v>-144</c:v>
                </c:pt>
                <c:pt idx="1496">
                  <c:v>4</c:v>
                </c:pt>
                <c:pt idx="1497">
                  <c:v>229</c:v>
                </c:pt>
                <c:pt idx="1498">
                  <c:v>496</c:v>
                </c:pt>
                <c:pt idx="1499">
                  <c:v>764</c:v>
                </c:pt>
                <c:pt idx="1500">
                  <c:v>996</c:v>
                </c:pt>
                <c:pt idx="1501">
                  <c:v>1155</c:v>
                </c:pt>
                <c:pt idx="1502">
                  <c:v>1217</c:v>
                </c:pt>
                <c:pt idx="1503">
                  <c:v>1174</c:v>
                </c:pt>
                <c:pt idx="1504">
                  <c:v>1031</c:v>
                </c:pt>
                <c:pt idx="1505">
                  <c:v>810</c:v>
                </c:pt>
                <c:pt idx="1506">
                  <c:v>544</c:v>
                </c:pt>
                <c:pt idx="1507">
                  <c:v>274</c:v>
                </c:pt>
                <c:pt idx="1508">
                  <c:v>39</c:v>
                </c:pt>
                <c:pt idx="1509">
                  <c:v>-125</c:v>
                </c:pt>
                <c:pt idx="1510">
                  <c:v>-193</c:v>
                </c:pt>
                <c:pt idx="1511">
                  <c:v>-155</c:v>
                </c:pt>
                <c:pt idx="1512">
                  <c:v>-18</c:v>
                </c:pt>
                <c:pt idx="1513">
                  <c:v>200</c:v>
                </c:pt>
                <c:pt idx="1514">
                  <c:v>464</c:v>
                </c:pt>
                <c:pt idx="1515">
                  <c:v>735</c:v>
                </c:pt>
                <c:pt idx="1516">
                  <c:v>973</c:v>
                </c:pt>
                <c:pt idx="1517">
                  <c:v>1142</c:v>
                </c:pt>
                <c:pt idx="1518">
                  <c:v>1216</c:v>
                </c:pt>
                <c:pt idx="1519">
                  <c:v>1185</c:v>
                </c:pt>
                <c:pt idx="1520">
                  <c:v>1052</c:v>
                </c:pt>
                <c:pt idx="1521">
                  <c:v>838</c:v>
                </c:pt>
                <c:pt idx="1522">
                  <c:v>575</c:v>
                </c:pt>
                <c:pt idx="1523">
                  <c:v>304</c:v>
                </c:pt>
                <c:pt idx="1524">
                  <c:v>62</c:v>
                </c:pt>
                <c:pt idx="1525">
                  <c:v>-111</c:v>
                </c:pt>
                <c:pt idx="1526">
                  <c:v>-191</c:v>
                </c:pt>
                <c:pt idx="1527">
                  <c:v>-166</c:v>
                </c:pt>
                <c:pt idx="1528">
                  <c:v>-38</c:v>
                </c:pt>
                <c:pt idx="1529">
                  <c:v>172</c:v>
                </c:pt>
                <c:pt idx="1530">
                  <c:v>433</c:v>
                </c:pt>
                <c:pt idx="1531">
                  <c:v>706</c:v>
                </c:pt>
                <c:pt idx="1532">
                  <c:v>950</c:v>
                </c:pt>
                <c:pt idx="1533">
                  <c:v>1128</c:v>
                </c:pt>
                <c:pt idx="1534">
                  <c:v>1214</c:v>
                </c:pt>
                <c:pt idx="1535">
                  <c:v>1195</c:v>
                </c:pt>
                <c:pt idx="1536">
                  <c:v>1072</c:v>
                </c:pt>
                <c:pt idx="1537">
                  <c:v>866</c:v>
                </c:pt>
                <c:pt idx="1538">
                  <c:v>606</c:v>
                </c:pt>
                <c:pt idx="1539">
                  <c:v>333</c:v>
                </c:pt>
                <c:pt idx="1540">
                  <c:v>86</c:v>
                </c:pt>
                <c:pt idx="1541">
                  <c:v>-97</c:v>
                </c:pt>
                <c:pt idx="1542">
                  <c:v>-188</c:v>
                </c:pt>
                <c:pt idx="1543">
                  <c:v>-175</c:v>
                </c:pt>
                <c:pt idx="1544">
                  <c:v>-58</c:v>
                </c:pt>
                <c:pt idx="1545">
                  <c:v>145</c:v>
                </c:pt>
                <c:pt idx="1546">
                  <c:v>402</c:v>
                </c:pt>
                <c:pt idx="1547">
                  <c:v>676</c:v>
                </c:pt>
                <c:pt idx="1548">
                  <c:v>925</c:v>
                </c:pt>
                <c:pt idx="1549">
                  <c:v>1113</c:v>
                </c:pt>
                <c:pt idx="1550">
                  <c:v>1210</c:v>
                </c:pt>
                <c:pt idx="1551">
                  <c:v>1203</c:v>
                </c:pt>
                <c:pt idx="1552">
                  <c:v>1091</c:v>
                </c:pt>
                <c:pt idx="1553">
                  <c:v>893</c:v>
                </c:pt>
                <c:pt idx="1554">
                  <c:v>637</c:v>
                </c:pt>
                <c:pt idx="1555">
                  <c:v>363</c:v>
                </c:pt>
                <c:pt idx="1556">
                  <c:v>111</c:v>
                </c:pt>
                <c:pt idx="1557">
                  <c:v>-81</c:v>
                </c:pt>
                <c:pt idx="1558">
                  <c:v>-184</c:v>
                </c:pt>
                <c:pt idx="1559">
                  <c:v>-182</c:v>
                </c:pt>
                <c:pt idx="1560">
                  <c:v>-77</c:v>
                </c:pt>
                <c:pt idx="1561">
                  <c:v>118</c:v>
                </c:pt>
                <c:pt idx="1562">
                  <c:v>372</c:v>
                </c:pt>
                <c:pt idx="1563">
                  <c:v>645</c:v>
                </c:pt>
                <c:pt idx="1564">
                  <c:v>900</c:v>
                </c:pt>
                <c:pt idx="1565">
                  <c:v>1097</c:v>
                </c:pt>
                <c:pt idx="1566">
                  <c:v>1205</c:v>
                </c:pt>
                <c:pt idx="1567">
                  <c:v>1210</c:v>
                </c:pt>
                <c:pt idx="1568">
                  <c:v>1109</c:v>
                </c:pt>
                <c:pt idx="1569">
                  <c:v>919</c:v>
                </c:pt>
                <c:pt idx="1570">
                  <c:v>668</c:v>
                </c:pt>
                <c:pt idx="1571">
                  <c:v>394</c:v>
                </c:pt>
                <c:pt idx="1572">
                  <c:v>137</c:v>
                </c:pt>
                <c:pt idx="1573">
                  <c:v>-64</c:v>
                </c:pt>
                <c:pt idx="1574">
                  <c:v>-178</c:v>
                </c:pt>
                <c:pt idx="1575">
                  <c:v>-189</c:v>
                </c:pt>
                <c:pt idx="1576">
                  <c:v>-94</c:v>
                </c:pt>
                <c:pt idx="1577">
                  <c:v>92</c:v>
                </c:pt>
                <c:pt idx="1578">
                  <c:v>341</c:v>
                </c:pt>
                <c:pt idx="1579">
                  <c:v>615</c:v>
                </c:pt>
                <c:pt idx="1580">
                  <c:v>874</c:v>
                </c:pt>
                <c:pt idx="1581">
                  <c:v>1079</c:v>
                </c:pt>
                <c:pt idx="1582">
                  <c:v>1199</c:v>
                </c:pt>
                <c:pt idx="1583">
                  <c:v>1215</c:v>
                </c:pt>
                <c:pt idx="1584">
                  <c:v>1126</c:v>
                </c:pt>
                <c:pt idx="1585">
                  <c:v>945</c:v>
                </c:pt>
                <c:pt idx="1586">
                  <c:v>698</c:v>
                </c:pt>
                <c:pt idx="1587">
                  <c:v>425</c:v>
                </c:pt>
                <c:pt idx="1588">
                  <c:v>163</c:v>
                </c:pt>
                <c:pt idx="1589">
                  <c:v>-46</c:v>
                </c:pt>
                <c:pt idx="1590">
                  <c:v>-171</c:v>
                </c:pt>
                <c:pt idx="1591">
                  <c:v>-194</c:v>
                </c:pt>
                <c:pt idx="1592">
                  <c:v>-110</c:v>
                </c:pt>
                <c:pt idx="1593">
                  <c:v>67</c:v>
                </c:pt>
                <c:pt idx="1594">
                  <c:v>311</c:v>
                </c:pt>
                <c:pt idx="1595">
                  <c:v>584</c:v>
                </c:pt>
                <c:pt idx="1596">
                  <c:v>847</c:v>
                </c:pt>
                <c:pt idx="1597">
                  <c:v>1060</c:v>
                </c:pt>
                <c:pt idx="1598">
                  <c:v>1191</c:v>
                </c:pt>
                <c:pt idx="1599">
                  <c:v>1219</c:v>
                </c:pt>
                <c:pt idx="1600">
                  <c:v>1142</c:v>
                </c:pt>
                <c:pt idx="1601">
                  <c:v>969</c:v>
                </c:pt>
                <c:pt idx="1602">
                  <c:v>728</c:v>
                </c:pt>
                <c:pt idx="1603">
                  <c:v>456</c:v>
                </c:pt>
                <c:pt idx="1604">
                  <c:v>190</c:v>
                </c:pt>
                <c:pt idx="1605">
                  <c:v>-26</c:v>
                </c:pt>
                <c:pt idx="1606">
                  <c:v>-162</c:v>
                </c:pt>
                <c:pt idx="1607">
                  <c:v>-197</c:v>
                </c:pt>
                <c:pt idx="1608">
                  <c:v>-125</c:v>
                </c:pt>
                <c:pt idx="1609">
                  <c:v>43</c:v>
                </c:pt>
                <c:pt idx="1610">
                  <c:v>281</c:v>
                </c:pt>
                <c:pt idx="1611">
                  <c:v>553</c:v>
                </c:pt>
                <c:pt idx="1612">
                  <c:v>820</c:v>
                </c:pt>
                <c:pt idx="1613">
                  <c:v>1040</c:v>
                </c:pt>
                <c:pt idx="1614">
                  <c:v>1181</c:v>
                </c:pt>
                <c:pt idx="1615">
                  <c:v>1222</c:v>
                </c:pt>
                <c:pt idx="1616">
                  <c:v>1156</c:v>
                </c:pt>
                <c:pt idx="1617">
                  <c:v>993</c:v>
                </c:pt>
                <c:pt idx="1618">
                  <c:v>758</c:v>
                </c:pt>
                <c:pt idx="1619">
                  <c:v>487</c:v>
                </c:pt>
                <c:pt idx="1620">
                  <c:v>218</c:v>
                </c:pt>
                <c:pt idx="1621">
                  <c:v>-6</c:v>
                </c:pt>
                <c:pt idx="1622">
                  <c:v>-152</c:v>
                </c:pt>
                <c:pt idx="1623">
                  <c:v>-199</c:v>
                </c:pt>
                <c:pt idx="1624">
                  <c:v>-139</c:v>
                </c:pt>
                <c:pt idx="1625">
                  <c:v>19</c:v>
                </c:pt>
                <c:pt idx="1626">
                  <c:v>251</c:v>
                </c:pt>
                <c:pt idx="1627">
                  <c:v>522</c:v>
                </c:pt>
                <c:pt idx="1628">
                  <c:v>792</c:v>
                </c:pt>
                <c:pt idx="1629">
                  <c:v>1019</c:v>
                </c:pt>
                <c:pt idx="1630">
                  <c:v>1171</c:v>
                </c:pt>
                <c:pt idx="1631">
                  <c:v>1223</c:v>
                </c:pt>
                <c:pt idx="1632">
                  <c:v>1169</c:v>
                </c:pt>
                <c:pt idx="1633">
                  <c:v>1016</c:v>
                </c:pt>
                <c:pt idx="1634">
                  <c:v>787</c:v>
                </c:pt>
                <c:pt idx="1635">
                  <c:v>517</c:v>
                </c:pt>
                <c:pt idx="1636">
                  <c:v>247</c:v>
                </c:pt>
                <c:pt idx="1637">
                  <c:v>16</c:v>
                </c:pt>
                <c:pt idx="1638">
                  <c:v>-141</c:v>
                </c:pt>
                <c:pt idx="1639">
                  <c:v>-199</c:v>
                </c:pt>
                <c:pt idx="1640">
                  <c:v>-151</c:v>
                </c:pt>
                <c:pt idx="1641">
                  <c:v>-3</c:v>
                </c:pt>
                <c:pt idx="1642">
                  <c:v>223</c:v>
                </c:pt>
                <c:pt idx="1643">
                  <c:v>492</c:v>
                </c:pt>
                <c:pt idx="1644">
                  <c:v>763</c:v>
                </c:pt>
                <c:pt idx="1645">
                  <c:v>997</c:v>
                </c:pt>
                <c:pt idx="1646">
                  <c:v>1159</c:v>
                </c:pt>
                <c:pt idx="1647">
                  <c:v>1223</c:v>
                </c:pt>
                <c:pt idx="1648">
                  <c:v>1181</c:v>
                </c:pt>
                <c:pt idx="1649">
                  <c:v>1038</c:v>
                </c:pt>
                <c:pt idx="1650">
                  <c:v>816</c:v>
                </c:pt>
                <c:pt idx="1651">
                  <c:v>548</c:v>
                </c:pt>
                <c:pt idx="1652">
                  <c:v>276</c:v>
                </c:pt>
                <c:pt idx="1653">
                  <c:v>38</c:v>
                </c:pt>
                <c:pt idx="1654">
                  <c:v>-128</c:v>
                </c:pt>
                <c:pt idx="1655">
                  <c:v>-198</c:v>
                </c:pt>
                <c:pt idx="1656">
                  <c:v>-162</c:v>
                </c:pt>
                <c:pt idx="1657">
                  <c:v>-24</c:v>
                </c:pt>
                <c:pt idx="1658">
                  <c:v>194</c:v>
                </c:pt>
                <c:pt idx="1659">
                  <c:v>461</c:v>
                </c:pt>
                <c:pt idx="1660">
                  <c:v>734</c:v>
                </c:pt>
                <c:pt idx="1661">
                  <c:v>974</c:v>
                </c:pt>
                <c:pt idx="1662">
                  <c:v>1145</c:v>
                </c:pt>
                <c:pt idx="1663">
                  <c:v>1221</c:v>
                </c:pt>
                <c:pt idx="1664">
                  <c:v>1191</c:v>
                </c:pt>
                <c:pt idx="1665">
                  <c:v>1058</c:v>
                </c:pt>
                <c:pt idx="1666">
                  <c:v>844</c:v>
                </c:pt>
                <c:pt idx="1667">
                  <c:v>579</c:v>
                </c:pt>
                <c:pt idx="1668">
                  <c:v>305</c:v>
                </c:pt>
                <c:pt idx="1669">
                  <c:v>62</c:v>
                </c:pt>
                <c:pt idx="1670">
                  <c:v>-114</c:v>
                </c:pt>
                <c:pt idx="1671">
                  <c:v>-196</c:v>
                </c:pt>
                <c:pt idx="1672">
                  <c:v>-172</c:v>
                </c:pt>
                <c:pt idx="1673">
                  <c:v>-44</c:v>
                </c:pt>
                <c:pt idx="1674">
                  <c:v>167</c:v>
                </c:pt>
                <c:pt idx="1675">
                  <c:v>430</c:v>
                </c:pt>
                <c:pt idx="1676">
                  <c:v>704</c:v>
                </c:pt>
                <c:pt idx="1677">
                  <c:v>950</c:v>
                </c:pt>
                <c:pt idx="1678">
                  <c:v>1131</c:v>
                </c:pt>
                <c:pt idx="1679">
                  <c:v>1218</c:v>
                </c:pt>
                <c:pt idx="1680">
                  <c:v>1200</c:v>
                </c:pt>
                <c:pt idx="1681">
                  <c:v>1078</c:v>
                </c:pt>
                <c:pt idx="1682">
                  <c:v>871</c:v>
                </c:pt>
                <c:pt idx="1683">
                  <c:v>610</c:v>
                </c:pt>
                <c:pt idx="1684">
                  <c:v>335</c:v>
                </c:pt>
                <c:pt idx="1685">
                  <c:v>86</c:v>
                </c:pt>
                <c:pt idx="1686">
                  <c:v>-99</c:v>
                </c:pt>
                <c:pt idx="1687">
                  <c:v>-192</c:v>
                </c:pt>
                <c:pt idx="1688">
                  <c:v>-180</c:v>
                </c:pt>
                <c:pt idx="1689">
                  <c:v>-63</c:v>
                </c:pt>
                <c:pt idx="1690">
                  <c:v>140</c:v>
                </c:pt>
                <c:pt idx="1691">
                  <c:v>399</c:v>
                </c:pt>
                <c:pt idx="1692">
                  <c:v>674</c:v>
                </c:pt>
                <c:pt idx="1693">
                  <c:v>926</c:v>
                </c:pt>
                <c:pt idx="1694">
                  <c:v>1115</c:v>
                </c:pt>
                <c:pt idx="1695">
                  <c:v>1214</c:v>
                </c:pt>
                <c:pt idx="1696">
                  <c:v>1207</c:v>
                </c:pt>
                <c:pt idx="1697">
                  <c:v>1096</c:v>
                </c:pt>
                <c:pt idx="1698">
                  <c:v>897</c:v>
                </c:pt>
                <c:pt idx="1699">
                  <c:v>641</c:v>
                </c:pt>
                <c:pt idx="1700">
                  <c:v>365</c:v>
                </c:pt>
                <c:pt idx="1701">
                  <c:v>111</c:v>
                </c:pt>
                <c:pt idx="1702">
                  <c:v>-83</c:v>
                </c:pt>
                <c:pt idx="1703">
                  <c:v>-187</c:v>
                </c:pt>
                <c:pt idx="1704">
                  <c:v>-187</c:v>
                </c:pt>
                <c:pt idx="1705">
                  <c:v>-81</c:v>
                </c:pt>
                <c:pt idx="1706">
                  <c:v>114</c:v>
                </c:pt>
                <c:pt idx="1707">
                  <c:v>368</c:v>
                </c:pt>
                <c:pt idx="1708">
                  <c:v>643</c:v>
                </c:pt>
                <c:pt idx="1709">
                  <c:v>900</c:v>
                </c:pt>
                <c:pt idx="1710">
                  <c:v>1098</c:v>
                </c:pt>
                <c:pt idx="1711">
                  <c:v>1208</c:v>
                </c:pt>
                <c:pt idx="1712">
                  <c:v>1214</c:v>
                </c:pt>
                <c:pt idx="1713">
                  <c:v>1114</c:v>
                </c:pt>
                <c:pt idx="1714">
                  <c:v>923</c:v>
                </c:pt>
                <c:pt idx="1715">
                  <c:v>671</c:v>
                </c:pt>
                <c:pt idx="1716">
                  <c:v>396</c:v>
                </c:pt>
                <c:pt idx="1717">
                  <c:v>137</c:v>
                </c:pt>
                <c:pt idx="1718">
                  <c:v>-65</c:v>
                </c:pt>
                <c:pt idx="1719">
                  <c:v>-181</c:v>
                </c:pt>
                <c:pt idx="1720">
                  <c:v>-192</c:v>
                </c:pt>
                <c:pt idx="1721">
                  <c:v>-98</c:v>
                </c:pt>
                <c:pt idx="1722">
                  <c:v>88</c:v>
                </c:pt>
                <c:pt idx="1723">
                  <c:v>338</c:v>
                </c:pt>
                <c:pt idx="1724">
                  <c:v>613</c:v>
                </c:pt>
                <c:pt idx="1725">
                  <c:v>874</c:v>
                </c:pt>
                <c:pt idx="1726">
                  <c:v>1080</c:v>
                </c:pt>
                <c:pt idx="1727">
                  <c:v>1201</c:v>
                </c:pt>
                <c:pt idx="1728">
                  <c:v>1218</c:v>
                </c:pt>
                <c:pt idx="1729">
                  <c:v>1130</c:v>
                </c:pt>
                <c:pt idx="1730">
                  <c:v>948</c:v>
                </c:pt>
                <c:pt idx="1731">
                  <c:v>701</c:v>
                </c:pt>
                <c:pt idx="1732">
                  <c:v>426</c:v>
                </c:pt>
                <c:pt idx="1733">
                  <c:v>164</c:v>
                </c:pt>
                <c:pt idx="1734">
                  <c:v>-47</c:v>
                </c:pt>
                <c:pt idx="1735">
                  <c:v>-173</c:v>
                </c:pt>
                <c:pt idx="1736">
                  <c:v>-196</c:v>
                </c:pt>
                <c:pt idx="1737">
                  <c:v>-113</c:v>
                </c:pt>
                <c:pt idx="1738">
                  <c:v>64</c:v>
                </c:pt>
                <c:pt idx="1739">
                  <c:v>308</c:v>
                </c:pt>
                <c:pt idx="1740">
                  <c:v>582</c:v>
                </c:pt>
                <c:pt idx="1741">
                  <c:v>847</c:v>
                </c:pt>
                <c:pt idx="1742">
                  <c:v>1061</c:v>
                </c:pt>
                <c:pt idx="1743">
                  <c:v>1192</c:v>
                </c:pt>
                <c:pt idx="1744">
                  <c:v>1222</c:v>
                </c:pt>
                <c:pt idx="1745">
                  <c:v>1145</c:v>
                </c:pt>
                <c:pt idx="1746">
                  <c:v>972</c:v>
                </c:pt>
                <c:pt idx="1747">
                  <c:v>731</c:v>
                </c:pt>
                <c:pt idx="1748">
                  <c:v>457</c:v>
                </c:pt>
                <c:pt idx="1749">
                  <c:v>191</c:v>
                </c:pt>
                <c:pt idx="1750">
                  <c:v>-27</c:v>
                </c:pt>
                <c:pt idx="1751">
                  <c:v>-164</c:v>
                </c:pt>
                <c:pt idx="1752">
                  <c:v>-199</c:v>
                </c:pt>
                <c:pt idx="1753">
                  <c:v>-128</c:v>
                </c:pt>
                <c:pt idx="1754">
                  <c:v>40</c:v>
                </c:pt>
                <c:pt idx="1755">
                  <c:v>279</c:v>
                </c:pt>
                <c:pt idx="1756">
                  <c:v>551</c:v>
                </c:pt>
                <c:pt idx="1757">
                  <c:v>819</c:v>
                </c:pt>
                <c:pt idx="1758">
                  <c:v>1041</c:v>
                </c:pt>
                <c:pt idx="1759">
                  <c:v>1183</c:v>
                </c:pt>
                <c:pt idx="1760">
                  <c:v>1224</c:v>
                </c:pt>
                <c:pt idx="1761">
                  <c:v>1158</c:v>
                </c:pt>
                <c:pt idx="1762">
                  <c:v>995</c:v>
                </c:pt>
                <c:pt idx="1763">
                  <c:v>760</c:v>
                </c:pt>
                <c:pt idx="1764">
                  <c:v>488</c:v>
                </c:pt>
                <c:pt idx="1765">
                  <c:v>219</c:v>
                </c:pt>
                <c:pt idx="1766">
                  <c:v>-6</c:v>
                </c:pt>
                <c:pt idx="1767">
                  <c:v>-153</c:v>
                </c:pt>
                <c:pt idx="1768">
                  <c:v>-200</c:v>
                </c:pt>
                <c:pt idx="1769">
                  <c:v>-141</c:v>
                </c:pt>
                <c:pt idx="1770">
                  <c:v>17</c:v>
                </c:pt>
                <c:pt idx="1771">
                  <c:v>250</c:v>
                </c:pt>
                <c:pt idx="1772">
                  <c:v>520</c:v>
                </c:pt>
                <c:pt idx="1773">
                  <c:v>791</c:v>
                </c:pt>
                <c:pt idx="1774">
                  <c:v>1019</c:v>
                </c:pt>
                <c:pt idx="1775">
                  <c:v>1172</c:v>
                </c:pt>
                <c:pt idx="1776">
                  <c:v>1225</c:v>
                </c:pt>
                <c:pt idx="1777">
                  <c:v>1171</c:v>
                </c:pt>
                <c:pt idx="1778">
                  <c:v>1018</c:v>
                </c:pt>
                <c:pt idx="1779">
                  <c:v>789</c:v>
                </c:pt>
                <c:pt idx="1780">
                  <c:v>518</c:v>
                </c:pt>
                <c:pt idx="1781">
                  <c:v>247</c:v>
                </c:pt>
                <c:pt idx="1782">
                  <c:v>16</c:v>
                </c:pt>
                <c:pt idx="1783">
                  <c:v>-141</c:v>
                </c:pt>
                <c:pt idx="1784">
                  <c:v>-200</c:v>
                </c:pt>
                <c:pt idx="1785">
                  <c:v>-152</c:v>
                </c:pt>
                <c:pt idx="1786">
                  <c:v>-4</c:v>
                </c:pt>
                <c:pt idx="1787">
                  <c:v>221</c:v>
                </c:pt>
                <c:pt idx="1788">
                  <c:v>490</c:v>
                </c:pt>
                <c:pt idx="1789">
                  <c:v>762</c:v>
                </c:pt>
                <c:pt idx="1790">
                  <c:v>997</c:v>
                </c:pt>
                <c:pt idx="1791">
                  <c:v>1159</c:v>
                </c:pt>
                <c:pt idx="1792">
                  <c:v>1224</c:v>
                </c:pt>
                <c:pt idx="1793">
                  <c:v>1182</c:v>
                </c:pt>
                <c:pt idx="1794">
                  <c:v>1039</c:v>
                </c:pt>
                <c:pt idx="1795">
                  <c:v>817</c:v>
                </c:pt>
                <c:pt idx="1796">
                  <c:v>549</c:v>
                </c:pt>
                <c:pt idx="1797">
                  <c:v>276</c:v>
                </c:pt>
                <c:pt idx="1798">
                  <c:v>38</c:v>
                </c:pt>
                <c:pt idx="1799">
                  <c:v>-128</c:v>
                </c:pt>
                <c:pt idx="1800">
                  <c:v>-199</c:v>
                </c:pt>
                <c:pt idx="1801">
                  <c:v>-163</c:v>
                </c:pt>
                <c:pt idx="1802">
                  <c:v>-25</c:v>
                </c:pt>
                <c:pt idx="1803">
                  <c:v>193</c:v>
                </c:pt>
                <c:pt idx="1804">
                  <c:v>460</c:v>
                </c:pt>
                <c:pt idx="1805">
                  <c:v>733</c:v>
                </c:pt>
                <c:pt idx="1806">
                  <c:v>974</c:v>
                </c:pt>
                <c:pt idx="1807">
                  <c:v>1145</c:v>
                </c:pt>
                <c:pt idx="1808">
                  <c:v>1222</c:v>
                </c:pt>
                <c:pt idx="1809">
                  <c:v>1191</c:v>
                </c:pt>
                <c:pt idx="1810">
                  <c:v>1059</c:v>
                </c:pt>
                <c:pt idx="1811">
                  <c:v>844</c:v>
                </c:pt>
                <c:pt idx="1812">
                  <c:v>580</c:v>
                </c:pt>
                <c:pt idx="1813">
                  <c:v>306</c:v>
                </c:pt>
                <c:pt idx="1814">
                  <c:v>62</c:v>
                </c:pt>
                <c:pt idx="1815">
                  <c:v>-114</c:v>
                </c:pt>
                <c:pt idx="1816">
                  <c:v>-196</c:v>
                </c:pt>
                <c:pt idx="1817">
                  <c:v>-172</c:v>
                </c:pt>
                <c:pt idx="1818">
                  <c:v>-45</c:v>
                </c:pt>
                <c:pt idx="1819">
                  <c:v>166</c:v>
                </c:pt>
                <c:pt idx="1820">
                  <c:v>429</c:v>
                </c:pt>
                <c:pt idx="1821">
                  <c:v>703</c:v>
                </c:pt>
                <c:pt idx="1822">
                  <c:v>950</c:v>
                </c:pt>
                <c:pt idx="1823">
                  <c:v>1131</c:v>
                </c:pt>
                <c:pt idx="1824">
                  <c:v>1218</c:v>
                </c:pt>
                <c:pt idx="1825">
                  <c:v>1200</c:v>
                </c:pt>
                <c:pt idx="1826">
                  <c:v>1078</c:v>
                </c:pt>
                <c:pt idx="1827">
                  <c:v>871</c:v>
                </c:pt>
                <c:pt idx="1828">
                  <c:v>610</c:v>
                </c:pt>
                <c:pt idx="1829">
                  <c:v>335</c:v>
                </c:pt>
                <c:pt idx="1830">
                  <c:v>86</c:v>
                </c:pt>
                <c:pt idx="1831">
                  <c:v>-99</c:v>
                </c:pt>
                <c:pt idx="1832">
                  <c:v>-192</c:v>
                </c:pt>
                <c:pt idx="1833">
                  <c:v>-180</c:v>
                </c:pt>
                <c:pt idx="1834">
                  <c:v>-63</c:v>
                </c:pt>
                <c:pt idx="1835">
                  <c:v>140</c:v>
                </c:pt>
                <c:pt idx="1836">
                  <c:v>399</c:v>
                </c:pt>
                <c:pt idx="1837">
                  <c:v>674</c:v>
                </c:pt>
                <c:pt idx="1838">
                  <c:v>925</c:v>
                </c:pt>
                <c:pt idx="1839">
                  <c:v>1115</c:v>
                </c:pt>
                <c:pt idx="1840">
                  <c:v>1214</c:v>
                </c:pt>
                <c:pt idx="1841">
                  <c:v>1207</c:v>
                </c:pt>
                <c:pt idx="1842">
                  <c:v>1096</c:v>
                </c:pt>
                <c:pt idx="1843">
                  <c:v>897</c:v>
                </c:pt>
                <c:pt idx="1844">
                  <c:v>641</c:v>
                </c:pt>
                <c:pt idx="1845">
                  <c:v>366</c:v>
                </c:pt>
                <c:pt idx="1846">
                  <c:v>111</c:v>
                </c:pt>
                <c:pt idx="1847">
                  <c:v>-82</c:v>
                </c:pt>
                <c:pt idx="1848">
                  <c:v>-187</c:v>
                </c:pt>
                <c:pt idx="1849">
                  <c:v>-186</c:v>
                </c:pt>
                <c:pt idx="1850">
                  <c:v>-81</c:v>
                </c:pt>
                <c:pt idx="1851">
                  <c:v>114</c:v>
                </c:pt>
                <c:pt idx="1852">
                  <c:v>368</c:v>
                </c:pt>
                <c:pt idx="1853">
                  <c:v>643</c:v>
                </c:pt>
                <c:pt idx="1854">
                  <c:v>900</c:v>
                </c:pt>
                <c:pt idx="1855">
                  <c:v>1098</c:v>
                </c:pt>
                <c:pt idx="1856">
                  <c:v>1208</c:v>
                </c:pt>
                <c:pt idx="1857">
                  <c:v>1213</c:v>
                </c:pt>
                <c:pt idx="1858">
                  <c:v>1113</c:v>
                </c:pt>
                <c:pt idx="1859">
                  <c:v>923</c:v>
                </c:pt>
                <c:pt idx="1860">
                  <c:v>671</c:v>
                </c:pt>
                <c:pt idx="1861">
                  <c:v>396</c:v>
                </c:pt>
                <c:pt idx="1862">
                  <c:v>137</c:v>
                </c:pt>
                <c:pt idx="1863">
                  <c:v>-65</c:v>
                </c:pt>
                <c:pt idx="1864">
                  <c:v>-180</c:v>
                </c:pt>
                <c:pt idx="1865">
                  <c:v>-191</c:v>
                </c:pt>
                <c:pt idx="1866">
                  <c:v>-97</c:v>
                </c:pt>
                <c:pt idx="1867">
                  <c:v>89</c:v>
                </c:pt>
                <c:pt idx="1868">
                  <c:v>338</c:v>
                </c:pt>
                <c:pt idx="1869">
                  <c:v>613</c:v>
                </c:pt>
                <c:pt idx="1870">
                  <c:v>873</c:v>
                </c:pt>
                <c:pt idx="1871">
                  <c:v>1079</c:v>
                </c:pt>
                <c:pt idx="1872">
                  <c:v>1200</c:v>
                </c:pt>
                <c:pt idx="1873">
                  <c:v>1217</c:v>
                </c:pt>
                <c:pt idx="1874">
                  <c:v>1129</c:v>
                </c:pt>
                <c:pt idx="1875">
                  <c:v>947</c:v>
                </c:pt>
                <c:pt idx="1876">
                  <c:v>700</c:v>
                </c:pt>
                <c:pt idx="1877">
                  <c:v>426</c:v>
                </c:pt>
                <c:pt idx="1878">
                  <c:v>164</c:v>
                </c:pt>
                <c:pt idx="1879">
                  <c:v>-46</c:v>
                </c:pt>
                <c:pt idx="1880">
                  <c:v>-172</c:v>
                </c:pt>
                <c:pt idx="1881">
                  <c:v>-195</c:v>
                </c:pt>
                <c:pt idx="1882">
                  <c:v>-112</c:v>
                </c:pt>
                <c:pt idx="1883">
                  <c:v>65</c:v>
                </c:pt>
                <c:pt idx="1884">
                  <c:v>309</c:v>
                </c:pt>
                <c:pt idx="1885">
                  <c:v>583</c:v>
                </c:pt>
                <c:pt idx="1886">
                  <c:v>847</c:v>
                </c:pt>
                <c:pt idx="1887">
                  <c:v>1060</c:v>
                </c:pt>
                <c:pt idx="1888">
                  <c:v>1192</c:v>
                </c:pt>
                <c:pt idx="1889">
                  <c:v>1221</c:v>
                </c:pt>
                <c:pt idx="1890">
                  <c:v>1143</c:v>
                </c:pt>
                <c:pt idx="1891">
                  <c:v>971</c:v>
                </c:pt>
                <c:pt idx="1892">
                  <c:v>730</c:v>
                </c:pt>
                <c:pt idx="1893">
                  <c:v>457</c:v>
                </c:pt>
                <c:pt idx="1894">
                  <c:v>191</c:v>
                </c:pt>
                <c:pt idx="1895">
                  <c:v>-26</c:v>
                </c:pt>
                <c:pt idx="1896">
                  <c:v>-163</c:v>
                </c:pt>
                <c:pt idx="1897">
                  <c:v>-198</c:v>
                </c:pt>
                <c:pt idx="1898">
                  <c:v>-126</c:v>
                </c:pt>
                <c:pt idx="1899">
                  <c:v>41</c:v>
                </c:pt>
                <c:pt idx="1900">
                  <c:v>280</c:v>
                </c:pt>
                <c:pt idx="1901">
                  <c:v>552</c:v>
                </c:pt>
                <c:pt idx="1902">
                  <c:v>819</c:v>
                </c:pt>
                <c:pt idx="1903">
                  <c:v>1040</c:v>
                </c:pt>
                <c:pt idx="1904">
                  <c:v>1182</c:v>
                </c:pt>
                <c:pt idx="1905">
                  <c:v>1223</c:v>
                </c:pt>
                <c:pt idx="1906">
                  <c:v>1157</c:v>
                </c:pt>
                <c:pt idx="1907">
                  <c:v>994</c:v>
                </c:pt>
                <c:pt idx="1908">
                  <c:v>759</c:v>
                </c:pt>
                <c:pt idx="1909">
                  <c:v>487</c:v>
                </c:pt>
                <c:pt idx="1910">
                  <c:v>219</c:v>
                </c:pt>
                <c:pt idx="1911">
                  <c:v>-6</c:v>
                </c:pt>
                <c:pt idx="1912">
                  <c:v>-152</c:v>
                </c:pt>
                <c:pt idx="1913">
                  <c:v>-199</c:v>
                </c:pt>
                <c:pt idx="1914">
                  <c:v>-139</c:v>
                </c:pt>
                <c:pt idx="1915">
                  <c:v>19</c:v>
                </c:pt>
                <c:pt idx="1916">
                  <c:v>251</c:v>
                </c:pt>
                <c:pt idx="1917">
                  <c:v>521</c:v>
                </c:pt>
                <c:pt idx="1918">
                  <c:v>791</c:v>
                </c:pt>
                <c:pt idx="1919">
                  <c:v>1019</c:v>
                </c:pt>
                <c:pt idx="1920">
                  <c:v>1170</c:v>
                </c:pt>
                <c:pt idx="1921">
                  <c:v>1223</c:v>
                </c:pt>
                <c:pt idx="1922">
                  <c:v>1169</c:v>
                </c:pt>
                <c:pt idx="1923">
                  <c:v>1016</c:v>
                </c:pt>
                <c:pt idx="1924">
                  <c:v>787</c:v>
                </c:pt>
                <c:pt idx="1925">
                  <c:v>517</c:v>
                </c:pt>
                <c:pt idx="1926">
                  <c:v>247</c:v>
                </c:pt>
                <c:pt idx="1927">
                  <c:v>16</c:v>
                </c:pt>
                <c:pt idx="1928">
                  <c:v>-140</c:v>
                </c:pt>
                <c:pt idx="1929">
                  <c:v>-199</c:v>
                </c:pt>
                <c:pt idx="1930">
                  <c:v>-150</c:v>
                </c:pt>
                <c:pt idx="1931">
                  <c:v>-3</c:v>
                </c:pt>
                <c:pt idx="1932">
                  <c:v>223</c:v>
                </c:pt>
                <c:pt idx="1933">
                  <c:v>492</c:v>
                </c:pt>
                <c:pt idx="1934">
                  <c:v>762</c:v>
                </c:pt>
                <c:pt idx="1935">
                  <c:v>997</c:v>
                </c:pt>
                <c:pt idx="1936">
                  <c:v>1158</c:v>
                </c:pt>
                <c:pt idx="1937">
                  <c:v>1222</c:v>
                </c:pt>
                <c:pt idx="1938">
                  <c:v>1180</c:v>
                </c:pt>
                <c:pt idx="1939">
                  <c:v>1037</c:v>
                </c:pt>
                <c:pt idx="1940">
                  <c:v>815</c:v>
                </c:pt>
                <c:pt idx="1941">
                  <c:v>548</c:v>
                </c:pt>
                <c:pt idx="1942">
                  <c:v>276</c:v>
                </c:pt>
                <c:pt idx="1943">
                  <c:v>39</c:v>
                </c:pt>
                <c:pt idx="1944">
                  <c:v>-127</c:v>
                </c:pt>
                <c:pt idx="1945">
                  <c:v>-197</c:v>
                </c:pt>
                <c:pt idx="1946">
                  <c:v>-161</c:v>
                </c:pt>
                <c:pt idx="1947">
                  <c:v>-23</c:v>
                </c:pt>
                <c:pt idx="1948">
                  <c:v>195</c:v>
                </c:pt>
                <c:pt idx="1949">
                  <c:v>461</c:v>
                </c:pt>
                <c:pt idx="1950">
                  <c:v>734</c:v>
                </c:pt>
                <c:pt idx="1951">
                  <c:v>974</c:v>
                </c:pt>
                <c:pt idx="1952">
                  <c:v>1144</c:v>
                </c:pt>
                <c:pt idx="1953">
                  <c:v>1220</c:v>
                </c:pt>
                <c:pt idx="1954">
                  <c:v>1189</c:v>
                </c:pt>
                <c:pt idx="1955">
                  <c:v>1057</c:v>
                </c:pt>
                <c:pt idx="1956">
                  <c:v>842</c:v>
                </c:pt>
                <c:pt idx="1957">
                  <c:v>578</c:v>
                </c:pt>
                <c:pt idx="1958">
                  <c:v>305</c:v>
                </c:pt>
                <c:pt idx="1959">
                  <c:v>62</c:v>
                </c:pt>
                <c:pt idx="1960">
                  <c:v>-113</c:v>
                </c:pt>
                <c:pt idx="1961">
                  <c:v>-195</c:v>
                </c:pt>
                <c:pt idx="1962">
                  <c:v>-170</c:v>
                </c:pt>
                <c:pt idx="1963">
                  <c:v>-43</c:v>
                </c:pt>
                <c:pt idx="1964">
                  <c:v>168</c:v>
                </c:pt>
                <c:pt idx="1965">
                  <c:v>430</c:v>
                </c:pt>
                <c:pt idx="1966">
                  <c:v>704</c:v>
                </c:pt>
                <c:pt idx="1967">
                  <c:v>950</c:v>
                </c:pt>
                <c:pt idx="1968">
                  <c:v>1130</c:v>
                </c:pt>
                <c:pt idx="1969">
                  <c:v>1217</c:v>
                </c:pt>
                <c:pt idx="1970">
                  <c:v>1198</c:v>
                </c:pt>
                <c:pt idx="1971">
                  <c:v>1076</c:v>
                </c:pt>
                <c:pt idx="1972">
                  <c:v>869</c:v>
                </c:pt>
                <c:pt idx="1973">
                  <c:v>609</c:v>
                </c:pt>
                <c:pt idx="1974">
                  <c:v>335</c:v>
                </c:pt>
                <c:pt idx="1975">
                  <c:v>86</c:v>
                </c:pt>
                <c:pt idx="1976">
                  <c:v>-98</c:v>
                </c:pt>
                <c:pt idx="1977">
                  <c:v>-191</c:v>
                </c:pt>
                <c:pt idx="1978">
                  <c:v>-178</c:v>
                </c:pt>
                <c:pt idx="1979">
                  <c:v>-61</c:v>
                </c:pt>
                <c:pt idx="1980">
                  <c:v>142</c:v>
                </c:pt>
                <c:pt idx="1981">
                  <c:v>400</c:v>
                </c:pt>
                <c:pt idx="1982">
                  <c:v>674</c:v>
                </c:pt>
                <c:pt idx="1983">
                  <c:v>925</c:v>
                </c:pt>
                <c:pt idx="1984">
                  <c:v>1114</c:v>
                </c:pt>
                <c:pt idx="1985">
                  <c:v>1212</c:v>
                </c:pt>
                <c:pt idx="1986">
                  <c:v>1205</c:v>
                </c:pt>
                <c:pt idx="1987">
                  <c:v>1094</c:v>
                </c:pt>
                <c:pt idx="1988">
                  <c:v>895</c:v>
                </c:pt>
                <c:pt idx="1989">
                  <c:v>639</c:v>
                </c:pt>
                <c:pt idx="1990">
                  <c:v>365</c:v>
                </c:pt>
                <c:pt idx="1991">
                  <c:v>111</c:v>
                </c:pt>
                <c:pt idx="1992">
                  <c:v>-82</c:v>
                </c:pt>
                <c:pt idx="1993">
                  <c:v>-185</c:v>
                </c:pt>
                <c:pt idx="1994">
                  <c:v>-184</c:v>
                </c:pt>
                <c:pt idx="1995">
                  <c:v>-78</c:v>
                </c:pt>
                <c:pt idx="1996">
                  <c:v>116</c:v>
                </c:pt>
                <c:pt idx="1997">
                  <c:v>370</c:v>
                </c:pt>
                <c:pt idx="1998">
                  <c:v>644</c:v>
                </c:pt>
                <c:pt idx="199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2-41B3-99F6-6B836B469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3864"/>
        <c:axId val="552590912"/>
      </c:scatterChart>
      <c:valAx>
        <c:axId val="55259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590912"/>
        <c:crosses val="autoZero"/>
        <c:crossBetween val="midCat"/>
      </c:valAx>
      <c:valAx>
        <c:axId val="552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5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950Hz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Filtre 950Hz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6.8965517241379313E-5</c:v>
                </c:pt>
                <c:pt idx="2">
                  <c:v>1.3793103448275863E-4</c:v>
                </c:pt>
                <c:pt idx="3">
                  <c:v>2.0689655172413793E-4</c:v>
                </c:pt>
                <c:pt idx="4">
                  <c:v>2.7586206896551725E-4</c:v>
                </c:pt>
                <c:pt idx="5">
                  <c:v>3.4482758620689653E-4</c:v>
                </c:pt>
                <c:pt idx="6">
                  <c:v>4.1379310344827585E-4</c:v>
                </c:pt>
                <c:pt idx="7">
                  <c:v>4.8275862068965518E-4</c:v>
                </c:pt>
                <c:pt idx="8">
                  <c:v>5.5172413793103451E-4</c:v>
                </c:pt>
                <c:pt idx="9">
                  <c:v>6.2068965517241383E-4</c:v>
                </c:pt>
                <c:pt idx="10">
                  <c:v>6.8965517241379305E-4</c:v>
                </c:pt>
                <c:pt idx="11">
                  <c:v>7.5862068965517238E-4</c:v>
                </c:pt>
                <c:pt idx="12">
                  <c:v>8.275862068965517E-4</c:v>
                </c:pt>
                <c:pt idx="13">
                  <c:v>8.9655172413793103E-4</c:v>
                </c:pt>
                <c:pt idx="14">
                  <c:v>9.6551724137931036E-4</c:v>
                </c:pt>
                <c:pt idx="15">
                  <c:v>1.0344827586206897E-3</c:v>
                </c:pt>
                <c:pt idx="16">
                  <c:v>1.103448275862069E-3</c:v>
                </c:pt>
                <c:pt idx="17">
                  <c:v>1.1724137931034483E-3</c:v>
                </c:pt>
                <c:pt idx="18">
                  <c:v>1.2413793103448277E-3</c:v>
                </c:pt>
                <c:pt idx="19">
                  <c:v>1.310344827586207E-3</c:v>
                </c:pt>
                <c:pt idx="20">
                  <c:v>1.3793103448275861E-3</c:v>
                </c:pt>
                <c:pt idx="21">
                  <c:v>1.4482758620689654E-3</c:v>
                </c:pt>
                <c:pt idx="22">
                  <c:v>1.5172413793103448E-3</c:v>
                </c:pt>
                <c:pt idx="23">
                  <c:v>1.5862068965517241E-3</c:v>
                </c:pt>
                <c:pt idx="24">
                  <c:v>1.6551724137931034E-3</c:v>
                </c:pt>
                <c:pt idx="25">
                  <c:v>1.7241379310344827E-3</c:v>
                </c:pt>
                <c:pt idx="26">
                  <c:v>1.7931034482758621E-3</c:v>
                </c:pt>
                <c:pt idx="27">
                  <c:v>1.8620689655172414E-3</c:v>
                </c:pt>
                <c:pt idx="28">
                  <c:v>1.9310344827586207E-3</c:v>
                </c:pt>
                <c:pt idx="29">
                  <c:v>2E-3</c:v>
                </c:pt>
                <c:pt idx="30">
                  <c:v>2.0689655172413794E-3</c:v>
                </c:pt>
                <c:pt idx="31">
                  <c:v>2.1379310344827587E-3</c:v>
                </c:pt>
                <c:pt idx="32">
                  <c:v>2.206896551724138E-3</c:v>
                </c:pt>
                <c:pt idx="33">
                  <c:v>2.2758620689655173E-3</c:v>
                </c:pt>
                <c:pt idx="34">
                  <c:v>2.3448275862068967E-3</c:v>
                </c:pt>
                <c:pt idx="35">
                  <c:v>2.413793103448276E-3</c:v>
                </c:pt>
                <c:pt idx="36">
                  <c:v>2.4827586206896553E-3</c:v>
                </c:pt>
                <c:pt idx="37">
                  <c:v>2.5517241379310347E-3</c:v>
                </c:pt>
                <c:pt idx="38">
                  <c:v>2.620689655172414E-3</c:v>
                </c:pt>
                <c:pt idx="39">
                  <c:v>2.6896551724137933E-3</c:v>
                </c:pt>
                <c:pt idx="40">
                  <c:v>2.7586206896551722E-3</c:v>
                </c:pt>
                <c:pt idx="41">
                  <c:v>2.8275862068965515E-3</c:v>
                </c:pt>
                <c:pt idx="42">
                  <c:v>2.8965517241379309E-3</c:v>
                </c:pt>
                <c:pt idx="43">
                  <c:v>2.9655172413793102E-3</c:v>
                </c:pt>
                <c:pt idx="44">
                  <c:v>3.0344827586206895E-3</c:v>
                </c:pt>
                <c:pt idx="45">
                  <c:v>3.1034482758620688E-3</c:v>
                </c:pt>
                <c:pt idx="46">
                  <c:v>3.1724137931034482E-3</c:v>
                </c:pt>
                <c:pt idx="47">
                  <c:v>3.2413793103448275E-3</c:v>
                </c:pt>
                <c:pt idx="48">
                  <c:v>3.3103448275862068E-3</c:v>
                </c:pt>
                <c:pt idx="49">
                  <c:v>3.3793103448275861E-3</c:v>
                </c:pt>
                <c:pt idx="50">
                  <c:v>3.4482758620689655E-3</c:v>
                </c:pt>
                <c:pt idx="51">
                  <c:v>3.5172413793103448E-3</c:v>
                </c:pt>
                <c:pt idx="52">
                  <c:v>3.5862068965517241E-3</c:v>
                </c:pt>
                <c:pt idx="53">
                  <c:v>3.6551724137931034E-3</c:v>
                </c:pt>
                <c:pt idx="54">
                  <c:v>3.7241379310344828E-3</c:v>
                </c:pt>
                <c:pt idx="55">
                  <c:v>3.7931034482758621E-3</c:v>
                </c:pt>
                <c:pt idx="56">
                  <c:v>3.8620689655172414E-3</c:v>
                </c:pt>
                <c:pt idx="57">
                  <c:v>3.9310344827586203E-3</c:v>
                </c:pt>
                <c:pt idx="58">
                  <c:v>4.0000000000000001E-3</c:v>
                </c:pt>
                <c:pt idx="59">
                  <c:v>4.068965517241379E-3</c:v>
                </c:pt>
                <c:pt idx="60">
                  <c:v>4.1379310344827587E-3</c:v>
                </c:pt>
                <c:pt idx="61">
                  <c:v>4.2068965517241376E-3</c:v>
                </c:pt>
                <c:pt idx="62">
                  <c:v>4.2758620689655174E-3</c:v>
                </c:pt>
                <c:pt idx="63">
                  <c:v>4.3448275862068963E-3</c:v>
                </c:pt>
                <c:pt idx="64">
                  <c:v>4.413793103448276E-3</c:v>
                </c:pt>
                <c:pt idx="65">
                  <c:v>4.4827586206896549E-3</c:v>
                </c:pt>
                <c:pt idx="66">
                  <c:v>4.5517241379310347E-3</c:v>
                </c:pt>
                <c:pt idx="67">
                  <c:v>4.6206896551724136E-3</c:v>
                </c:pt>
                <c:pt idx="68">
                  <c:v>4.6896551724137934E-3</c:v>
                </c:pt>
                <c:pt idx="69">
                  <c:v>4.7586206896551722E-3</c:v>
                </c:pt>
                <c:pt idx="70">
                  <c:v>4.827586206896552E-3</c:v>
                </c:pt>
                <c:pt idx="71">
                  <c:v>4.8965517241379309E-3</c:v>
                </c:pt>
                <c:pt idx="72">
                  <c:v>4.9655172413793107E-3</c:v>
                </c:pt>
                <c:pt idx="73">
                  <c:v>5.0344827586206896E-3</c:v>
                </c:pt>
                <c:pt idx="74">
                  <c:v>5.1034482758620693E-3</c:v>
                </c:pt>
                <c:pt idx="75">
                  <c:v>5.1724137931034482E-3</c:v>
                </c:pt>
                <c:pt idx="76">
                  <c:v>5.241379310344828E-3</c:v>
                </c:pt>
                <c:pt idx="77">
                  <c:v>5.3103448275862069E-3</c:v>
                </c:pt>
                <c:pt idx="78">
                  <c:v>5.3793103448275866E-3</c:v>
                </c:pt>
                <c:pt idx="79">
                  <c:v>5.4482758620689655E-3</c:v>
                </c:pt>
                <c:pt idx="80">
                  <c:v>5.5172413793103444E-3</c:v>
                </c:pt>
                <c:pt idx="81">
                  <c:v>5.5862068965517242E-3</c:v>
                </c:pt>
                <c:pt idx="82">
                  <c:v>5.6551724137931031E-3</c:v>
                </c:pt>
                <c:pt idx="83">
                  <c:v>5.7241379310344828E-3</c:v>
                </c:pt>
                <c:pt idx="84">
                  <c:v>5.7931034482758617E-3</c:v>
                </c:pt>
                <c:pt idx="85">
                  <c:v>5.8620689655172415E-3</c:v>
                </c:pt>
                <c:pt idx="86">
                  <c:v>5.9310344827586204E-3</c:v>
                </c:pt>
                <c:pt idx="87">
                  <c:v>6.0000000000000001E-3</c:v>
                </c:pt>
                <c:pt idx="88">
                  <c:v>6.068965517241379E-3</c:v>
                </c:pt>
                <c:pt idx="89">
                  <c:v>6.1379310344827588E-3</c:v>
                </c:pt>
                <c:pt idx="90">
                  <c:v>6.2068965517241377E-3</c:v>
                </c:pt>
                <c:pt idx="91">
                  <c:v>6.2758620689655174E-3</c:v>
                </c:pt>
                <c:pt idx="92">
                  <c:v>6.3448275862068963E-3</c:v>
                </c:pt>
                <c:pt idx="93">
                  <c:v>6.4137931034482761E-3</c:v>
                </c:pt>
                <c:pt idx="94">
                  <c:v>6.482758620689655E-3</c:v>
                </c:pt>
                <c:pt idx="95">
                  <c:v>6.5517241379310347E-3</c:v>
                </c:pt>
                <c:pt idx="96">
                  <c:v>6.6206896551724136E-3</c:v>
                </c:pt>
                <c:pt idx="97">
                  <c:v>6.6896551724137934E-3</c:v>
                </c:pt>
                <c:pt idx="98">
                  <c:v>6.7586206896551723E-3</c:v>
                </c:pt>
                <c:pt idx="99">
                  <c:v>6.827586206896552E-3</c:v>
                </c:pt>
                <c:pt idx="100">
                  <c:v>6.8965517241379309E-3</c:v>
                </c:pt>
                <c:pt idx="101">
                  <c:v>6.9655172413793107E-3</c:v>
                </c:pt>
                <c:pt idx="102">
                  <c:v>7.0344827586206896E-3</c:v>
                </c:pt>
                <c:pt idx="103">
                  <c:v>7.1034482758620694E-3</c:v>
                </c:pt>
                <c:pt idx="104">
                  <c:v>7.1724137931034482E-3</c:v>
                </c:pt>
                <c:pt idx="105">
                  <c:v>7.241379310344828E-3</c:v>
                </c:pt>
                <c:pt idx="106">
                  <c:v>7.3103448275862069E-3</c:v>
                </c:pt>
                <c:pt idx="107">
                  <c:v>7.3793103448275858E-3</c:v>
                </c:pt>
                <c:pt idx="108">
                  <c:v>7.4482758620689656E-3</c:v>
                </c:pt>
                <c:pt idx="109">
                  <c:v>7.5172413793103444E-3</c:v>
                </c:pt>
                <c:pt idx="110">
                  <c:v>7.5862068965517242E-3</c:v>
                </c:pt>
                <c:pt idx="111">
                  <c:v>7.6551724137931031E-3</c:v>
                </c:pt>
                <c:pt idx="112">
                  <c:v>7.7241379310344829E-3</c:v>
                </c:pt>
                <c:pt idx="113">
                  <c:v>7.7931034482758618E-3</c:v>
                </c:pt>
                <c:pt idx="114">
                  <c:v>7.8620689655172406E-3</c:v>
                </c:pt>
                <c:pt idx="115">
                  <c:v>7.9310344827586213E-3</c:v>
                </c:pt>
                <c:pt idx="116">
                  <c:v>8.0000000000000002E-3</c:v>
                </c:pt>
                <c:pt idx="117">
                  <c:v>8.0689655172413791E-3</c:v>
                </c:pt>
                <c:pt idx="118">
                  <c:v>8.137931034482758E-3</c:v>
                </c:pt>
                <c:pt idx="119">
                  <c:v>8.2068965517241386E-3</c:v>
                </c:pt>
                <c:pt idx="120">
                  <c:v>8.2758620689655175E-3</c:v>
                </c:pt>
                <c:pt idx="121">
                  <c:v>8.3448275862068964E-3</c:v>
                </c:pt>
                <c:pt idx="122">
                  <c:v>8.4137931034482753E-3</c:v>
                </c:pt>
                <c:pt idx="123">
                  <c:v>8.4827586206896559E-3</c:v>
                </c:pt>
                <c:pt idx="124">
                  <c:v>8.5517241379310348E-3</c:v>
                </c:pt>
                <c:pt idx="125">
                  <c:v>8.6206896551724137E-3</c:v>
                </c:pt>
                <c:pt idx="126">
                  <c:v>8.6896551724137926E-3</c:v>
                </c:pt>
                <c:pt idx="127">
                  <c:v>8.7586206896551732E-3</c:v>
                </c:pt>
                <c:pt idx="128">
                  <c:v>8.8275862068965521E-3</c:v>
                </c:pt>
                <c:pt idx="129">
                  <c:v>8.896551724137931E-3</c:v>
                </c:pt>
                <c:pt idx="130">
                  <c:v>8.9655172413793099E-3</c:v>
                </c:pt>
                <c:pt idx="131">
                  <c:v>9.0344827586206905E-3</c:v>
                </c:pt>
                <c:pt idx="132">
                  <c:v>9.1034482758620694E-3</c:v>
                </c:pt>
                <c:pt idx="133">
                  <c:v>9.1724137931034483E-3</c:v>
                </c:pt>
                <c:pt idx="134">
                  <c:v>9.2413793103448272E-3</c:v>
                </c:pt>
                <c:pt idx="135">
                  <c:v>9.3103448275862061E-3</c:v>
                </c:pt>
                <c:pt idx="136">
                  <c:v>9.3793103448275867E-3</c:v>
                </c:pt>
                <c:pt idx="137">
                  <c:v>9.4482758620689656E-3</c:v>
                </c:pt>
                <c:pt idx="138">
                  <c:v>9.5172413793103445E-3</c:v>
                </c:pt>
                <c:pt idx="139">
                  <c:v>9.5862068965517234E-3</c:v>
                </c:pt>
                <c:pt idx="140">
                  <c:v>9.655172413793104E-3</c:v>
                </c:pt>
                <c:pt idx="141">
                  <c:v>9.7241379310344829E-3</c:v>
                </c:pt>
                <c:pt idx="142">
                  <c:v>9.7931034482758618E-3</c:v>
                </c:pt>
                <c:pt idx="143">
                  <c:v>9.8620689655172407E-3</c:v>
                </c:pt>
                <c:pt idx="144">
                  <c:v>9.9310344827586213E-3</c:v>
                </c:pt>
                <c:pt idx="145">
                  <c:v>0.01</c:v>
                </c:pt>
                <c:pt idx="146">
                  <c:v>1.0068965517241379E-2</c:v>
                </c:pt>
                <c:pt idx="147">
                  <c:v>1.0137931034482758E-2</c:v>
                </c:pt>
                <c:pt idx="148">
                  <c:v>1.0206896551724139E-2</c:v>
                </c:pt>
                <c:pt idx="149">
                  <c:v>1.0275862068965518E-2</c:v>
                </c:pt>
                <c:pt idx="150">
                  <c:v>1.0344827586206896E-2</c:v>
                </c:pt>
                <c:pt idx="151">
                  <c:v>1.0413793103448275E-2</c:v>
                </c:pt>
                <c:pt idx="152">
                  <c:v>1.0482758620689656E-2</c:v>
                </c:pt>
                <c:pt idx="153">
                  <c:v>1.0551724137931035E-2</c:v>
                </c:pt>
                <c:pt idx="154">
                  <c:v>1.0620689655172414E-2</c:v>
                </c:pt>
                <c:pt idx="155">
                  <c:v>1.0689655172413793E-2</c:v>
                </c:pt>
                <c:pt idx="156">
                  <c:v>1.0758620689655173E-2</c:v>
                </c:pt>
                <c:pt idx="157">
                  <c:v>1.0827586206896552E-2</c:v>
                </c:pt>
                <c:pt idx="158">
                  <c:v>1.0896551724137931E-2</c:v>
                </c:pt>
                <c:pt idx="159">
                  <c:v>1.096551724137931E-2</c:v>
                </c:pt>
                <c:pt idx="160">
                  <c:v>1.1034482758620689E-2</c:v>
                </c:pt>
                <c:pt idx="161">
                  <c:v>1.1103448275862069E-2</c:v>
                </c:pt>
                <c:pt idx="162">
                  <c:v>1.1172413793103448E-2</c:v>
                </c:pt>
                <c:pt idx="163">
                  <c:v>1.1241379310344827E-2</c:v>
                </c:pt>
                <c:pt idx="164">
                  <c:v>1.1310344827586206E-2</c:v>
                </c:pt>
                <c:pt idx="165">
                  <c:v>1.1379310344827587E-2</c:v>
                </c:pt>
                <c:pt idx="166">
                  <c:v>1.1448275862068966E-2</c:v>
                </c:pt>
                <c:pt idx="167">
                  <c:v>1.1517241379310345E-2</c:v>
                </c:pt>
                <c:pt idx="168">
                  <c:v>1.1586206896551723E-2</c:v>
                </c:pt>
                <c:pt idx="169">
                  <c:v>1.1655172413793104E-2</c:v>
                </c:pt>
                <c:pt idx="170">
                  <c:v>1.1724137931034483E-2</c:v>
                </c:pt>
                <c:pt idx="171">
                  <c:v>1.1793103448275862E-2</c:v>
                </c:pt>
                <c:pt idx="172">
                  <c:v>1.1862068965517241E-2</c:v>
                </c:pt>
                <c:pt idx="173">
                  <c:v>1.1931034482758621E-2</c:v>
                </c:pt>
                <c:pt idx="174">
                  <c:v>1.2E-2</c:v>
                </c:pt>
                <c:pt idx="175">
                  <c:v>1.2068965517241379E-2</c:v>
                </c:pt>
                <c:pt idx="176">
                  <c:v>1.2137931034482758E-2</c:v>
                </c:pt>
                <c:pt idx="177">
                  <c:v>1.2206896551724139E-2</c:v>
                </c:pt>
                <c:pt idx="178">
                  <c:v>1.2275862068965518E-2</c:v>
                </c:pt>
                <c:pt idx="179">
                  <c:v>1.2344827586206896E-2</c:v>
                </c:pt>
                <c:pt idx="180">
                  <c:v>1.2413793103448275E-2</c:v>
                </c:pt>
                <c:pt idx="181">
                  <c:v>1.2482758620689656E-2</c:v>
                </c:pt>
                <c:pt idx="182">
                  <c:v>1.2551724137931035E-2</c:v>
                </c:pt>
                <c:pt idx="183">
                  <c:v>1.2620689655172414E-2</c:v>
                </c:pt>
                <c:pt idx="184">
                  <c:v>1.2689655172413793E-2</c:v>
                </c:pt>
                <c:pt idx="185">
                  <c:v>1.2758620689655173E-2</c:v>
                </c:pt>
                <c:pt idx="186">
                  <c:v>1.2827586206896552E-2</c:v>
                </c:pt>
                <c:pt idx="187">
                  <c:v>1.2896551724137931E-2</c:v>
                </c:pt>
                <c:pt idx="188">
                  <c:v>1.296551724137931E-2</c:v>
                </c:pt>
                <c:pt idx="189">
                  <c:v>1.3034482758620689E-2</c:v>
                </c:pt>
                <c:pt idx="190">
                  <c:v>1.3103448275862069E-2</c:v>
                </c:pt>
                <c:pt idx="191">
                  <c:v>1.3172413793103448E-2</c:v>
                </c:pt>
                <c:pt idx="192">
                  <c:v>1.3241379310344827E-2</c:v>
                </c:pt>
                <c:pt idx="193">
                  <c:v>1.3310344827586206E-2</c:v>
                </c:pt>
                <c:pt idx="194">
                  <c:v>1.3379310344827587E-2</c:v>
                </c:pt>
                <c:pt idx="195">
                  <c:v>1.3448275862068966E-2</c:v>
                </c:pt>
                <c:pt idx="196">
                  <c:v>1.3517241379310345E-2</c:v>
                </c:pt>
                <c:pt idx="197">
                  <c:v>1.3586206896551723E-2</c:v>
                </c:pt>
                <c:pt idx="198">
                  <c:v>1.3655172413793104E-2</c:v>
                </c:pt>
                <c:pt idx="199">
                  <c:v>1.3724137931034483E-2</c:v>
                </c:pt>
                <c:pt idx="200">
                  <c:v>1.3793103448275862E-2</c:v>
                </c:pt>
                <c:pt idx="201">
                  <c:v>1.3862068965517241E-2</c:v>
                </c:pt>
                <c:pt idx="202">
                  <c:v>1.3931034482758621E-2</c:v>
                </c:pt>
                <c:pt idx="203">
                  <c:v>1.4E-2</c:v>
                </c:pt>
                <c:pt idx="204">
                  <c:v>1.4068965517241379E-2</c:v>
                </c:pt>
                <c:pt idx="205">
                  <c:v>1.4137931034482758E-2</c:v>
                </c:pt>
                <c:pt idx="206">
                  <c:v>1.4206896551724139E-2</c:v>
                </c:pt>
                <c:pt idx="207">
                  <c:v>1.4275862068965518E-2</c:v>
                </c:pt>
                <c:pt idx="208">
                  <c:v>1.4344827586206896E-2</c:v>
                </c:pt>
                <c:pt idx="209">
                  <c:v>1.4413793103448275E-2</c:v>
                </c:pt>
                <c:pt idx="210">
                  <c:v>1.4482758620689656E-2</c:v>
                </c:pt>
                <c:pt idx="211">
                  <c:v>1.4551724137931035E-2</c:v>
                </c:pt>
                <c:pt idx="212">
                  <c:v>1.4620689655172414E-2</c:v>
                </c:pt>
                <c:pt idx="213">
                  <c:v>1.4689655172413793E-2</c:v>
                </c:pt>
                <c:pt idx="214">
                  <c:v>1.4758620689655172E-2</c:v>
                </c:pt>
                <c:pt idx="215">
                  <c:v>1.4827586206896552E-2</c:v>
                </c:pt>
                <c:pt idx="216">
                  <c:v>1.4896551724137931E-2</c:v>
                </c:pt>
                <c:pt idx="217">
                  <c:v>1.496551724137931E-2</c:v>
                </c:pt>
                <c:pt idx="218">
                  <c:v>1.5034482758620689E-2</c:v>
                </c:pt>
                <c:pt idx="219">
                  <c:v>1.510344827586207E-2</c:v>
                </c:pt>
                <c:pt idx="220">
                  <c:v>1.5172413793103448E-2</c:v>
                </c:pt>
                <c:pt idx="221">
                  <c:v>1.5241379310344827E-2</c:v>
                </c:pt>
                <c:pt idx="222">
                  <c:v>1.5310344827586206E-2</c:v>
                </c:pt>
                <c:pt idx="223">
                  <c:v>1.5379310344827587E-2</c:v>
                </c:pt>
                <c:pt idx="224">
                  <c:v>1.5448275862068966E-2</c:v>
                </c:pt>
                <c:pt idx="225">
                  <c:v>1.5517241379310345E-2</c:v>
                </c:pt>
                <c:pt idx="226">
                  <c:v>1.5586206896551724E-2</c:v>
                </c:pt>
                <c:pt idx="227">
                  <c:v>1.5655172413793102E-2</c:v>
                </c:pt>
                <c:pt idx="228">
                  <c:v>1.5724137931034481E-2</c:v>
                </c:pt>
                <c:pt idx="229">
                  <c:v>1.5793103448275864E-2</c:v>
                </c:pt>
                <c:pt idx="230">
                  <c:v>1.5862068965517243E-2</c:v>
                </c:pt>
                <c:pt idx="231">
                  <c:v>1.5931034482758621E-2</c:v>
                </c:pt>
                <c:pt idx="232">
                  <c:v>1.6E-2</c:v>
                </c:pt>
                <c:pt idx="233">
                  <c:v>1.6068965517241379E-2</c:v>
                </c:pt>
                <c:pt idx="234">
                  <c:v>1.6137931034482758E-2</c:v>
                </c:pt>
                <c:pt idx="235">
                  <c:v>1.6206896551724137E-2</c:v>
                </c:pt>
                <c:pt idx="236">
                  <c:v>1.6275862068965516E-2</c:v>
                </c:pt>
                <c:pt idx="237">
                  <c:v>1.6344827586206898E-2</c:v>
                </c:pt>
                <c:pt idx="238">
                  <c:v>1.6413793103448277E-2</c:v>
                </c:pt>
                <c:pt idx="239">
                  <c:v>1.6482758620689656E-2</c:v>
                </c:pt>
                <c:pt idx="240">
                  <c:v>1.6551724137931035E-2</c:v>
                </c:pt>
                <c:pt idx="241">
                  <c:v>1.6620689655172414E-2</c:v>
                </c:pt>
                <c:pt idx="242">
                  <c:v>1.6689655172413793E-2</c:v>
                </c:pt>
                <c:pt idx="243">
                  <c:v>1.6758620689655172E-2</c:v>
                </c:pt>
                <c:pt idx="244">
                  <c:v>1.6827586206896551E-2</c:v>
                </c:pt>
                <c:pt idx="245">
                  <c:v>1.6896551724137929E-2</c:v>
                </c:pt>
                <c:pt idx="246">
                  <c:v>1.6965517241379312E-2</c:v>
                </c:pt>
                <c:pt idx="247">
                  <c:v>1.7034482758620691E-2</c:v>
                </c:pt>
                <c:pt idx="248">
                  <c:v>1.710344827586207E-2</c:v>
                </c:pt>
                <c:pt idx="249">
                  <c:v>1.7172413793103448E-2</c:v>
                </c:pt>
                <c:pt idx="250">
                  <c:v>1.7241379310344827E-2</c:v>
                </c:pt>
                <c:pt idx="251">
                  <c:v>1.7310344827586206E-2</c:v>
                </c:pt>
                <c:pt idx="252">
                  <c:v>1.7379310344827585E-2</c:v>
                </c:pt>
                <c:pt idx="253">
                  <c:v>1.7448275862068964E-2</c:v>
                </c:pt>
                <c:pt idx="254">
                  <c:v>1.7517241379310346E-2</c:v>
                </c:pt>
                <c:pt idx="255">
                  <c:v>1.7586206896551725E-2</c:v>
                </c:pt>
                <c:pt idx="256">
                  <c:v>1.7655172413793104E-2</c:v>
                </c:pt>
                <c:pt idx="257">
                  <c:v>1.7724137931034483E-2</c:v>
                </c:pt>
                <c:pt idx="258">
                  <c:v>1.7793103448275862E-2</c:v>
                </c:pt>
                <c:pt idx="259">
                  <c:v>1.7862068965517241E-2</c:v>
                </c:pt>
                <c:pt idx="260">
                  <c:v>1.793103448275862E-2</c:v>
                </c:pt>
                <c:pt idx="261">
                  <c:v>1.7999999999999999E-2</c:v>
                </c:pt>
                <c:pt idx="262">
                  <c:v>1.8068965517241381E-2</c:v>
                </c:pt>
                <c:pt idx="263">
                  <c:v>1.813793103448276E-2</c:v>
                </c:pt>
                <c:pt idx="264">
                  <c:v>1.8206896551724139E-2</c:v>
                </c:pt>
                <c:pt idx="265">
                  <c:v>1.8275862068965518E-2</c:v>
                </c:pt>
                <c:pt idx="266">
                  <c:v>1.8344827586206897E-2</c:v>
                </c:pt>
                <c:pt idx="267">
                  <c:v>1.8413793103448275E-2</c:v>
                </c:pt>
                <c:pt idx="268">
                  <c:v>1.8482758620689654E-2</c:v>
                </c:pt>
                <c:pt idx="269">
                  <c:v>1.8551724137931033E-2</c:v>
                </c:pt>
                <c:pt idx="270">
                  <c:v>1.8620689655172412E-2</c:v>
                </c:pt>
                <c:pt idx="271">
                  <c:v>1.8689655172413795E-2</c:v>
                </c:pt>
                <c:pt idx="272">
                  <c:v>1.8758620689655173E-2</c:v>
                </c:pt>
                <c:pt idx="273">
                  <c:v>1.8827586206896552E-2</c:v>
                </c:pt>
                <c:pt idx="274">
                  <c:v>1.8896551724137931E-2</c:v>
                </c:pt>
                <c:pt idx="275">
                  <c:v>1.896551724137931E-2</c:v>
                </c:pt>
                <c:pt idx="276">
                  <c:v>1.9034482758620689E-2</c:v>
                </c:pt>
                <c:pt idx="277">
                  <c:v>1.9103448275862068E-2</c:v>
                </c:pt>
                <c:pt idx="278">
                  <c:v>1.9172413793103447E-2</c:v>
                </c:pt>
                <c:pt idx="279">
                  <c:v>1.9241379310344829E-2</c:v>
                </c:pt>
                <c:pt idx="280">
                  <c:v>1.9310344827586208E-2</c:v>
                </c:pt>
                <c:pt idx="281">
                  <c:v>1.9379310344827587E-2</c:v>
                </c:pt>
                <c:pt idx="282">
                  <c:v>1.9448275862068966E-2</c:v>
                </c:pt>
                <c:pt idx="283">
                  <c:v>1.9517241379310345E-2</c:v>
                </c:pt>
                <c:pt idx="284">
                  <c:v>1.9586206896551724E-2</c:v>
                </c:pt>
                <c:pt idx="285">
                  <c:v>1.9655172413793102E-2</c:v>
                </c:pt>
                <c:pt idx="286">
                  <c:v>1.9724137931034481E-2</c:v>
                </c:pt>
                <c:pt idx="287">
                  <c:v>1.9793103448275864E-2</c:v>
                </c:pt>
                <c:pt idx="288">
                  <c:v>1.9862068965517243E-2</c:v>
                </c:pt>
                <c:pt idx="289">
                  <c:v>1.9931034482758622E-2</c:v>
                </c:pt>
                <c:pt idx="290">
                  <c:v>0.02</c:v>
                </c:pt>
                <c:pt idx="291">
                  <c:v>2.0068965517241379E-2</c:v>
                </c:pt>
                <c:pt idx="292">
                  <c:v>2.0137931034482758E-2</c:v>
                </c:pt>
                <c:pt idx="293">
                  <c:v>2.0206896551724137E-2</c:v>
                </c:pt>
                <c:pt idx="294">
                  <c:v>2.0275862068965516E-2</c:v>
                </c:pt>
                <c:pt idx="295">
                  <c:v>2.0344827586206895E-2</c:v>
                </c:pt>
                <c:pt idx="296">
                  <c:v>2.0413793103448277E-2</c:v>
                </c:pt>
                <c:pt idx="297">
                  <c:v>2.0482758620689656E-2</c:v>
                </c:pt>
                <c:pt idx="298">
                  <c:v>2.0551724137931035E-2</c:v>
                </c:pt>
                <c:pt idx="299">
                  <c:v>2.0620689655172414E-2</c:v>
                </c:pt>
                <c:pt idx="300">
                  <c:v>2.0689655172413793E-2</c:v>
                </c:pt>
                <c:pt idx="301">
                  <c:v>2.0758620689655172E-2</c:v>
                </c:pt>
                <c:pt idx="302">
                  <c:v>2.0827586206896551E-2</c:v>
                </c:pt>
                <c:pt idx="303">
                  <c:v>2.0896551724137929E-2</c:v>
                </c:pt>
                <c:pt idx="304">
                  <c:v>2.0965517241379312E-2</c:v>
                </c:pt>
                <c:pt idx="305">
                  <c:v>2.1034482758620691E-2</c:v>
                </c:pt>
                <c:pt idx="306">
                  <c:v>2.110344827586207E-2</c:v>
                </c:pt>
                <c:pt idx="307">
                  <c:v>2.1172413793103449E-2</c:v>
                </c:pt>
                <c:pt idx="308">
                  <c:v>2.1241379310344827E-2</c:v>
                </c:pt>
                <c:pt idx="309">
                  <c:v>2.1310344827586206E-2</c:v>
                </c:pt>
                <c:pt idx="310">
                  <c:v>2.1379310344827585E-2</c:v>
                </c:pt>
                <c:pt idx="311">
                  <c:v>2.1448275862068964E-2</c:v>
                </c:pt>
                <c:pt idx="312">
                  <c:v>2.1517241379310346E-2</c:v>
                </c:pt>
                <c:pt idx="313">
                  <c:v>2.1586206896551725E-2</c:v>
                </c:pt>
                <c:pt idx="314">
                  <c:v>2.1655172413793104E-2</c:v>
                </c:pt>
                <c:pt idx="315">
                  <c:v>2.1724137931034483E-2</c:v>
                </c:pt>
                <c:pt idx="316">
                  <c:v>2.1793103448275862E-2</c:v>
                </c:pt>
                <c:pt idx="317">
                  <c:v>2.1862068965517241E-2</c:v>
                </c:pt>
                <c:pt idx="318">
                  <c:v>2.193103448275862E-2</c:v>
                </c:pt>
                <c:pt idx="319">
                  <c:v>2.1999999999999999E-2</c:v>
                </c:pt>
                <c:pt idx="320">
                  <c:v>2.2068965517241378E-2</c:v>
                </c:pt>
                <c:pt idx="321">
                  <c:v>2.213793103448276E-2</c:v>
                </c:pt>
                <c:pt idx="322">
                  <c:v>2.2206896551724139E-2</c:v>
                </c:pt>
                <c:pt idx="323">
                  <c:v>2.2275862068965518E-2</c:v>
                </c:pt>
                <c:pt idx="324">
                  <c:v>2.2344827586206897E-2</c:v>
                </c:pt>
                <c:pt idx="325">
                  <c:v>2.2413793103448276E-2</c:v>
                </c:pt>
                <c:pt idx="326">
                  <c:v>2.2482758620689654E-2</c:v>
                </c:pt>
                <c:pt idx="327">
                  <c:v>2.2551724137931033E-2</c:v>
                </c:pt>
                <c:pt idx="328">
                  <c:v>2.2620689655172412E-2</c:v>
                </c:pt>
                <c:pt idx="329">
                  <c:v>2.2689655172413795E-2</c:v>
                </c:pt>
                <c:pt idx="330">
                  <c:v>2.2758620689655173E-2</c:v>
                </c:pt>
                <c:pt idx="331">
                  <c:v>2.2827586206896552E-2</c:v>
                </c:pt>
                <c:pt idx="332">
                  <c:v>2.2896551724137931E-2</c:v>
                </c:pt>
                <c:pt idx="333">
                  <c:v>2.296551724137931E-2</c:v>
                </c:pt>
                <c:pt idx="334">
                  <c:v>2.3034482758620689E-2</c:v>
                </c:pt>
                <c:pt idx="335">
                  <c:v>2.3103448275862068E-2</c:v>
                </c:pt>
                <c:pt idx="336">
                  <c:v>2.3172413793103447E-2</c:v>
                </c:pt>
                <c:pt idx="337">
                  <c:v>2.3241379310344829E-2</c:v>
                </c:pt>
                <c:pt idx="338">
                  <c:v>2.3310344827586208E-2</c:v>
                </c:pt>
                <c:pt idx="339">
                  <c:v>2.3379310344827587E-2</c:v>
                </c:pt>
                <c:pt idx="340">
                  <c:v>2.3448275862068966E-2</c:v>
                </c:pt>
                <c:pt idx="341">
                  <c:v>2.3517241379310345E-2</c:v>
                </c:pt>
                <c:pt idx="342">
                  <c:v>2.3586206896551724E-2</c:v>
                </c:pt>
                <c:pt idx="343">
                  <c:v>2.3655172413793103E-2</c:v>
                </c:pt>
                <c:pt idx="344">
                  <c:v>2.3724137931034481E-2</c:v>
                </c:pt>
                <c:pt idx="345">
                  <c:v>2.379310344827586E-2</c:v>
                </c:pt>
                <c:pt idx="346">
                  <c:v>2.3862068965517243E-2</c:v>
                </c:pt>
                <c:pt idx="347">
                  <c:v>2.3931034482758622E-2</c:v>
                </c:pt>
                <c:pt idx="348">
                  <c:v>2.4E-2</c:v>
                </c:pt>
                <c:pt idx="349">
                  <c:v>2.4068965517241379E-2</c:v>
                </c:pt>
                <c:pt idx="350">
                  <c:v>2.4137931034482758E-2</c:v>
                </c:pt>
                <c:pt idx="351">
                  <c:v>2.4206896551724137E-2</c:v>
                </c:pt>
                <c:pt idx="352">
                  <c:v>2.4275862068965516E-2</c:v>
                </c:pt>
                <c:pt idx="353">
                  <c:v>2.4344827586206895E-2</c:v>
                </c:pt>
                <c:pt idx="354">
                  <c:v>2.4413793103448277E-2</c:v>
                </c:pt>
                <c:pt idx="355">
                  <c:v>2.4482758620689656E-2</c:v>
                </c:pt>
                <c:pt idx="356">
                  <c:v>2.4551724137931035E-2</c:v>
                </c:pt>
                <c:pt idx="357">
                  <c:v>2.4620689655172414E-2</c:v>
                </c:pt>
                <c:pt idx="358">
                  <c:v>2.4689655172413793E-2</c:v>
                </c:pt>
                <c:pt idx="359">
                  <c:v>2.4758620689655172E-2</c:v>
                </c:pt>
                <c:pt idx="360">
                  <c:v>2.4827586206896551E-2</c:v>
                </c:pt>
                <c:pt idx="361">
                  <c:v>2.489655172413793E-2</c:v>
                </c:pt>
                <c:pt idx="362">
                  <c:v>2.4965517241379312E-2</c:v>
                </c:pt>
                <c:pt idx="363">
                  <c:v>2.5034482758620691E-2</c:v>
                </c:pt>
                <c:pt idx="364">
                  <c:v>2.510344827586207E-2</c:v>
                </c:pt>
                <c:pt idx="365">
                  <c:v>2.5172413793103449E-2</c:v>
                </c:pt>
                <c:pt idx="366">
                  <c:v>2.5241379310344828E-2</c:v>
                </c:pt>
                <c:pt idx="367">
                  <c:v>2.5310344827586206E-2</c:v>
                </c:pt>
                <c:pt idx="368">
                  <c:v>2.5379310344827585E-2</c:v>
                </c:pt>
                <c:pt idx="369">
                  <c:v>2.5448275862068964E-2</c:v>
                </c:pt>
                <c:pt idx="370">
                  <c:v>2.5517241379310347E-2</c:v>
                </c:pt>
                <c:pt idx="371">
                  <c:v>2.5586206896551725E-2</c:v>
                </c:pt>
                <c:pt idx="372">
                  <c:v>2.5655172413793104E-2</c:v>
                </c:pt>
                <c:pt idx="373">
                  <c:v>2.5724137931034483E-2</c:v>
                </c:pt>
                <c:pt idx="374">
                  <c:v>2.5793103448275862E-2</c:v>
                </c:pt>
                <c:pt idx="375">
                  <c:v>2.5862068965517241E-2</c:v>
                </c:pt>
                <c:pt idx="376">
                  <c:v>2.593103448275862E-2</c:v>
                </c:pt>
                <c:pt idx="377">
                  <c:v>2.5999999999999999E-2</c:v>
                </c:pt>
                <c:pt idx="378">
                  <c:v>2.6068965517241378E-2</c:v>
                </c:pt>
                <c:pt idx="379">
                  <c:v>2.613793103448276E-2</c:v>
                </c:pt>
                <c:pt idx="380">
                  <c:v>2.6206896551724139E-2</c:v>
                </c:pt>
                <c:pt idx="381">
                  <c:v>2.6275862068965518E-2</c:v>
                </c:pt>
                <c:pt idx="382">
                  <c:v>2.6344827586206897E-2</c:v>
                </c:pt>
                <c:pt idx="383">
                  <c:v>2.6413793103448276E-2</c:v>
                </c:pt>
                <c:pt idx="384">
                  <c:v>2.6482758620689655E-2</c:v>
                </c:pt>
                <c:pt idx="385">
                  <c:v>2.6551724137931033E-2</c:v>
                </c:pt>
                <c:pt idx="386">
                  <c:v>2.6620689655172412E-2</c:v>
                </c:pt>
                <c:pt idx="387">
                  <c:v>2.6689655172413795E-2</c:v>
                </c:pt>
                <c:pt idx="388">
                  <c:v>2.6758620689655174E-2</c:v>
                </c:pt>
                <c:pt idx="389">
                  <c:v>2.6827586206896552E-2</c:v>
                </c:pt>
                <c:pt idx="390">
                  <c:v>2.6896551724137931E-2</c:v>
                </c:pt>
                <c:pt idx="391">
                  <c:v>2.696551724137931E-2</c:v>
                </c:pt>
                <c:pt idx="392">
                  <c:v>2.7034482758620689E-2</c:v>
                </c:pt>
                <c:pt idx="393">
                  <c:v>2.7103448275862068E-2</c:v>
                </c:pt>
                <c:pt idx="394">
                  <c:v>2.7172413793103447E-2</c:v>
                </c:pt>
                <c:pt idx="395">
                  <c:v>2.7241379310344829E-2</c:v>
                </c:pt>
                <c:pt idx="396">
                  <c:v>2.7310344827586208E-2</c:v>
                </c:pt>
                <c:pt idx="397">
                  <c:v>2.7379310344827587E-2</c:v>
                </c:pt>
                <c:pt idx="398">
                  <c:v>2.7448275862068966E-2</c:v>
                </c:pt>
                <c:pt idx="399">
                  <c:v>2.7517241379310345E-2</c:v>
                </c:pt>
                <c:pt idx="400">
                  <c:v>2.7586206896551724E-2</c:v>
                </c:pt>
                <c:pt idx="401">
                  <c:v>2.7655172413793103E-2</c:v>
                </c:pt>
                <c:pt idx="402">
                  <c:v>2.7724137931034482E-2</c:v>
                </c:pt>
                <c:pt idx="403">
                  <c:v>2.779310344827586E-2</c:v>
                </c:pt>
                <c:pt idx="404">
                  <c:v>2.7862068965517243E-2</c:v>
                </c:pt>
                <c:pt idx="405">
                  <c:v>2.7931034482758622E-2</c:v>
                </c:pt>
                <c:pt idx="406">
                  <c:v>2.8000000000000001E-2</c:v>
                </c:pt>
                <c:pt idx="407">
                  <c:v>2.8068965517241379E-2</c:v>
                </c:pt>
                <c:pt idx="408">
                  <c:v>2.8137931034482758E-2</c:v>
                </c:pt>
                <c:pt idx="409">
                  <c:v>2.8206896551724137E-2</c:v>
                </c:pt>
                <c:pt idx="410">
                  <c:v>2.8275862068965516E-2</c:v>
                </c:pt>
                <c:pt idx="411">
                  <c:v>2.8344827586206895E-2</c:v>
                </c:pt>
                <c:pt idx="412">
                  <c:v>2.8413793103448277E-2</c:v>
                </c:pt>
                <c:pt idx="413">
                  <c:v>2.8482758620689656E-2</c:v>
                </c:pt>
                <c:pt idx="414">
                  <c:v>2.8551724137931035E-2</c:v>
                </c:pt>
                <c:pt idx="415">
                  <c:v>2.8620689655172414E-2</c:v>
                </c:pt>
                <c:pt idx="416">
                  <c:v>2.8689655172413793E-2</c:v>
                </c:pt>
                <c:pt idx="417">
                  <c:v>2.8758620689655172E-2</c:v>
                </c:pt>
                <c:pt idx="418">
                  <c:v>2.8827586206896551E-2</c:v>
                </c:pt>
                <c:pt idx="419">
                  <c:v>2.889655172413793E-2</c:v>
                </c:pt>
                <c:pt idx="420">
                  <c:v>2.8965517241379312E-2</c:v>
                </c:pt>
                <c:pt idx="421">
                  <c:v>2.9034482758620691E-2</c:v>
                </c:pt>
                <c:pt idx="422">
                  <c:v>2.910344827586207E-2</c:v>
                </c:pt>
                <c:pt idx="423">
                  <c:v>2.9172413793103449E-2</c:v>
                </c:pt>
                <c:pt idx="424">
                  <c:v>2.9241379310344828E-2</c:v>
                </c:pt>
                <c:pt idx="425">
                  <c:v>2.9310344827586206E-2</c:v>
                </c:pt>
                <c:pt idx="426">
                  <c:v>2.9379310344827585E-2</c:v>
                </c:pt>
                <c:pt idx="427">
                  <c:v>2.9448275862068964E-2</c:v>
                </c:pt>
                <c:pt idx="428">
                  <c:v>2.9517241379310343E-2</c:v>
                </c:pt>
                <c:pt idx="429">
                  <c:v>2.9586206896551726E-2</c:v>
                </c:pt>
                <c:pt idx="430">
                  <c:v>2.9655172413793104E-2</c:v>
                </c:pt>
                <c:pt idx="431">
                  <c:v>2.9724137931034483E-2</c:v>
                </c:pt>
                <c:pt idx="432">
                  <c:v>2.9793103448275862E-2</c:v>
                </c:pt>
                <c:pt idx="433">
                  <c:v>2.9862068965517241E-2</c:v>
                </c:pt>
                <c:pt idx="434">
                  <c:v>2.993103448275862E-2</c:v>
                </c:pt>
                <c:pt idx="435">
                  <c:v>0.03</c:v>
                </c:pt>
                <c:pt idx="436">
                  <c:v>3.0068965517241378E-2</c:v>
                </c:pt>
                <c:pt idx="437">
                  <c:v>3.013793103448276E-2</c:v>
                </c:pt>
                <c:pt idx="438">
                  <c:v>3.0206896551724139E-2</c:v>
                </c:pt>
                <c:pt idx="439">
                  <c:v>3.0275862068965518E-2</c:v>
                </c:pt>
                <c:pt idx="440">
                  <c:v>3.0344827586206897E-2</c:v>
                </c:pt>
                <c:pt idx="441">
                  <c:v>3.0413793103448276E-2</c:v>
                </c:pt>
                <c:pt idx="442">
                  <c:v>3.0482758620689655E-2</c:v>
                </c:pt>
                <c:pt idx="443">
                  <c:v>3.0551724137931034E-2</c:v>
                </c:pt>
                <c:pt idx="444">
                  <c:v>3.0620689655172412E-2</c:v>
                </c:pt>
                <c:pt idx="445">
                  <c:v>3.0689655172413795E-2</c:v>
                </c:pt>
                <c:pt idx="446">
                  <c:v>3.0758620689655174E-2</c:v>
                </c:pt>
                <c:pt idx="447">
                  <c:v>3.0827586206896553E-2</c:v>
                </c:pt>
                <c:pt idx="448">
                  <c:v>3.0896551724137931E-2</c:v>
                </c:pt>
                <c:pt idx="449">
                  <c:v>3.096551724137931E-2</c:v>
                </c:pt>
                <c:pt idx="450">
                  <c:v>3.1034482758620689E-2</c:v>
                </c:pt>
                <c:pt idx="451">
                  <c:v>3.1103448275862068E-2</c:v>
                </c:pt>
                <c:pt idx="452">
                  <c:v>3.1172413793103447E-2</c:v>
                </c:pt>
                <c:pt idx="453">
                  <c:v>3.1241379310344826E-2</c:v>
                </c:pt>
                <c:pt idx="454">
                  <c:v>3.1310344827586205E-2</c:v>
                </c:pt>
                <c:pt idx="455">
                  <c:v>3.1379310344827584E-2</c:v>
                </c:pt>
                <c:pt idx="456">
                  <c:v>3.1448275862068963E-2</c:v>
                </c:pt>
                <c:pt idx="457">
                  <c:v>3.1517241379310341E-2</c:v>
                </c:pt>
                <c:pt idx="458">
                  <c:v>3.1586206896551727E-2</c:v>
                </c:pt>
                <c:pt idx="459">
                  <c:v>3.1655172413793106E-2</c:v>
                </c:pt>
                <c:pt idx="460">
                  <c:v>3.1724137931034485E-2</c:v>
                </c:pt>
                <c:pt idx="461">
                  <c:v>3.1793103448275864E-2</c:v>
                </c:pt>
                <c:pt idx="462">
                  <c:v>3.1862068965517243E-2</c:v>
                </c:pt>
                <c:pt idx="463">
                  <c:v>3.1931034482758622E-2</c:v>
                </c:pt>
                <c:pt idx="464">
                  <c:v>3.2000000000000001E-2</c:v>
                </c:pt>
                <c:pt idx="465">
                  <c:v>3.206896551724138E-2</c:v>
                </c:pt>
                <c:pt idx="466">
                  <c:v>3.2137931034482758E-2</c:v>
                </c:pt>
                <c:pt idx="467">
                  <c:v>3.2206896551724137E-2</c:v>
                </c:pt>
                <c:pt idx="468">
                  <c:v>3.2275862068965516E-2</c:v>
                </c:pt>
                <c:pt idx="469">
                  <c:v>3.2344827586206895E-2</c:v>
                </c:pt>
                <c:pt idx="470">
                  <c:v>3.2413793103448274E-2</c:v>
                </c:pt>
                <c:pt idx="471">
                  <c:v>3.2482758620689653E-2</c:v>
                </c:pt>
                <c:pt idx="472">
                  <c:v>3.2551724137931032E-2</c:v>
                </c:pt>
                <c:pt idx="473">
                  <c:v>3.2620689655172411E-2</c:v>
                </c:pt>
                <c:pt idx="474">
                  <c:v>3.2689655172413797E-2</c:v>
                </c:pt>
                <c:pt idx="475">
                  <c:v>3.2758620689655175E-2</c:v>
                </c:pt>
                <c:pt idx="476">
                  <c:v>3.2827586206896554E-2</c:v>
                </c:pt>
                <c:pt idx="477">
                  <c:v>3.2896551724137933E-2</c:v>
                </c:pt>
                <c:pt idx="478">
                  <c:v>3.2965517241379312E-2</c:v>
                </c:pt>
                <c:pt idx="479">
                  <c:v>3.3034482758620691E-2</c:v>
                </c:pt>
                <c:pt idx="480">
                  <c:v>3.310344827586207E-2</c:v>
                </c:pt>
                <c:pt idx="481">
                  <c:v>3.3172413793103449E-2</c:v>
                </c:pt>
                <c:pt idx="482">
                  <c:v>3.3241379310344828E-2</c:v>
                </c:pt>
                <c:pt idx="483">
                  <c:v>3.3310344827586207E-2</c:v>
                </c:pt>
                <c:pt idx="484">
                  <c:v>3.3379310344827585E-2</c:v>
                </c:pt>
                <c:pt idx="485">
                  <c:v>3.3448275862068964E-2</c:v>
                </c:pt>
                <c:pt idx="486">
                  <c:v>3.3517241379310343E-2</c:v>
                </c:pt>
                <c:pt idx="487">
                  <c:v>3.3586206896551722E-2</c:v>
                </c:pt>
                <c:pt idx="488">
                  <c:v>3.3655172413793101E-2</c:v>
                </c:pt>
                <c:pt idx="489">
                  <c:v>3.372413793103448E-2</c:v>
                </c:pt>
                <c:pt idx="490">
                  <c:v>3.3793103448275859E-2</c:v>
                </c:pt>
                <c:pt idx="491">
                  <c:v>3.3862068965517245E-2</c:v>
                </c:pt>
                <c:pt idx="492">
                  <c:v>3.3931034482758624E-2</c:v>
                </c:pt>
                <c:pt idx="493">
                  <c:v>3.4000000000000002E-2</c:v>
                </c:pt>
                <c:pt idx="494">
                  <c:v>3.4068965517241381E-2</c:v>
                </c:pt>
                <c:pt idx="495">
                  <c:v>3.413793103448276E-2</c:v>
                </c:pt>
                <c:pt idx="496">
                  <c:v>3.4206896551724139E-2</c:v>
                </c:pt>
                <c:pt idx="497">
                  <c:v>3.4275862068965518E-2</c:v>
                </c:pt>
                <c:pt idx="498">
                  <c:v>3.4344827586206897E-2</c:v>
                </c:pt>
                <c:pt idx="499">
                  <c:v>3.4413793103448276E-2</c:v>
                </c:pt>
                <c:pt idx="500">
                  <c:v>3.4482758620689655E-2</c:v>
                </c:pt>
                <c:pt idx="501">
                  <c:v>3.4551724137931034E-2</c:v>
                </c:pt>
                <c:pt idx="502">
                  <c:v>3.4620689655172412E-2</c:v>
                </c:pt>
                <c:pt idx="503">
                  <c:v>3.4689655172413791E-2</c:v>
                </c:pt>
                <c:pt idx="504">
                  <c:v>3.475862068965517E-2</c:v>
                </c:pt>
                <c:pt idx="505">
                  <c:v>3.4827586206896549E-2</c:v>
                </c:pt>
                <c:pt idx="506">
                  <c:v>3.4896551724137928E-2</c:v>
                </c:pt>
                <c:pt idx="507">
                  <c:v>3.4965517241379307E-2</c:v>
                </c:pt>
                <c:pt idx="508">
                  <c:v>3.5034482758620693E-2</c:v>
                </c:pt>
                <c:pt idx="509">
                  <c:v>3.5103448275862072E-2</c:v>
                </c:pt>
                <c:pt idx="510">
                  <c:v>3.5172413793103451E-2</c:v>
                </c:pt>
                <c:pt idx="511">
                  <c:v>3.5241379310344829E-2</c:v>
                </c:pt>
                <c:pt idx="512">
                  <c:v>3.5310344827586208E-2</c:v>
                </c:pt>
                <c:pt idx="513">
                  <c:v>3.5379310344827587E-2</c:v>
                </c:pt>
                <c:pt idx="514">
                  <c:v>3.5448275862068966E-2</c:v>
                </c:pt>
                <c:pt idx="515">
                  <c:v>3.5517241379310345E-2</c:v>
                </c:pt>
                <c:pt idx="516">
                  <c:v>3.5586206896551724E-2</c:v>
                </c:pt>
                <c:pt idx="517">
                  <c:v>3.5655172413793103E-2</c:v>
                </c:pt>
                <c:pt idx="518">
                  <c:v>3.5724137931034482E-2</c:v>
                </c:pt>
                <c:pt idx="519">
                  <c:v>3.5793103448275861E-2</c:v>
                </c:pt>
                <c:pt idx="520">
                  <c:v>3.5862068965517239E-2</c:v>
                </c:pt>
                <c:pt idx="521">
                  <c:v>3.5931034482758618E-2</c:v>
                </c:pt>
                <c:pt idx="522">
                  <c:v>3.5999999999999997E-2</c:v>
                </c:pt>
                <c:pt idx="523">
                  <c:v>3.6068965517241376E-2</c:v>
                </c:pt>
                <c:pt idx="524">
                  <c:v>3.6137931034482762E-2</c:v>
                </c:pt>
                <c:pt idx="525">
                  <c:v>3.6206896551724141E-2</c:v>
                </c:pt>
                <c:pt idx="526">
                  <c:v>3.627586206896552E-2</c:v>
                </c:pt>
                <c:pt idx="527">
                  <c:v>3.6344827586206899E-2</c:v>
                </c:pt>
                <c:pt idx="528">
                  <c:v>3.6413793103448278E-2</c:v>
                </c:pt>
                <c:pt idx="529">
                  <c:v>3.6482758620689656E-2</c:v>
                </c:pt>
                <c:pt idx="530">
                  <c:v>3.6551724137931035E-2</c:v>
                </c:pt>
                <c:pt idx="531">
                  <c:v>3.6620689655172414E-2</c:v>
                </c:pt>
                <c:pt idx="532">
                  <c:v>3.6689655172413793E-2</c:v>
                </c:pt>
                <c:pt idx="533">
                  <c:v>3.6758620689655172E-2</c:v>
                </c:pt>
                <c:pt idx="534">
                  <c:v>3.6827586206896551E-2</c:v>
                </c:pt>
                <c:pt idx="535">
                  <c:v>3.689655172413793E-2</c:v>
                </c:pt>
                <c:pt idx="536">
                  <c:v>3.6965517241379309E-2</c:v>
                </c:pt>
                <c:pt idx="537">
                  <c:v>3.7034482758620688E-2</c:v>
                </c:pt>
                <c:pt idx="538">
                  <c:v>3.7103448275862067E-2</c:v>
                </c:pt>
                <c:pt idx="539">
                  <c:v>3.7172413793103445E-2</c:v>
                </c:pt>
                <c:pt idx="540">
                  <c:v>3.7241379310344824E-2</c:v>
                </c:pt>
                <c:pt idx="541">
                  <c:v>3.731034482758621E-2</c:v>
                </c:pt>
                <c:pt idx="542">
                  <c:v>3.7379310344827589E-2</c:v>
                </c:pt>
                <c:pt idx="543">
                  <c:v>3.7448275862068968E-2</c:v>
                </c:pt>
                <c:pt idx="544">
                  <c:v>3.7517241379310347E-2</c:v>
                </c:pt>
                <c:pt idx="545">
                  <c:v>3.7586206896551726E-2</c:v>
                </c:pt>
                <c:pt idx="546">
                  <c:v>3.7655172413793105E-2</c:v>
                </c:pt>
                <c:pt idx="547">
                  <c:v>3.7724137931034483E-2</c:v>
                </c:pt>
                <c:pt idx="548">
                  <c:v>3.7793103448275862E-2</c:v>
                </c:pt>
                <c:pt idx="549">
                  <c:v>3.7862068965517241E-2</c:v>
                </c:pt>
                <c:pt idx="550">
                  <c:v>3.793103448275862E-2</c:v>
                </c:pt>
                <c:pt idx="551">
                  <c:v>3.7999999999999999E-2</c:v>
                </c:pt>
                <c:pt idx="552">
                  <c:v>3.8068965517241378E-2</c:v>
                </c:pt>
                <c:pt idx="553">
                  <c:v>3.8137931034482757E-2</c:v>
                </c:pt>
                <c:pt idx="554">
                  <c:v>3.8206896551724136E-2</c:v>
                </c:pt>
                <c:pt idx="555">
                  <c:v>3.8275862068965515E-2</c:v>
                </c:pt>
                <c:pt idx="556">
                  <c:v>3.8344827586206894E-2</c:v>
                </c:pt>
                <c:pt idx="557">
                  <c:v>3.8413793103448272E-2</c:v>
                </c:pt>
                <c:pt idx="558">
                  <c:v>3.8482758620689658E-2</c:v>
                </c:pt>
                <c:pt idx="559">
                  <c:v>3.8551724137931037E-2</c:v>
                </c:pt>
                <c:pt idx="560">
                  <c:v>3.8620689655172416E-2</c:v>
                </c:pt>
                <c:pt idx="561">
                  <c:v>3.8689655172413795E-2</c:v>
                </c:pt>
                <c:pt idx="562">
                  <c:v>3.8758620689655174E-2</c:v>
                </c:pt>
                <c:pt idx="563">
                  <c:v>3.8827586206896553E-2</c:v>
                </c:pt>
                <c:pt idx="564">
                  <c:v>3.8896551724137932E-2</c:v>
                </c:pt>
                <c:pt idx="565">
                  <c:v>3.896551724137931E-2</c:v>
                </c:pt>
                <c:pt idx="566">
                  <c:v>3.9034482758620689E-2</c:v>
                </c:pt>
                <c:pt idx="567">
                  <c:v>3.9103448275862068E-2</c:v>
                </c:pt>
                <c:pt idx="568">
                  <c:v>3.9172413793103447E-2</c:v>
                </c:pt>
                <c:pt idx="569">
                  <c:v>3.9241379310344826E-2</c:v>
                </c:pt>
                <c:pt idx="570">
                  <c:v>3.9310344827586205E-2</c:v>
                </c:pt>
                <c:pt idx="571">
                  <c:v>3.9379310344827584E-2</c:v>
                </c:pt>
                <c:pt idx="572">
                  <c:v>3.9448275862068963E-2</c:v>
                </c:pt>
                <c:pt idx="573">
                  <c:v>3.9517241379310342E-2</c:v>
                </c:pt>
                <c:pt idx="574">
                  <c:v>3.9586206896551727E-2</c:v>
                </c:pt>
                <c:pt idx="575">
                  <c:v>3.9655172413793106E-2</c:v>
                </c:pt>
                <c:pt idx="576">
                  <c:v>3.9724137931034485E-2</c:v>
                </c:pt>
                <c:pt idx="577">
                  <c:v>3.9793103448275864E-2</c:v>
                </c:pt>
                <c:pt idx="578">
                  <c:v>3.9862068965517243E-2</c:v>
                </c:pt>
                <c:pt idx="579">
                  <c:v>3.9931034482758622E-2</c:v>
                </c:pt>
                <c:pt idx="580">
                  <c:v>0.04</c:v>
                </c:pt>
                <c:pt idx="581">
                  <c:v>4.006896551724138E-2</c:v>
                </c:pt>
                <c:pt idx="582">
                  <c:v>4.0137931034482759E-2</c:v>
                </c:pt>
                <c:pt idx="583">
                  <c:v>4.0206896551724138E-2</c:v>
                </c:pt>
                <c:pt idx="584">
                  <c:v>4.0275862068965516E-2</c:v>
                </c:pt>
                <c:pt idx="585">
                  <c:v>4.0344827586206895E-2</c:v>
                </c:pt>
                <c:pt idx="586">
                  <c:v>4.0413793103448274E-2</c:v>
                </c:pt>
                <c:pt idx="587">
                  <c:v>4.0482758620689653E-2</c:v>
                </c:pt>
                <c:pt idx="588">
                  <c:v>4.0551724137931032E-2</c:v>
                </c:pt>
                <c:pt idx="589">
                  <c:v>4.0620689655172411E-2</c:v>
                </c:pt>
                <c:pt idx="590">
                  <c:v>4.068965517241379E-2</c:v>
                </c:pt>
                <c:pt idx="591">
                  <c:v>4.0758620689655176E-2</c:v>
                </c:pt>
                <c:pt idx="592">
                  <c:v>4.0827586206896554E-2</c:v>
                </c:pt>
                <c:pt idx="593">
                  <c:v>4.0896551724137933E-2</c:v>
                </c:pt>
                <c:pt idx="594">
                  <c:v>4.0965517241379312E-2</c:v>
                </c:pt>
                <c:pt idx="595">
                  <c:v>4.1034482758620691E-2</c:v>
                </c:pt>
                <c:pt idx="596">
                  <c:v>4.110344827586207E-2</c:v>
                </c:pt>
                <c:pt idx="597">
                  <c:v>4.1172413793103449E-2</c:v>
                </c:pt>
                <c:pt idx="598">
                  <c:v>4.1241379310344828E-2</c:v>
                </c:pt>
                <c:pt idx="599">
                  <c:v>4.1310344827586207E-2</c:v>
                </c:pt>
                <c:pt idx="600">
                  <c:v>4.1379310344827586E-2</c:v>
                </c:pt>
                <c:pt idx="601">
                  <c:v>4.1448275862068965E-2</c:v>
                </c:pt>
                <c:pt idx="602">
                  <c:v>4.1517241379310343E-2</c:v>
                </c:pt>
                <c:pt idx="603">
                  <c:v>4.1586206896551722E-2</c:v>
                </c:pt>
                <c:pt idx="604">
                  <c:v>4.1655172413793101E-2</c:v>
                </c:pt>
                <c:pt idx="605">
                  <c:v>4.172413793103448E-2</c:v>
                </c:pt>
                <c:pt idx="606">
                  <c:v>4.1793103448275859E-2</c:v>
                </c:pt>
                <c:pt idx="607">
                  <c:v>4.1862068965517245E-2</c:v>
                </c:pt>
                <c:pt idx="608">
                  <c:v>4.1931034482758624E-2</c:v>
                </c:pt>
                <c:pt idx="609">
                  <c:v>4.2000000000000003E-2</c:v>
                </c:pt>
                <c:pt idx="610">
                  <c:v>4.2068965517241382E-2</c:v>
                </c:pt>
                <c:pt idx="611">
                  <c:v>4.213793103448276E-2</c:v>
                </c:pt>
                <c:pt idx="612">
                  <c:v>4.2206896551724139E-2</c:v>
                </c:pt>
                <c:pt idx="613">
                  <c:v>4.2275862068965518E-2</c:v>
                </c:pt>
                <c:pt idx="614">
                  <c:v>4.2344827586206897E-2</c:v>
                </c:pt>
                <c:pt idx="615">
                  <c:v>4.2413793103448276E-2</c:v>
                </c:pt>
                <c:pt idx="616">
                  <c:v>4.2482758620689655E-2</c:v>
                </c:pt>
                <c:pt idx="617">
                  <c:v>4.2551724137931034E-2</c:v>
                </c:pt>
                <c:pt idx="618">
                  <c:v>4.2620689655172413E-2</c:v>
                </c:pt>
                <c:pt idx="619">
                  <c:v>4.2689655172413792E-2</c:v>
                </c:pt>
                <c:pt idx="620">
                  <c:v>4.275862068965517E-2</c:v>
                </c:pt>
                <c:pt idx="621">
                  <c:v>4.2827586206896549E-2</c:v>
                </c:pt>
                <c:pt idx="622">
                  <c:v>4.2896551724137928E-2</c:v>
                </c:pt>
                <c:pt idx="623">
                  <c:v>4.2965517241379307E-2</c:v>
                </c:pt>
                <c:pt idx="624">
                  <c:v>4.3034482758620693E-2</c:v>
                </c:pt>
                <c:pt idx="625">
                  <c:v>4.3103448275862072E-2</c:v>
                </c:pt>
                <c:pt idx="626">
                  <c:v>4.3172413793103451E-2</c:v>
                </c:pt>
                <c:pt idx="627">
                  <c:v>4.324137931034483E-2</c:v>
                </c:pt>
                <c:pt idx="628">
                  <c:v>4.3310344827586209E-2</c:v>
                </c:pt>
                <c:pt idx="629">
                  <c:v>4.3379310344827587E-2</c:v>
                </c:pt>
                <c:pt idx="630">
                  <c:v>4.3448275862068966E-2</c:v>
                </c:pt>
                <c:pt idx="631">
                  <c:v>4.3517241379310345E-2</c:v>
                </c:pt>
                <c:pt idx="632">
                  <c:v>4.3586206896551724E-2</c:v>
                </c:pt>
                <c:pt idx="633">
                  <c:v>4.3655172413793103E-2</c:v>
                </c:pt>
                <c:pt idx="634">
                  <c:v>4.3724137931034482E-2</c:v>
                </c:pt>
                <c:pt idx="635">
                  <c:v>4.3793103448275861E-2</c:v>
                </c:pt>
                <c:pt idx="636">
                  <c:v>4.386206896551724E-2</c:v>
                </c:pt>
                <c:pt idx="637">
                  <c:v>4.3931034482758619E-2</c:v>
                </c:pt>
                <c:pt idx="638">
                  <c:v>4.3999999999999997E-2</c:v>
                </c:pt>
                <c:pt idx="639">
                  <c:v>4.4068965517241376E-2</c:v>
                </c:pt>
                <c:pt idx="640">
                  <c:v>4.4137931034482755E-2</c:v>
                </c:pt>
                <c:pt idx="641">
                  <c:v>4.4206896551724141E-2</c:v>
                </c:pt>
                <c:pt idx="642">
                  <c:v>4.427586206896552E-2</c:v>
                </c:pt>
                <c:pt idx="643">
                  <c:v>4.4344827586206899E-2</c:v>
                </c:pt>
                <c:pt idx="644">
                  <c:v>4.4413793103448278E-2</c:v>
                </c:pt>
                <c:pt idx="645">
                  <c:v>4.4482758620689657E-2</c:v>
                </c:pt>
                <c:pt idx="646">
                  <c:v>4.4551724137931036E-2</c:v>
                </c:pt>
                <c:pt idx="647">
                  <c:v>4.4620689655172414E-2</c:v>
                </c:pt>
                <c:pt idx="648">
                  <c:v>4.4689655172413793E-2</c:v>
                </c:pt>
                <c:pt idx="649">
                  <c:v>4.4758620689655172E-2</c:v>
                </c:pt>
                <c:pt idx="650">
                  <c:v>4.4827586206896551E-2</c:v>
                </c:pt>
                <c:pt idx="651">
                  <c:v>4.489655172413793E-2</c:v>
                </c:pt>
                <c:pt idx="652">
                  <c:v>4.4965517241379309E-2</c:v>
                </c:pt>
                <c:pt idx="653">
                  <c:v>4.5034482758620688E-2</c:v>
                </c:pt>
                <c:pt idx="654">
                  <c:v>4.5103448275862067E-2</c:v>
                </c:pt>
                <c:pt idx="655">
                  <c:v>4.5172413793103446E-2</c:v>
                </c:pt>
                <c:pt idx="656">
                  <c:v>4.5241379310344824E-2</c:v>
                </c:pt>
                <c:pt idx="657">
                  <c:v>4.531034482758621E-2</c:v>
                </c:pt>
                <c:pt idx="658">
                  <c:v>4.5379310344827589E-2</c:v>
                </c:pt>
                <c:pt idx="659">
                  <c:v>4.5448275862068968E-2</c:v>
                </c:pt>
                <c:pt idx="660">
                  <c:v>4.5517241379310347E-2</c:v>
                </c:pt>
                <c:pt idx="661">
                  <c:v>4.5586206896551726E-2</c:v>
                </c:pt>
                <c:pt idx="662">
                  <c:v>4.5655172413793105E-2</c:v>
                </c:pt>
                <c:pt idx="663">
                  <c:v>4.5724137931034484E-2</c:v>
                </c:pt>
                <c:pt idx="664">
                  <c:v>4.5793103448275863E-2</c:v>
                </c:pt>
                <c:pt idx="665">
                  <c:v>4.5862068965517241E-2</c:v>
                </c:pt>
                <c:pt idx="666">
                  <c:v>4.593103448275862E-2</c:v>
                </c:pt>
                <c:pt idx="667">
                  <c:v>4.5999999999999999E-2</c:v>
                </c:pt>
                <c:pt idx="668">
                  <c:v>4.6068965517241378E-2</c:v>
                </c:pt>
                <c:pt idx="669">
                  <c:v>4.6137931034482757E-2</c:v>
                </c:pt>
                <c:pt idx="670">
                  <c:v>4.6206896551724136E-2</c:v>
                </c:pt>
                <c:pt idx="671">
                  <c:v>4.6275862068965515E-2</c:v>
                </c:pt>
                <c:pt idx="672">
                  <c:v>4.6344827586206894E-2</c:v>
                </c:pt>
                <c:pt idx="673">
                  <c:v>4.6413793103448273E-2</c:v>
                </c:pt>
                <c:pt idx="674">
                  <c:v>4.6482758620689658E-2</c:v>
                </c:pt>
                <c:pt idx="675">
                  <c:v>4.6551724137931037E-2</c:v>
                </c:pt>
                <c:pt idx="676">
                  <c:v>4.6620689655172416E-2</c:v>
                </c:pt>
                <c:pt idx="677">
                  <c:v>4.6689655172413795E-2</c:v>
                </c:pt>
                <c:pt idx="678">
                  <c:v>4.6758620689655174E-2</c:v>
                </c:pt>
                <c:pt idx="679">
                  <c:v>4.6827586206896553E-2</c:v>
                </c:pt>
                <c:pt idx="680">
                  <c:v>4.6896551724137932E-2</c:v>
                </c:pt>
                <c:pt idx="681">
                  <c:v>4.6965517241379311E-2</c:v>
                </c:pt>
                <c:pt idx="682">
                  <c:v>4.703448275862069E-2</c:v>
                </c:pt>
                <c:pt idx="683">
                  <c:v>4.7103448275862068E-2</c:v>
                </c:pt>
                <c:pt idx="684">
                  <c:v>4.7172413793103447E-2</c:v>
                </c:pt>
                <c:pt idx="685">
                  <c:v>4.7241379310344826E-2</c:v>
                </c:pt>
                <c:pt idx="686">
                  <c:v>4.7310344827586205E-2</c:v>
                </c:pt>
                <c:pt idx="687">
                  <c:v>4.7379310344827584E-2</c:v>
                </c:pt>
                <c:pt idx="688">
                  <c:v>4.7448275862068963E-2</c:v>
                </c:pt>
                <c:pt idx="689">
                  <c:v>4.7517241379310342E-2</c:v>
                </c:pt>
                <c:pt idx="690">
                  <c:v>4.7586206896551721E-2</c:v>
                </c:pt>
                <c:pt idx="691">
                  <c:v>4.7655172413793107E-2</c:v>
                </c:pt>
                <c:pt idx="692">
                  <c:v>4.7724137931034485E-2</c:v>
                </c:pt>
                <c:pt idx="693">
                  <c:v>4.7793103448275864E-2</c:v>
                </c:pt>
                <c:pt idx="694">
                  <c:v>4.7862068965517243E-2</c:v>
                </c:pt>
                <c:pt idx="695">
                  <c:v>4.7931034482758622E-2</c:v>
                </c:pt>
                <c:pt idx="696">
                  <c:v>4.8000000000000001E-2</c:v>
                </c:pt>
                <c:pt idx="697">
                  <c:v>4.806896551724138E-2</c:v>
                </c:pt>
                <c:pt idx="698">
                  <c:v>4.8137931034482759E-2</c:v>
                </c:pt>
                <c:pt idx="699">
                  <c:v>4.8206896551724138E-2</c:v>
                </c:pt>
                <c:pt idx="700">
                  <c:v>4.8275862068965517E-2</c:v>
                </c:pt>
                <c:pt idx="701">
                  <c:v>4.8344827586206895E-2</c:v>
                </c:pt>
                <c:pt idx="702">
                  <c:v>4.8413793103448274E-2</c:v>
                </c:pt>
                <c:pt idx="703">
                  <c:v>4.8482758620689653E-2</c:v>
                </c:pt>
                <c:pt idx="704">
                  <c:v>4.8551724137931032E-2</c:v>
                </c:pt>
                <c:pt idx="705">
                  <c:v>4.8620689655172411E-2</c:v>
                </c:pt>
                <c:pt idx="706">
                  <c:v>4.868965517241379E-2</c:v>
                </c:pt>
                <c:pt idx="707">
                  <c:v>4.8758620689655176E-2</c:v>
                </c:pt>
                <c:pt idx="708">
                  <c:v>4.8827586206896555E-2</c:v>
                </c:pt>
                <c:pt idx="709">
                  <c:v>4.8896551724137934E-2</c:v>
                </c:pt>
                <c:pt idx="710">
                  <c:v>4.8965517241379312E-2</c:v>
                </c:pt>
                <c:pt idx="711">
                  <c:v>4.9034482758620691E-2</c:v>
                </c:pt>
                <c:pt idx="712">
                  <c:v>4.910344827586207E-2</c:v>
                </c:pt>
                <c:pt idx="713">
                  <c:v>4.9172413793103449E-2</c:v>
                </c:pt>
                <c:pt idx="714">
                  <c:v>4.9241379310344828E-2</c:v>
                </c:pt>
                <c:pt idx="715">
                  <c:v>4.9310344827586207E-2</c:v>
                </c:pt>
                <c:pt idx="716">
                  <c:v>4.9379310344827586E-2</c:v>
                </c:pt>
                <c:pt idx="717">
                  <c:v>4.9448275862068965E-2</c:v>
                </c:pt>
                <c:pt idx="718">
                  <c:v>4.9517241379310344E-2</c:v>
                </c:pt>
                <c:pt idx="719">
                  <c:v>4.9586206896551722E-2</c:v>
                </c:pt>
                <c:pt idx="720">
                  <c:v>4.9655172413793101E-2</c:v>
                </c:pt>
                <c:pt idx="721">
                  <c:v>4.972413793103448E-2</c:v>
                </c:pt>
                <c:pt idx="722">
                  <c:v>4.9793103448275859E-2</c:v>
                </c:pt>
                <c:pt idx="723">
                  <c:v>4.9862068965517238E-2</c:v>
                </c:pt>
                <c:pt idx="724">
                  <c:v>4.9931034482758624E-2</c:v>
                </c:pt>
                <c:pt idx="725">
                  <c:v>0.05</c:v>
                </c:pt>
                <c:pt idx="726">
                  <c:v>5.0068965517241382E-2</c:v>
                </c:pt>
                <c:pt idx="727">
                  <c:v>5.0137931034482761E-2</c:v>
                </c:pt>
                <c:pt idx="728">
                  <c:v>5.0206896551724139E-2</c:v>
                </c:pt>
                <c:pt idx="729">
                  <c:v>5.0275862068965518E-2</c:v>
                </c:pt>
                <c:pt idx="730">
                  <c:v>5.0344827586206897E-2</c:v>
                </c:pt>
                <c:pt idx="731">
                  <c:v>5.0413793103448276E-2</c:v>
                </c:pt>
                <c:pt idx="732">
                  <c:v>5.0482758620689655E-2</c:v>
                </c:pt>
                <c:pt idx="733">
                  <c:v>5.0551724137931034E-2</c:v>
                </c:pt>
                <c:pt idx="734">
                  <c:v>5.0620689655172413E-2</c:v>
                </c:pt>
                <c:pt idx="735">
                  <c:v>5.0689655172413792E-2</c:v>
                </c:pt>
                <c:pt idx="736">
                  <c:v>5.0758620689655171E-2</c:v>
                </c:pt>
                <c:pt idx="737">
                  <c:v>5.0827586206896549E-2</c:v>
                </c:pt>
                <c:pt idx="738">
                  <c:v>5.0896551724137928E-2</c:v>
                </c:pt>
                <c:pt idx="739">
                  <c:v>5.0965517241379307E-2</c:v>
                </c:pt>
                <c:pt idx="740">
                  <c:v>5.1034482758620693E-2</c:v>
                </c:pt>
                <c:pt idx="741">
                  <c:v>5.1103448275862072E-2</c:v>
                </c:pt>
                <c:pt idx="742">
                  <c:v>5.1172413793103451E-2</c:v>
                </c:pt>
                <c:pt idx="743">
                  <c:v>5.124137931034483E-2</c:v>
                </c:pt>
                <c:pt idx="744">
                  <c:v>5.1310344827586209E-2</c:v>
                </c:pt>
                <c:pt idx="745">
                  <c:v>5.1379310344827588E-2</c:v>
                </c:pt>
                <c:pt idx="746">
                  <c:v>5.1448275862068966E-2</c:v>
                </c:pt>
                <c:pt idx="747">
                  <c:v>5.1517241379310345E-2</c:v>
                </c:pt>
                <c:pt idx="748">
                  <c:v>5.1586206896551724E-2</c:v>
                </c:pt>
                <c:pt idx="749">
                  <c:v>5.1655172413793103E-2</c:v>
                </c:pt>
                <c:pt idx="750">
                  <c:v>5.1724137931034482E-2</c:v>
                </c:pt>
                <c:pt idx="751">
                  <c:v>5.1793103448275861E-2</c:v>
                </c:pt>
                <c:pt idx="752">
                  <c:v>5.186206896551724E-2</c:v>
                </c:pt>
                <c:pt idx="753">
                  <c:v>5.1931034482758619E-2</c:v>
                </c:pt>
                <c:pt idx="754">
                  <c:v>5.1999999999999998E-2</c:v>
                </c:pt>
                <c:pt idx="755">
                  <c:v>5.2068965517241377E-2</c:v>
                </c:pt>
                <c:pt idx="756">
                  <c:v>5.2137931034482755E-2</c:v>
                </c:pt>
                <c:pt idx="757">
                  <c:v>5.2206896551724141E-2</c:v>
                </c:pt>
                <c:pt idx="758">
                  <c:v>5.227586206896552E-2</c:v>
                </c:pt>
                <c:pt idx="759">
                  <c:v>5.2344827586206899E-2</c:v>
                </c:pt>
                <c:pt idx="760">
                  <c:v>5.2413793103448278E-2</c:v>
                </c:pt>
                <c:pt idx="761">
                  <c:v>5.2482758620689657E-2</c:v>
                </c:pt>
                <c:pt idx="762">
                  <c:v>5.2551724137931036E-2</c:v>
                </c:pt>
                <c:pt idx="763">
                  <c:v>5.2620689655172415E-2</c:v>
                </c:pt>
                <c:pt idx="764">
                  <c:v>5.2689655172413793E-2</c:v>
                </c:pt>
                <c:pt idx="765">
                  <c:v>5.2758620689655172E-2</c:v>
                </c:pt>
                <c:pt idx="766">
                  <c:v>5.2827586206896551E-2</c:v>
                </c:pt>
                <c:pt idx="767">
                  <c:v>5.289655172413793E-2</c:v>
                </c:pt>
                <c:pt idx="768">
                  <c:v>5.2965517241379309E-2</c:v>
                </c:pt>
                <c:pt idx="769">
                  <c:v>5.3034482758620688E-2</c:v>
                </c:pt>
                <c:pt idx="770">
                  <c:v>5.3103448275862067E-2</c:v>
                </c:pt>
                <c:pt idx="771">
                  <c:v>5.3172413793103446E-2</c:v>
                </c:pt>
                <c:pt idx="772">
                  <c:v>5.3241379310344825E-2</c:v>
                </c:pt>
                <c:pt idx="773">
                  <c:v>5.3310344827586204E-2</c:v>
                </c:pt>
                <c:pt idx="774">
                  <c:v>5.3379310344827589E-2</c:v>
                </c:pt>
                <c:pt idx="775">
                  <c:v>5.3448275862068968E-2</c:v>
                </c:pt>
                <c:pt idx="776">
                  <c:v>5.3517241379310347E-2</c:v>
                </c:pt>
                <c:pt idx="777">
                  <c:v>5.3586206896551726E-2</c:v>
                </c:pt>
                <c:pt idx="778">
                  <c:v>5.3655172413793105E-2</c:v>
                </c:pt>
                <c:pt idx="779">
                  <c:v>5.3724137931034484E-2</c:v>
                </c:pt>
                <c:pt idx="780">
                  <c:v>5.3793103448275863E-2</c:v>
                </c:pt>
                <c:pt idx="781">
                  <c:v>5.3862068965517242E-2</c:v>
                </c:pt>
                <c:pt idx="782">
                  <c:v>5.393103448275862E-2</c:v>
                </c:pt>
                <c:pt idx="783">
                  <c:v>5.3999999999999999E-2</c:v>
                </c:pt>
                <c:pt idx="784">
                  <c:v>5.4068965517241378E-2</c:v>
                </c:pt>
                <c:pt idx="785">
                  <c:v>5.4137931034482757E-2</c:v>
                </c:pt>
                <c:pt idx="786">
                  <c:v>5.4206896551724136E-2</c:v>
                </c:pt>
                <c:pt idx="787">
                  <c:v>5.4275862068965515E-2</c:v>
                </c:pt>
                <c:pt idx="788">
                  <c:v>5.4344827586206894E-2</c:v>
                </c:pt>
                <c:pt idx="789">
                  <c:v>5.4413793103448273E-2</c:v>
                </c:pt>
                <c:pt idx="790">
                  <c:v>5.4482758620689659E-2</c:v>
                </c:pt>
                <c:pt idx="791">
                  <c:v>5.4551724137931037E-2</c:v>
                </c:pt>
                <c:pt idx="792">
                  <c:v>5.4620689655172416E-2</c:v>
                </c:pt>
                <c:pt idx="793">
                  <c:v>5.4689655172413795E-2</c:v>
                </c:pt>
                <c:pt idx="794">
                  <c:v>5.4758620689655174E-2</c:v>
                </c:pt>
                <c:pt idx="795">
                  <c:v>5.4827586206896553E-2</c:v>
                </c:pt>
                <c:pt idx="796">
                  <c:v>5.4896551724137932E-2</c:v>
                </c:pt>
                <c:pt idx="797">
                  <c:v>5.4965517241379311E-2</c:v>
                </c:pt>
                <c:pt idx="798">
                  <c:v>5.503448275862069E-2</c:v>
                </c:pt>
                <c:pt idx="799">
                  <c:v>5.5103448275862069E-2</c:v>
                </c:pt>
                <c:pt idx="800">
                  <c:v>5.5172413793103448E-2</c:v>
                </c:pt>
                <c:pt idx="801">
                  <c:v>5.5241379310344826E-2</c:v>
                </c:pt>
                <c:pt idx="802">
                  <c:v>5.5310344827586205E-2</c:v>
                </c:pt>
                <c:pt idx="803">
                  <c:v>5.5379310344827584E-2</c:v>
                </c:pt>
                <c:pt idx="804">
                  <c:v>5.5448275862068963E-2</c:v>
                </c:pt>
                <c:pt idx="805">
                  <c:v>5.5517241379310342E-2</c:v>
                </c:pt>
                <c:pt idx="806">
                  <c:v>5.5586206896551721E-2</c:v>
                </c:pt>
                <c:pt idx="807">
                  <c:v>5.5655172413793107E-2</c:v>
                </c:pt>
                <c:pt idx="808">
                  <c:v>5.5724137931034486E-2</c:v>
                </c:pt>
                <c:pt idx="809">
                  <c:v>5.5793103448275864E-2</c:v>
                </c:pt>
                <c:pt idx="810">
                  <c:v>5.5862068965517243E-2</c:v>
                </c:pt>
                <c:pt idx="811">
                  <c:v>5.5931034482758622E-2</c:v>
                </c:pt>
                <c:pt idx="812">
                  <c:v>5.6000000000000001E-2</c:v>
                </c:pt>
                <c:pt idx="813">
                  <c:v>5.606896551724138E-2</c:v>
                </c:pt>
                <c:pt idx="814">
                  <c:v>5.6137931034482759E-2</c:v>
                </c:pt>
                <c:pt idx="815">
                  <c:v>5.6206896551724138E-2</c:v>
                </c:pt>
                <c:pt idx="816">
                  <c:v>5.6275862068965517E-2</c:v>
                </c:pt>
                <c:pt idx="817">
                  <c:v>5.6344827586206896E-2</c:v>
                </c:pt>
                <c:pt idx="818">
                  <c:v>5.6413793103448275E-2</c:v>
                </c:pt>
                <c:pt idx="819">
                  <c:v>5.6482758620689653E-2</c:v>
                </c:pt>
                <c:pt idx="820">
                  <c:v>5.6551724137931032E-2</c:v>
                </c:pt>
                <c:pt idx="821">
                  <c:v>5.6620689655172411E-2</c:v>
                </c:pt>
                <c:pt idx="822">
                  <c:v>5.668965517241379E-2</c:v>
                </c:pt>
                <c:pt idx="823">
                  <c:v>5.6758620689655169E-2</c:v>
                </c:pt>
                <c:pt idx="824">
                  <c:v>5.6827586206896555E-2</c:v>
                </c:pt>
                <c:pt idx="825">
                  <c:v>5.6896551724137934E-2</c:v>
                </c:pt>
                <c:pt idx="826">
                  <c:v>5.6965517241379313E-2</c:v>
                </c:pt>
                <c:pt idx="827">
                  <c:v>5.7034482758620692E-2</c:v>
                </c:pt>
                <c:pt idx="828">
                  <c:v>5.710344827586207E-2</c:v>
                </c:pt>
                <c:pt idx="829">
                  <c:v>5.7172413793103449E-2</c:v>
                </c:pt>
                <c:pt idx="830">
                  <c:v>5.7241379310344828E-2</c:v>
                </c:pt>
                <c:pt idx="831">
                  <c:v>5.7310344827586207E-2</c:v>
                </c:pt>
                <c:pt idx="832">
                  <c:v>5.7379310344827586E-2</c:v>
                </c:pt>
                <c:pt idx="833">
                  <c:v>5.7448275862068965E-2</c:v>
                </c:pt>
                <c:pt idx="834">
                  <c:v>5.7517241379310344E-2</c:v>
                </c:pt>
                <c:pt idx="835">
                  <c:v>5.7586206896551723E-2</c:v>
                </c:pt>
                <c:pt idx="836">
                  <c:v>5.7655172413793102E-2</c:v>
                </c:pt>
                <c:pt idx="837">
                  <c:v>5.772413793103448E-2</c:v>
                </c:pt>
                <c:pt idx="838">
                  <c:v>5.7793103448275859E-2</c:v>
                </c:pt>
                <c:pt idx="839">
                  <c:v>5.7862068965517238E-2</c:v>
                </c:pt>
                <c:pt idx="840">
                  <c:v>5.7931034482758624E-2</c:v>
                </c:pt>
                <c:pt idx="841">
                  <c:v>5.8000000000000003E-2</c:v>
                </c:pt>
                <c:pt idx="842">
                  <c:v>5.8068965517241382E-2</c:v>
                </c:pt>
                <c:pt idx="843">
                  <c:v>5.8137931034482761E-2</c:v>
                </c:pt>
                <c:pt idx="844">
                  <c:v>5.820689655172414E-2</c:v>
                </c:pt>
                <c:pt idx="845">
                  <c:v>5.8275862068965519E-2</c:v>
                </c:pt>
                <c:pt idx="846">
                  <c:v>5.8344827586206897E-2</c:v>
                </c:pt>
                <c:pt idx="847">
                  <c:v>5.8413793103448276E-2</c:v>
                </c:pt>
                <c:pt idx="848">
                  <c:v>5.8482758620689655E-2</c:v>
                </c:pt>
                <c:pt idx="849">
                  <c:v>5.8551724137931034E-2</c:v>
                </c:pt>
                <c:pt idx="850">
                  <c:v>5.8620689655172413E-2</c:v>
                </c:pt>
                <c:pt idx="851">
                  <c:v>5.8689655172413792E-2</c:v>
                </c:pt>
                <c:pt idx="852">
                  <c:v>5.8758620689655171E-2</c:v>
                </c:pt>
                <c:pt idx="853">
                  <c:v>5.882758620689655E-2</c:v>
                </c:pt>
                <c:pt idx="854">
                  <c:v>5.8896551724137929E-2</c:v>
                </c:pt>
                <c:pt idx="855">
                  <c:v>5.8965517241379307E-2</c:v>
                </c:pt>
                <c:pt idx="856">
                  <c:v>5.9034482758620686E-2</c:v>
                </c:pt>
                <c:pt idx="857">
                  <c:v>5.9103448275862072E-2</c:v>
                </c:pt>
                <c:pt idx="858">
                  <c:v>5.9172413793103451E-2</c:v>
                </c:pt>
                <c:pt idx="859">
                  <c:v>5.924137931034483E-2</c:v>
                </c:pt>
                <c:pt idx="860">
                  <c:v>5.9310344827586209E-2</c:v>
                </c:pt>
                <c:pt idx="861">
                  <c:v>5.9379310344827588E-2</c:v>
                </c:pt>
                <c:pt idx="862">
                  <c:v>5.9448275862068967E-2</c:v>
                </c:pt>
                <c:pt idx="863">
                  <c:v>5.9517241379310346E-2</c:v>
                </c:pt>
                <c:pt idx="864">
                  <c:v>5.9586206896551724E-2</c:v>
                </c:pt>
                <c:pt idx="865">
                  <c:v>5.9655172413793103E-2</c:v>
                </c:pt>
                <c:pt idx="866">
                  <c:v>5.9724137931034482E-2</c:v>
                </c:pt>
                <c:pt idx="867">
                  <c:v>5.9793103448275861E-2</c:v>
                </c:pt>
                <c:pt idx="868">
                  <c:v>5.986206896551724E-2</c:v>
                </c:pt>
                <c:pt idx="869">
                  <c:v>5.9931034482758619E-2</c:v>
                </c:pt>
                <c:pt idx="870">
                  <c:v>0.06</c:v>
                </c:pt>
                <c:pt idx="871">
                  <c:v>6.0068965517241377E-2</c:v>
                </c:pt>
                <c:pt idx="872">
                  <c:v>6.0137931034482756E-2</c:v>
                </c:pt>
                <c:pt idx="873">
                  <c:v>6.0206896551724141E-2</c:v>
                </c:pt>
                <c:pt idx="874">
                  <c:v>6.027586206896552E-2</c:v>
                </c:pt>
                <c:pt idx="875">
                  <c:v>6.0344827586206899E-2</c:v>
                </c:pt>
                <c:pt idx="876">
                  <c:v>6.0413793103448278E-2</c:v>
                </c:pt>
                <c:pt idx="877">
                  <c:v>6.0482758620689657E-2</c:v>
                </c:pt>
                <c:pt idx="878">
                  <c:v>6.0551724137931036E-2</c:v>
                </c:pt>
                <c:pt idx="879">
                  <c:v>6.0620689655172415E-2</c:v>
                </c:pt>
                <c:pt idx="880">
                  <c:v>6.0689655172413794E-2</c:v>
                </c:pt>
                <c:pt idx="881">
                  <c:v>6.0758620689655173E-2</c:v>
                </c:pt>
                <c:pt idx="882">
                  <c:v>6.0827586206896551E-2</c:v>
                </c:pt>
                <c:pt idx="883">
                  <c:v>6.089655172413793E-2</c:v>
                </c:pt>
                <c:pt idx="884">
                  <c:v>6.0965517241379309E-2</c:v>
                </c:pt>
                <c:pt idx="885">
                  <c:v>6.1034482758620688E-2</c:v>
                </c:pt>
                <c:pt idx="886">
                  <c:v>6.1103448275862067E-2</c:v>
                </c:pt>
                <c:pt idx="887">
                  <c:v>6.1172413793103446E-2</c:v>
                </c:pt>
                <c:pt idx="888">
                  <c:v>6.1241379310344825E-2</c:v>
                </c:pt>
                <c:pt idx="889">
                  <c:v>6.1310344827586204E-2</c:v>
                </c:pt>
                <c:pt idx="890">
                  <c:v>6.137931034482759E-2</c:v>
                </c:pt>
                <c:pt idx="891">
                  <c:v>6.1448275862068968E-2</c:v>
                </c:pt>
                <c:pt idx="892">
                  <c:v>6.1517241379310347E-2</c:v>
                </c:pt>
                <c:pt idx="893">
                  <c:v>6.1586206896551726E-2</c:v>
                </c:pt>
                <c:pt idx="894">
                  <c:v>6.1655172413793105E-2</c:v>
                </c:pt>
                <c:pt idx="895">
                  <c:v>6.1724137931034484E-2</c:v>
                </c:pt>
                <c:pt idx="896">
                  <c:v>6.1793103448275863E-2</c:v>
                </c:pt>
                <c:pt idx="897">
                  <c:v>6.1862068965517242E-2</c:v>
                </c:pt>
                <c:pt idx="898">
                  <c:v>6.1931034482758621E-2</c:v>
                </c:pt>
                <c:pt idx="899">
                  <c:v>6.2E-2</c:v>
                </c:pt>
                <c:pt idx="900">
                  <c:v>6.2068965517241378E-2</c:v>
                </c:pt>
                <c:pt idx="901">
                  <c:v>6.2137931034482757E-2</c:v>
                </c:pt>
                <c:pt idx="902">
                  <c:v>6.2206896551724136E-2</c:v>
                </c:pt>
                <c:pt idx="903">
                  <c:v>6.2275862068965515E-2</c:v>
                </c:pt>
                <c:pt idx="904">
                  <c:v>6.2344827586206894E-2</c:v>
                </c:pt>
                <c:pt idx="905">
                  <c:v>6.2413793103448273E-2</c:v>
                </c:pt>
                <c:pt idx="906">
                  <c:v>6.2482758620689652E-2</c:v>
                </c:pt>
                <c:pt idx="907">
                  <c:v>6.2551724137931031E-2</c:v>
                </c:pt>
                <c:pt idx="908">
                  <c:v>6.262068965517241E-2</c:v>
                </c:pt>
                <c:pt idx="909">
                  <c:v>6.2689655172413788E-2</c:v>
                </c:pt>
                <c:pt idx="910">
                  <c:v>6.2758620689655167E-2</c:v>
                </c:pt>
                <c:pt idx="911">
                  <c:v>6.2827586206896546E-2</c:v>
                </c:pt>
                <c:pt idx="912">
                  <c:v>6.2896551724137925E-2</c:v>
                </c:pt>
                <c:pt idx="913">
                  <c:v>6.2965517241379304E-2</c:v>
                </c:pt>
                <c:pt idx="914">
                  <c:v>6.3034482758620683E-2</c:v>
                </c:pt>
                <c:pt idx="915">
                  <c:v>6.3103448275862076E-2</c:v>
                </c:pt>
                <c:pt idx="916">
                  <c:v>6.3172413793103455E-2</c:v>
                </c:pt>
                <c:pt idx="917">
                  <c:v>6.3241379310344834E-2</c:v>
                </c:pt>
                <c:pt idx="918">
                  <c:v>6.3310344827586212E-2</c:v>
                </c:pt>
                <c:pt idx="919">
                  <c:v>6.3379310344827591E-2</c:v>
                </c:pt>
                <c:pt idx="920">
                  <c:v>6.344827586206897E-2</c:v>
                </c:pt>
                <c:pt idx="921">
                  <c:v>6.3517241379310349E-2</c:v>
                </c:pt>
                <c:pt idx="922">
                  <c:v>6.3586206896551728E-2</c:v>
                </c:pt>
                <c:pt idx="923">
                  <c:v>6.3655172413793107E-2</c:v>
                </c:pt>
                <c:pt idx="924">
                  <c:v>6.3724137931034486E-2</c:v>
                </c:pt>
                <c:pt idx="925">
                  <c:v>6.3793103448275865E-2</c:v>
                </c:pt>
                <c:pt idx="926">
                  <c:v>6.3862068965517244E-2</c:v>
                </c:pt>
                <c:pt idx="927">
                  <c:v>6.3931034482758622E-2</c:v>
                </c:pt>
                <c:pt idx="928">
                  <c:v>6.4000000000000001E-2</c:v>
                </c:pt>
                <c:pt idx="929">
                  <c:v>6.406896551724138E-2</c:v>
                </c:pt>
                <c:pt idx="930">
                  <c:v>6.4137931034482759E-2</c:v>
                </c:pt>
                <c:pt idx="931">
                  <c:v>6.4206896551724138E-2</c:v>
                </c:pt>
                <c:pt idx="932">
                  <c:v>6.4275862068965517E-2</c:v>
                </c:pt>
                <c:pt idx="933">
                  <c:v>6.4344827586206896E-2</c:v>
                </c:pt>
                <c:pt idx="934">
                  <c:v>6.4413793103448275E-2</c:v>
                </c:pt>
                <c:pt idx="935">
                  <c:v>6.4482758620689654E-2</c:v>
                </c:pt>
                <c:pt idx="936">
                  <c:v>6.4551724137931032E-2</c:v>
                </c:pt>
                <c:pt idx="937">
                  <c:v>6.4620689655172411E-2</c:v>
                </c:pt>
                <c:pt idx="938">
                  <c:v>6.468965517241379E-2</c:v>
                </c:pt>
                <c:pt idx="939">
                  <c:v>6.4758620689655169E-2</c:v>
                </c:pt>
                <c:pt idx="940">
                  <c:v>6.4827586206896548E-2</c:v>
                </c:pt>
                <c:pt idx="941">
                  <c:v>6.4896551724137927E-2</c:v>
                </c:pt>
                <c:pt idx="942">
                  <c:v>6.4965517241379306E-2</c:v>
                </c:pt>
                <c:pt idx="943">
                  <c:v>6.5034482758620685E-2</c:v>
                </c:pt>
                <c:pt idx="944">
                  <c:v>6.5103448275862064E-2</c:v>
                </c:pt>
                <c:pt idx="945">
                  <c:v>6.5172413793103443E-2</c:v>
                </c:pt>
                <c:pt idx="946">
                  <c:v>6.5241379310344821E-2</c:v>
                </c:pt>
                <c:pt idx="947">
                  <c:v>6.53103448275862E-2</c:v>
                </c:pt>
                <c:pt idx="948">
                  <c:v>6.5379310344827593E-2</c:v>
                </c:pt>
                <c:pt idx="949">
                  <c:v>6.5448275862068972E-2</c:v>
                </c:pt>
                <c:pt idx="950">
                  <c:v>6.5517241379310351E-2</c:v>
                </c:pt>
                <c:pt idx="951">
                  <c:v>6.558620689655173E-2</c:v>
                </c:pt>
                <c:pt idx="952">
                  <c:v>6.5655172413793109E-2</c:v>
                </c:pt>
                <c:pt idx="953">
                  <c:v>6.5724137931034488E-2</c:v>
                </c:pt>
                <c:pt idx="954">
                  <c:v>6.5793103448275866E-2</c:v>
                </c:pt>
                <c:pt idx="955">
                  <c:v>6.5862068965517245E-2</c:v>
                </c:pt>
                <c:pt idx="956">
                  <c:v>6.5931034482758624E-2</c:v>
                </c:pt>
                <c:pt idx="957">
                  <c:v>6.6000000000000003E-2</c:v>
                </c:pt>
                <c:pt idx="958">
                  <c:v>6.6068965517241382E-2</c:v>
                </c:pt>
                <c:pt idx="959">
                  <c:v>6.6137931034482761E-2</c:v>
                </c:pt>
                <c:pt idx="960">
                  <c:v>6.620689655172414E-2</c:v>
                </c:pt>
                <c:pt idx="961">
                  <c:v>6.6275862068965519E-2</c:v>
                </c:pt>
                <c:pt idx="962">
                  <c:v>6.6344827586206898E-2</c:v>
                </c:pt>
                <c:pt idx="963">
                  <c:v>6.6413793103448276E-2</c:v>
                </c:pt>
                <c:pt idx="964">
                  <c:v>6.6482758620689655E-2</c:v>
                </c:pt>
                <c:pt idx="965">
                  <c:v>6.6551724137931034E-2</c:v>
                </c:pt>
                <c:pt idx="966">
                  <c:v>6.6620689655172413E-2</c:v>
                </c:pt>
                <c:pt idx="967">
                  <c:v>6.6689655172413792E-2</c:v>
                </c:pt>
                <c:pt idx="968">
                  <c:v>6.6758620689655171E-2</c:v>
                </c:pt>
                <c:pt idx="969">
                  <c:v>6.682758620689655E-2</c:v>
                </c:pt>
                <c:pt idx="970">
                  <c:v>6.6896551724137929E-2</c:v>
                </c:pt>
                <c:pt idx="971">
                  <c:v>6.6965517241379308E-2</c:v>
                </c:pt>
                <c:pt idx="972">
                  <c:v>6.7034482758620687E-2</c:v>
                </c:pt>
                <c:pt idx="973">
                  <c:v>6.7103448275862065E-2</c:v>
                </c:pt>
                <c:pt idx="974">
                  <c:v>6.7172413793103444E-2</c:v>
                </c:pt>
                <c:pt idx="975">
                  <c:v>6.7241379310344823E-2</c:v>
                </c:pt>
                <c:pt idx="976">
                  <c:v>6.7310344827586202E-2</c:v>
                </c:pt>
                <c:pt idx="977">
                  <c:v>6.7379310344827581E-2</c:v>
                </c:pt>
                <c:pt idx="978">
                  <c:v>6.744827586206896E-2</c:v>
                </c:pt>
                <c:pt idx="979">
                  <c:v>6.7517241379310339E-2</c:v>
                </c:pt>
                <c:pt idx="980">
                  <c:v>6.7586206896551718E-2</c:v>
                </c:pt>
                <c:pt idx="981">
                  <c:v>6.7655172413793097E-2</c:v>
                </c:pt>
                <c:pt idx="982">
                  <c:v>6.7724137931034489E-2</c:v>
                </c:pt>
                <c:pt idx="983">
                  <c:v>6.7793103448275868E-2</c:v>
                </c:pt>
                <c:pt idx="984">
                  <c:v>6.7862068965517247E-2</c:v>
                </c:pt>
                <c:pt idx="985">
                  <c:v>6.7931034482758626E-2</c:v>
                </c:pt>
                <c:pt idx="986">
                  <c:v>6.8000000000000005E-2</c:v>
                </c:pt>
                <c:pt idx="987">
                  <c:v>6.8068965517241384E-2</c:v>
                </c:pt>
                <c:pt idx="988">
                  <c:v>6.8137931034482763E-2</c:v>
                </c:pt>
                <c:pt idx="989">
                  <c:v>6.8206896551724142E-2</c:v>
                </c:pt>
                <c:pt idx="990">
                  <c:v>6.827586206896552E-2</c:v>
                </c:pt>
                <c:pt idx="991">
                  <c:v>6.8344827586206899E-2</c:v>
                </c:pt>
                <c:pt idx="992">
                  <c:v>6.8413793103448278E-2</c:v>
                </c:pt>
                <c:pt idx="993">
                  <c:v>6.8482758620689657E-2</c:v>
                </c:pt>
                <c:pt idx="994">
                  <c:v>6.8551724137931036E-2</c:v>
                </c:pt>
                <c:pt idx="995">
                  <c:v>6.8620689655172415E-2</c:v>
                </c:pt>
                <c:pt idx="996">
                  <c:v>6.8689655172413794E-2</c:v>
                </c:pt>
                <c:pt idx="997">
                  <c:v>6.8758620689655173E-2</c:v>
                </c:pt>
                <c:pt idx="998">
                  <c:v>6.8827586206896552E-2</c:v>
                </c:pt>
                <c:pt idx="999">
                  <c:v>6.889655172413793E-2</c:v>
                </c:pt>
                <c:pt idx="1000">
                  <c:v>6.8965517241379309E-2</c:v>
                </c:pt>
                <c:pt idx="1001">
                  <c:v>6.9034482758620688E-2</c:v>
                </c:pt>
                <c:pt idx="1002">
                  <c:v>6.9103448275862067E-2</c:v>
                </c:pt>
                <c:pt idx="1003">
                  <c:v>6.9172413793103446E-2</c:v>
                </c:pt>
                <c:pt idx="1004">
                  <c:v>6.9241379310344825E-2</c:v>
                </c:pt>
                <c:pt idx="1005">
                  <c:v>6.9310344827586204E-2</c:v>
                </c:pt>
                <c:pt idx="1006">
                  <c:v>6.9379310344827583E-2</c:v>
                </c:pt>
                <c:pt idx="1007">
                  <c:v>6.9448275862068962E-2</c:v>
                </c:pt>
                <c:pt idx="1008">
                  <c:v>6.9517241379310341E-2</c:v>
                </c:pt>
                <c:pt idx="1009">
                  <c:v>6.9586206896551719E-2</c:v>
                </c:pt>
                <c:pt idx="1010">
                  <c:v>6.9655172413793098E-2</c:v>
                </c:pt>
                <c:pt idx="1011">
                  <c:v>6.9724137931034477E-2</c:v>
                </c:pt>
                <c:pt idx="1012">
                  <c:v>6.9793103448275856E-2</c:v>
                </c:pt>
                <c:pt idx="1013">
                  <c:v>6.9862068965517235E-2</c:v>
                </c:pt>
                <c:pt idx="1014">
                  <c:v>6.9931034482758614E-2</c:v>
                </c:pt>
                <c:pt idx="1015">
                  <c:v>7.0000000000000007E-2</c:v>
                </c:pt>
                <c:pt idx="1016">
                  <c:v>7.0068965517241386E-2</c:v>
                </c:pt>
                <c:pt idx="1017">
                  <c:v>7.0137931034482764E-2</c:v>
                </c:pt>
                <c:pt idx="1018">
                  <c:v>7.0206896551724143E-2</c:v>
                </c:pt>
                <c:pt idx="1019">
                  <c:v>7.0275862068965522E-2</c:v>
                </c:pt>
                <c:pt idx="1020">
                  <c:v>7.0344827586206901E-2</c:v>
                </c:pt>
                <c:pt idx="1021">
                  <c:v>7.041379310344828E-2</c:v>
                </c:pt>
                <c:pt idx="1022">
                  <c:v>7.0482758620689659E-2</c:v>
                </c:pt>
                <c:pt idx="1023">
                  <c:v>7.0551724137931038E-2</c:v>
                </c:pt>
                <c:pt idx="1024">
                  <c:v>7.0620689655172417E-2</c:v>
                </c:pt>
                <c:pt idx="1025">
                  <c:v>7.0689655172413796E-2</c:v>
                </c:pt>
                <c:pt idx="1026">
                  <c:v>7.0758620689655174E-2</c:v>
                </c:pt>
                <c:pt idx="1027">
                  <c:v>7.0827586206896553E-2</c:v>
                </c:pt>
                <c:pt idx="1028">
                  <c:v>7.0896551724137932E-2</c:v>
                </c:pt>
                <c:pt idx="1029">
                  <c:v>7.0965517241379311E-2</c:v>
                </c:pt>
                <c:pt idx="1030">
                  <c:v>7.103448275862069E-2</c:v>
                </c:pt>
                <c:pt idx="1031">
                  <c:v>7.1103448275862069E-2</c:v>
                </c:pt>
                <c:pt idx="1032">
                  <c:v>7.1172413793103448E-2</c:v>
                </c:pt>
                <c:pt idx="1033">
                  <c:v>7.1241379310344827E-2</c:v>
                </c:pt>
                <c:pt idx="1034">
                  <c:v>7.1310344827586206E-2</c:v>
                </c:pt>
                <c:pt idx="1035">
                  <c:v>7.1379310344827585E-2</c:v>
                </c:pt>
                <c:pt idx="1036">
                  <c:v>7.1448275862068963E-2</c:v>
                </c:pt>
                <c:pt idx="1037">
                  <c:v>7.1517241379310342E-2</c:v>
                </c:pt>
                <c:pt idx="1038">
                  <c:v>7.1586206896551721E-2</c:v>
                </c:pt>
                <c:pt idx="1039">
                  <c:v>7.16551724137931E-2</c:v>
                </c:pt>
                <c:pt idx="1040">
                  <c:v>7.1724137931034479E-2</c:v>
                </c:pt>
                <c:pt idx="1041">
                  <c:v>7.1793103448275858E-2</c:v>
                </c:pt>
                <c:pt idx="1042">
                  <c:v>7.1862068965517237E-2</c:v>
                </c:pt>
                <c:pt idx="1043">
                  <c:v>7.1931034482758616E-2</c:v>
                </c:pt>
                <c:pt idx="1044">
                  <c:v>7.1999999999999995E-2</c:v>
                </c:pt>
                <c:pt idx="1045">
                  <c:v>7.2068965517241373E-2</c:v>
                </c:pt>
                <c:pt idx="1046">
                  <c:v>7.2137931034482752E-2</c:v>
                </c:pt>
                <c:pt idx="1047">
                  <c:v>7.2206896551724131E-2</c:v>
                </c:pt>
                <c:pt idx="1048">
                  <c:v>7.2275862068965524E-2</c:v>
                </c:pt>
                <c:pt idx="1049">
                  <c:v>7.2344827586206903E-2</c:v>
                </c:pt>
                <c:pt idx="1050">
                  <c:v>7.2413793103448282E-2</c:v>
                </c:pt>
                <c:pt idx="1051">
                  <c:v>7.2482758620689661E-2</c:v>
                </c:pt>
                <c:pt idx="1052">
                  <c:v>7.255172413793104E-2</c:v>
                </c:pt>
                <c:pt idx="1053">
                  <c:v>7.2620689655172418E-2</c:v>
                </c:pt>
                <c:pt idx="1054">
                  <c:v>7.2689655172413797E-2</c:v>
                </c:pt>
                <c:pt idx="1055">
                  <c:v>7.2758620689655176E-2</c:v>
                </c:pt>
                <c:pt idx="1056">
                  <c:v>7.2827586206896555E-2</c:v>
                </c:pt>
                <c:pt idx="1057">
                  <c:v>7.2896551724137934E-2</c:v>
                </c:pt>
                <c:pt idx="1058">
                  <c:v>7.2965517241379313E-2</c:v>
                </c:pt>
                <c:pt idx="1059">
                  <c:v>7.3034482758620692E-2</c:v>
                </c:pt>
                <c:pt idx="1060">
                  <c:v>7.3103448275862071E-2</c:v>
                </c:pt>
                <c:pt idx="1061">
                  <c:v>7.317241379310345E-2</c:v>
                </c:pt>
                <c:pt idx="1062">
                  <c:v>7.3241379310344829E-2</c:v>
                </c:pt>
                <c:pt idx="1063">
                  <c:v>7.3310344827586207E-2</c:v>
                </c:pt>
                <c:pt idx="1064">
                  <c:v>7.3379310344827586E-2</c:v>
                </c:pt>
                <c:pt idx="1065">
                  <c:v>7.3448275862068965E-2</c:v>
                </c:pt>
                <c:pt idx="1066">
                  <c:v>7.3517241379310344E-2</c:v>
                </c:pt>
                <c:pt idx="1067">
                  <c:v>7.3586206896551723E-2</c:v>
                </c:pt>
                <c:pt idx="1068">
                  <c:v>7.3655172413793102E-2</c:v>
                </c:pt>
                <c:pt idx="1069">
                  <c:v>7.3724137931034481E-2</c:v>
                </c:pt>
                <c:pt idx="1070">
                  <c:v>7.379310344827586E-2</c:v>
                </c:pt>
                <c:pt idx="1071">
                  <c:v>7.3862068965517239E-2</c:v>
                </c:pt>
                <c:pt idx="1072">
                  <c:v>7.3931034482758617E-2</c:v>
                </c:pt>
                <c:pt idx="1073">
                  <c:v>7.3999999999999996E-2</c:v>
                </c:pt>
                <c:pt idx="1074">
                  <c:v>7.4068965517241375E-2</c:v>
                </c:pt>
                <c:pt idx="1075">
                  <c:v>7.4137931034482754E-2</c:v>
                </c:pt>
                <c:pt idx="1076">
                  <c:v>7.4206896551724133E-2</c:v>
                </c:pt>
                <c:pt idx="1077">
                  <c:v>7.4275862068965512E-2</c:v>
                </c:pt>
                <c:pt idx="1078">
                  <c:v>7.4344827586206891E-2</c:v>
                </c:pt>
                <c:pt idx="1079">
                  <c:v>7.441379310344827E-2</c:v>
                </c:pt>
                <c:pt idx="1080">
                  <c:v>7.4482758620689649E-2</c:v>
                </c:pt>
                <c:pt idx="1081">
                  <c:v>7.4551724137931041E-2</c:v>
                </c:pt>
                <c:pt idx="1082">
                  <c:v>7.462068965517242E-2</c:v>
                </c:pt>
                <c:pt idx="1083">
                  <c:v>7.4689655172413799E-2</c:v>
                </c:pt>
                <c:pt idx="1084">
                  <c:v>7.4758620689655178E-2</c:v>
                </c:pt>
                <c:pt idx="1085">
                  <c:v>7.4827586206896557E-2</c:v>
                </c:pt>
                <c:pt idx="1086">
                  <c:v>7.4896551724137936E-2</c:v>
                </c:pt>
                <c:pt idx="1087">
                  <c:v>7.4965517241379315E-2</c:v>
                </c:pt>
                <c:pt idx="1088">
                  <c:v>7.5034482758620694E-2</c:v>
                </c:pt>
                <c:pt idx="1089">
                  <c:v>7.5103448275862073E-2</c:v>
                </c:pt>
                <c:pt idx="1090">
                  <c:v>7.5172413793103451E-2</c:v>
                </c:pt>
                <c:pt idx="1091">
                  <c:v>7.524137931034483E-2</c:v>
                </c:pt>
                <c:pt idx="1092">
                  <c:v>7.5310344827586209E-2</c:v>
                </c:pt>
                <c:pt idx="1093">
                  <c:v>7.5379310344827588E-2</c:v>
                </c:pt>
                <c:pt idx="1094">
                  <c:v>7.5448275862068967E-2</c:v>
                </c:pt>
                <c:pt idx="1095">
                  <c:v>7.5517241379310346E-2</c:v>
                </c:pt>
                <c:pt idx="1096">
                  <c:v>7.5586206896551725E-2</c:v>
                </c:pt>
                <c:pt idx="1097">
                  <c:v>7.5655172413793104E-2</c:v>
                </c:pt>
                <c:pt idx="1098">
                  <c:v>7.5724137931034483E-2</c:v>
                </c:pt>
                <c:pt idx="1099">
                  <c:v>7.5793103448275861E-2</c:v>
                </c:pt>
                <c:pt idx="1100">
                  <c:v>7.586206896551724E-2</c:v>
                </c:pt>
                <c:pt idx="1101">
                  <c:v>7.5931034482758619E-2</c:v>
                </c:pt>
                <c:pt idx="1102">
                  <c:v>7.5999999999999998E-2</c:v>
                </c:pt>
                <c:pt idx="1103">
                  <c:v>7.6068965517241377E-2</c:v>
                </c:pt>
                <c:pt idx="1104">
                  <c:v>7.6137931034482756E-2</c:v>
                </c:pt>
                <c:pt idx="1105">
                  <c:v>7.6206896551724135E-2</c:v>
                </c:pt>
                <c:pt idx="1106">
                  <c:v>7.6275862068965514E-2</c:v>
                </c:pt>
                <c:pt idx="1107">
                  <c:v>7.6344827586206893E-2</c:v>
                </c:pt>
                <c:pt idx="1108">
                  <c:v>7.6413793103448271E-2</c:v>
                </c:pt>
                <c:pt idx="1109">
                  <c:v>7.648275862068965E-2</c:v>
                </c:pt>
                <c:pt idx="1110">
                  <c:v>7.6551724137931029E-2</c:v>
                </c:pt>
                <c:pt idx="1111">
                  <c:v>7.6620689655172408E-2</c:v>
                </c:pt>
                <c:pt idx="1112">
                  <c:v>7.6689655172413787E-2</c:v>
                </c:pt>
                <c:pt idx="1113">
                  <c:v>7.6758620689655166E-2</c:v>
                </c:pt>
                <c:pt idx="1114">
                  <c:v>7.6827586206896545E-2</c:v>
                </c:pt>
                <c:pt idx="1115">
                  <c:v>7.6896551724137938E-2</c:v>
                </c:pt>
                <c:pt idx="1116">
                  <c:v>7.6965517241379316E-2</c:v>
                </c:pt>
                <c:pt idx="1117">
                  <c:v>7.7034482758620695E-2</c:v>
                </c:pt>
                <c:pt idx="1118">
                  <c:v>7.7103448275862074E-2</c:v>
                </c:pt>
                <c:pt idx="1119">
                  <c:v>7.7172413793103453E-2</c:v>
                </c:pt>
                <c:pt idx="1120">
                  <c:v>7.7241379310344832E-2</c:v>
                </c:pt>
                <c:pt idx="1121">
                  <c:v>7.7310344827586211E-2</c:v>
                </c:pt>
                <c:pt idx="1122">
                  <c:v>7.737931034482759E-2</c:v>
                </c:pt>
                <c:pt idx="1123">
                  <c:v>7.7448275862068969E-2</c:v>
                </c:pt>
                <c:pt idx="1124">
                  <c:v>7.7517241379310348E-2</c:v>
                </c:pt>
                <c:pt idx="1125">
                  <c:v>7.7586206896551727E-2</c:v>
                </c:pt>
                <c:pt idx="1126">
                  <c:v>7.7655172413793105E-2</c:v>
                </c:pt>
                <c:pt idx="1127">
                  <c:v>7.7724137931034484E-2</c:v>
                </c:pt>
                <c:pt idx="1128">
                  <c:v>7.7793103448275863E-2</c:v>
                </c:pt>
                <c:pt idx="1129">
                  <c:v>7.7862068965517242E-2</c:v>
                </c:pt>
                <c:pt idx="1130">
                  <c:v>7.7931034482758621E-2</c:v>
                </c:pt>
                <c:pt idx="1131">
                  <c:v>7.8E-2</c:v>
                </c:pt>
                <c:pt idx="1132">
                  <c:v>7.8068965517241379E-2</c:v>
                </c:pt>
                <c:pt idx="1133">
                  <c:v>7.8137931034482758E-2</c:v>
                </c:pt>
                <c:pt idx="1134">
                  <c:v>7.8206896551724137E-2</c:v>
                </c:pt>
                <c:pt idx="1135">
                  <c:v>7.8275862068965515E-2</c:v>
                </c:pt>
                <c:pt idx="1136">
                  <c:v>7.8344827586206894E-2</c:v>
                </c:pt>
                <c:pt idx="1137">
                  <c:v>7.8413793103448273E-2</c:v>
                </c:pt>
                <c:pt idx="1138">
                  <c:v>7.8482758620689652E-2</c:v>
                </c:pt>
                <c:pt idx="1139">
                  <c:v>7.8551724137931031E-2</c:v>
                </c:pt>
                <c:pt idx="1140">
                  <c:v>7.862068965517241E-2</c:v>
                </c:pt>
                <c:pt idx="1141">
                  <c:v>7.8689655172413789E-2</c:v>
                </c:pt>
                <c:pt idx="1142">
                  <c:v>7.8758620689655168E-2</c:v>
                </c:pt>
                <c:pt idx="1143">
                  <c:v>7.8827586206896547E-2</c:v>
                </c:pt>
                <c:pt idx="1144">
                  <c:v>7.8896551724137925E-2</c:v>
                </c:pt>
                <c:pt idx="1145">
                  <c:v>7.8965517241379304E-2</c:v>
                </c:pt>
                <c:pt idx="1146">
                  <c:v>7.9034482758620683E-2</c:v>
                </c:pt>
                <c:pt idx="1147">
                  <c:v>7.9103448275862062E-2</c:v>
                </c:pt>
                <c:pt idx="1148">
                  <c:v>7.9172413793103455E-2</c:v>
                </c:pt>
                <c:pt idx="1149">
                  <c:v>7.9241379310344834E-2</c:v>
                </c:pt>
                <c:pt idx="1150">
                  <c:v>7.9310344827586213E-2</c:v>
                </c:pt>
                <c:pt idx="1151">
                  <c:v>7.9379310344827592E-2</c:v>
                </c:pt>
                <c:pt idx="1152">
                  <c:v>7.9448275862068971E-2</c:v>
                </c:pt>
                <c:pt idx="1153">
                  <c:v>7.9517241379310349E-2</c:v>
                </c:pt>
                <c:pt idx="1154">
                  <c:v>7.9586206896551728E-2</c:v>
                </c:pt>
                <c:pt idx="1155">
                  <c:v>7.9655172413793107E-2</c:v>
                </c:pt>
                <c:pt idx="1156">
                  <c:v>7.9724137931034486E-2</c:v>
                </c:pt>
                <c:pt idx="1157">
                  <c:v>7.9793103448275865E-2</c:v>
                </c:pt>
                <c:pt idx="1158">
                  <c:v>7.9862068965517244E-2</c:v>
                </c:pt>
                <c:pt idx="1159">
                  <c:v>7.9931034482758623E-2</c:v>
                </c:pt>
                <c:pt idx="1160">
                  <c:v>0.08</c:v>
                </c:pt>
                <c:pt idx="1161">
                  <c:v>8.0068965517241381E-2</c:v>
                </c:pt>
                <c:pt idx="1162">
                  <c:v>8.0137931034482759E-2</c:v>
                </c:pt>
                <c:pt idx="1163">
                  <c:v>8.0206896551724138E-2</c:v>
                </c:pt>
                <c:pt idx="1164">
                  <c:v>8.0275862068965517E-2</c:v>
                </c:pt>
                <c:pt idx="1165">
                  <c:v>8.0344827586206896E-2</c:v>
                </c:pt>
                <c:pt idx="1166">
                  <c:v>8.0413793103448275E-2</c:v>
                </c:pt>
                <c:pt idx="1167">
                  <c:v>8.0482758620689654E-2</c:v>
                </c:pt>
                <c:pt idx="1168">
                  <c:v>8.0551724137931033E-2</c:v>
                </c:pt>
                <c:pt idx="1169">
                  <c:v>8.0620689655172412E-2</c:v>
                </c:pt>
                <c:pt idx="1170">
                  <c:v>8.0689655172413791E-2</c:v>
                </c:pt>
                <c:pt idx="1171">
                  <c:v>8.0758620689655169E-2</c:v>
                </c:pt>
                <c:pt idx="1172">
                  <c:v>8.0827586206896548E-2</c:v>
                </c:pt>
                <c:pt idx="1173">
                  <c:v>8.0896551724137927E-2</c:v>
                </c:pt>
                <c:pt idx="1174">
                  <c:v>8.0965517241379306E-2</c:v>
                </c:pt>
                <c:pt idx="1175">
                  <c:v>8.1034482758620685E-2</c:v>
                </c:pt>
                <c:pt idx="1176">
                  <c:v>8.1103448275862064E-2</c:v>
                </c:pt>
                <c:pt idx="1177">
                  <c:v>8.1172413793103443E-2</c:v>
                </c:pt>
                <c:pt idx="1178">
                  <c:v>8.1241379310344822E-2</c:v>
                </c:pt>
                <c:pt idx="1179">
                  <c:v>8.1310344827586201E-2</c:v>
                </c:pt>
                <c:pt idx="1180">
                  <c:v>8.137931034482758E-2</c:v>
                </c:pt>
                <c:pt idx="1181">
                  <c:v>8.1448275862068972E-2</c:v>
                </c:pt>
                <c:pt idx="1182">
                  <c:v>8.1517241379310351E-2</c:v>
                </c:pt>
                <c:pt idx="1183">
                  <c:v>8.158620689655173E-2</c:v>
                </c:pt>
                <c:pt idx="1184">
                  <c:v>8.1655172413793109E-2</c:v>
                </c:pt>
                <c:pt idx="1185">
                  <c:v>8.1724137931034488E-2</c:v>
                </c:pt>
                <c:pt idx="1186">
                  <c:v>8.1793103448275867E-2</c:v>
                </c:pt>
                <c:pt idx="1187">
                  <c:v>8.1862068965517246E-2</c:v>
                </c:pt>
                <c:pt idx="1188">
                  <c:v>8.1931034482758625E-2</c:v>
                </c:pt>
                <c:pt idx="1189">
                  <c:v>8.2000000000000003E-2</c:v>
                </c:pt>
                <c:pt idx="1190">
                  <c:v>8.2068965517241382E-2</c:v>
                </c:pt>
                <c:pt idx="1191">
                  <c:v>8.2137931034482761E-2</c:v>
                </c:pt>
                <c:pt idx="1192">
                  <c:v>8.220689655172414E-2</c:v>
                </c:pt>
                <c:pt idx="1193">
                  <c:v>8.2275862068965519E-2</c:v>
                </c:pt>
                <c:pt idx="1194">
                  <c:v>8.2344827586206898E-2</c:v>
                </c:pt>
                <c:pt idx="1195">
                  <c:v>8.2413793103448277E-2</c:v>
                </c:pt>
                <c:pt idx="1196">
                  <c:v>8.2482758620689656E-2</c:v>
                </c:pt>
                <c:pt idx="1197">
                  <c:v>8.2551724137931035E-2</c:v>
                </c:pt>
                <c:pt idx="1198">
                  <c:v>8.2620689655172413E-2</c:v>
                </c:pt>
                <c:pt idx="1199">
                  <c:v>8.2689655172413792E-2</c:v>
                </c:pt>
                <c:pt idx="1200">
                  <c:v>8.2758620689655171E-2</c:v>
                </c:pt>
                <c:pt idx="1201">
                  <c:v>8.282758620689655E-2</c:v>
                </c:pt>
                <c:pt idx="1202">
                  <c:v>8.2896551724137929E-2</c:v>
                </c:pt>
                <c:pt idx="1203">
                  <c:v>8.2965517241379308E-2</c:v>
                </c:pt>
                <c:pt idx="1204">
                  <c:v>8.3034482758620687E-2</c:v>
                </c:pt>
                <c:pt idx="1205">
                  <c:v>8.3103448275862066E-2</c:v>
                </c:pt>
                <c:pt idx="1206">
                  <c:v>8.3172413793103445E-2</c:v>
                </c:pt>
                <c:pt idx="1207">
                  <c:v>8.3241379310344824E-2</c:v>
                </c:pt>
                <c:pt idx="1208">
                  <c:v>8.3310344827586202E-2</c:v>
                </c:pt>
                <c:pt idx="1209">
                  <c:v>8.3379310344827581E-2</c:v>
                </c:pt>
                <c:pt idx="1210">
                  <c:v>8.344827586206896E-2</c:v>
                </c:pt>
                <c:pt idx="1211">
                  <c:v>8.3517241379310339E-2</c:v>
                </c:pt>
                <c:pt idx="1212">
                  <c:v>8.3586206896551718E-2</c:v>
                </c:pt>
                <c:pt idx="1213">
                  <c:v>8.3655172413793097E-2</c:v>
                </c:pt>
                <c:pt idx="1214">
                  <c:v>8.372413793103449E-2</c:v>
                </c:pt>
                <c:pt idx="1215">
                  <c:v>8.3793103448275869E-2</c:v>
                </c:pt>
                <c:pt idx="1216">
                  <c:v>8.3862068965517247E-2</c:v>
                </c:pt>
                <c:pt idx="1217">
                  <c:v>8.3931034482758626E-2</c:v>
                </c:pt>
                <c:pt idx="1218">
                  <c:v>8.4000000000000005E-2</c:v>
                </c:pt>
                <c:pt idx="1219">
                  <c:v>8.4068965517241384E-2</c:v>
                </c:pt>
                <c:pt idx="1220">
                  <c:v>8.4137931034482763E-2</c:v>
                </c:pt>
                <c:pt idx="1221">
                  <c:v>8.4206896551724142E-2</c:v>
                </c:pt>
                <c:pt idx="1222">
                  <c:v>8.4275862068965521E-2</c:v>
                </c:pt>
                <c:pt idx="1223">
                  <c:v>8.43448275862069E-2</c:v>
                </c:pt>
                <c:pt idx="1224">
                  <c:v>8.4413793103448279E-2</c:v>
                </c:pt>
                <c:pt idx="1225">
                  <c:v>8.4482758620689657E-2</c:v>
                </c:pt>
                <c:pt idx="1226">
                  <c:v>8.4551724137931036E-2</c:v>
                </c:pt>
                <c:pt idx="1227">
                  <c:v>8.4620689655172415E-2</c:v>
                </c:pt>
                <c:pt idx="1228">
                  <c:v>8.4689655172413794E-2</c:v>
                </c:pt>
                <c:pt idx="1229">
                  <c:v>8.4758620689655173E-2</c:v>
                </c:pt>
                <c:pt idx="1230">
                  <c:v>8.4827586206896552E-2</c:v>
                </c:pt>
                <c:pt idx="1231">
                  <c:v>8.4896551724137931E-2</c:v>
                </c:pt>
                <c:pt idx="1232">
                  <c:v>8.496551724137931E-2</c:v>
                </c:pt>
                <c:pt idx="1233">
                  <c:v>8.5034482758620689E-2</c:v>
                </c:pt>
                <c:pt idx="1234">
                  <c:v>8.5103448275862068E-2</c:v>
                </c:pt>
                <c:pt idx="1235">
                  <c:v>8.5172413793103446E-2</c:v>
                </c:pt>
                <c:pt idx="1236">
                  <c:v>8.5241379310344825E-2</c:v>
                </c:pt>
                <c:pt idx="1237">
                  <c:v>8.5310344827586204E-2</c:v>
                </c:pt>
                <c:pt idx="1238">
                  <c:v>8.5379310344827583E-2</c:v>
                </c:pt>
                <c:pt idx="1239">
                  <c:v>8.5448275862068962E-2</c:v>
                </c:pt>
                <c:pt idx="1240">
                  <c:v>8.5517241379310341E-2</c:v>
                </c:pt>
                <c:pt idx="1241">
                  <c:v>8.558620689655172E-2</c:v>
                </c:pt>
                <c:pt idx="1242">
                  <c:v>8.5655172413793099E-2</c:v>
                </c:pt>
                <c:pt idx="1243">
                  <c:v>8.5724137931034478E-2</c:v>
                </c:pt>
                <c:pt idx="1244">
                  <c:v>8.5793103448275856E-2</c:v>
                </c:pt>
                <c:pt idx="1245">
                  <c:v>8.5862068965517235E-2</c:v>
                </c:pt>
                <c:pt idx="1246">
                  <c:v>8.5931034482758614E-2</c:v>
                </c:pt>
                <c:pt idx="1247">
                  <c:v>8.5999999999999993E-2</c:v>
                </c:pt>
                <c:pt idx="1248">
                  <c:v>8.6068965517241386E-2</c:v>
                </c:pt>
                <c:pt idx="1249">
                  <c:v>8.6137931034482765E-2</c:v>
                </c:pt>
                <c:pt idx="1250">
                  <c:v>8.6206896551724144E-2</c:v>
                </c:pt>
                <c:pt idx="1251">
                  <c:v>8.6275862068965523E-2</c:v>
                </c:pt>
                <c:pt idx="1252">
                  <c:v>8.6344827586206901E-2</c:v>
                </c:pt>
                <c:pt idx="1253">
                  <c:v>8.641379310344828E-2</c:v>
                </c:pt>
                <c:pt idx="1254">
                  <c:v>8.6482758620689659E-2</c:v>
                </c:pt>
                <c:pt idx="1255">
                  <c:v>8.6551724137931038E-2</c:v>
                </c:pt>
                <c:pt idx="1256">
                  <c:v>8.6620689655172417E-2</c:v>
                </c:pt>
                <c:pt idx="1257">
                  <c:v>8.6689655172413796E-2</c:v>
                </c:pt>
                <c:pt idx="1258">
                  <c:v>8.6758620689655175E-2</c:v>
                </c:pt>
                <c:pt idx="1259">
                  <c:v>8.6827586206896554E-2</c:v>
                </c:pt>
                <c:pt idx="1260">
                  <c:v>8.6896551724137933E-2</c:v>
                </c:pt>
                <c:pt idx="1261">
                  <c:v>8.6965517241379311E-2</c:v>
                </c:pt>
                <c:pt idx="1262">
                  <c:v>8.703448275862069E-2</c:v>
                </c:pt>
                <c:pt idx="1263">
                  <c:v>8.7103448275862069E-2</c:v>
                </c:pt>
                <c:pt idx="1264">
                  <c:v>8.7172413793103448E-2</c:v>
                </c:pt>
                <c:pt idx="1265">
                  <c:v>8.7241379310344827E-2</c:v>
                </c:pt>
                <c:pt idx="1266">
                  <c:v>8.7310344827586206E-2</c:v>
                </c:pt>
                <c:pt idx="1267">
                  <c:v>8.7379310344827585E-2</c:v>
                </c:pt>
                <c:pt idx="1268">
                  <c:v>8.7448275862068964E-2</c:v>
                </c:pt>
                <c:pt idx="1269">
                  <c:v>8.7517241379310343E-2</c:v>
                </c:pt>
                <c:pt idx="1270">
                  <c:v>8.7586206896551722E-2</c:v>
                </c:pt>
                <c:pt idx="1271">
                  <c:v>8.76551724137931E-2</c:v>
                </c:pt>
                <c:pt idx="1272">
                  <c:v>8.7724137931034479E-2</c:v>
                </c:pt>
                <c:pt idx="1273">
                  <c:v>8.7793103448275858E-2</c:v>
                </c:pt>
                <c:pt idx="1274">
                  <c:v>8.7862068965517237E-2</c:v>
                </c:pt>
                <c:pt idx="1275">
                  <c:v>8.7931034482758616E-2</c:v>
                </c:pt>
                <c:pt idx="1276">
                  <c:v>8.7999999999999995E-2</c:v>
                </c:pt>
                <c:pt idx="1277">
                  <c:v>8.8068965517241374E-2</c:v>
                </c:pt>
                <c:pt idx="1278">
                  <c:v>8.8137931034482753E-2</c:v>
                </c:pt>
                <c:pt idx="1279">
                  <c:v>8.8206896551724132E-2</c:v>
                </c:pt>
                <c:pt idx="1280">
                  <c:v>8.827586206896551E-2</c:v>
                </c:pt>
                <c:pt idx="1281">
                  <c:v>8.8344827586206903E-2</c:v>
                </c:pt>
                <c:pt idx="1282">
                  <c:v>8.8413793103448282E-2</c:v>
                </c:pt>
                <c:pt idx="1283">
                  <c:v>8.8482758620689661E-2</c:v>
                </c:pt>
                <c:pt idx="1284">
                  <c:v>8.855172413793104E-2</c:v>
                </c:pt>
                <c:pt idx="1285">
                  <c:v>8.8620689655172419E-2</c:v>
                </c:pt>
                <c:pt idx="1286">
                  <c:v>8.8689655172413798E-2</c:v>
                </c:pt>
                <c:pt idx="1287">
                  <c:v>8.8758620689655177E-2</c:v>
                </c:pt>
                <c:pt idx="1288">
                  <c:v>8.8827586206896555E-2</c:v>
                </c:pt>
                <c:pt idx="1289">
                  <c:v>8.8896551724137934E-2</c:v>
                </c:pt>
                <c:pt idx="1290">
                  <c:v>8.8965517241379313E-2</c:v>
                </c:pt>
                <c:pt idx="1291">
                  <c:v>8.9034482758620692E-2</c:v>
                </c:pt>
                <c:pt idx="1292">
                  <c:v>8.9103448275862071E-2</c:v>
                </c:pt>
                <c:pt idx="1293">
                  <c:v>8.917241379310345E-2</c:v>
                </c:pt>
                <c:pt idx="1294">
                  <c:v>8.9241379310344829E-2</c:v>
                </c:pt>
                <c:pt idx="1295">
                  <c:v>8.9310344827586208E-2</c:v>
                </c:pt>
                <c:pt idx="1296">
                  <c:v>8.9379310344827587E-2</c:v>
                </c:pt>
                <c:pt idx="1297">
                  <c:v>8.9448275862068966E-2</c:v>
                </c:pt>
                <c:pt idx="1298">
                  <c:v>8.9517241379310344E-2</c:v>
                </c:pt>
                <c:pt idx="1299">
                  <c:v>8.9586206896551723E-2</c:v>
                </c:pt>
                <c:pt idx="1300">
                  <c:v>8.9655172413793102E-2</c:v>
                </c:pt>
                <c:pt idx="1301">
                  <c:v>8.9724137931034481E-2</c:v>
                </c:pt>
                <c:pt idx="1302">
                  <c:v>8.979310344827586E-2</c:v>
                </c:pt>
                <c:pt idx="1303">
                  <c:v>8.9862068965517239E-2</c:v>
                </c:pt>
                <c:pt idx="1304">
                  <c:v>8.9931034482758618E-2</c:v>
                </c:pt>
                <c:pt idx="1305">
                  <c:v>0.09</c:v>
                </c:pt>
                <c:pt idx="1306">
                  <c:v>9.0068965517241376E-2</c:v>
                </c:pt>
                <c:pt idx="1307">
                  <c:v>9.0137931034482754E-2</c:v>
                </c:pt>
                <c:pt idx="1308">
                  <c:v>9.0206896551724133E-2</c:v>
                </c:pt>
                <c:pt idx="1309">
                  <c:v>9.0275862068965512E-2</c:v>
                </c:pt>
                <c:pt idx="1310">
                  <c:v>9.0344827586206891E-2</c:v>
                </c:pt>
                <c:pt idx="1311">
                  <c:v>9.041379310344827E-2</c:v>
                </c:pt>
                <c:pt idx="1312">
                  <c:v>9.0482758620689649E-2</c:v>
                </c:pt>
                <c:pt idx="1313">
                  <c:v>9.0551724137931028E-2</c:v>
                </c:pt>
                <c:pt idx="1314">
                  <c:v>9.0620689655172421E-2</c:v>
                </c:pt>
                <c:pt idx="1315">
                  <c:v>9.0689655172413799E-2</c:v>
                </c:pt>
                <c:pt idx="1316">
                  <c:v>9.0758620689655178E-2</c:v>
                </c:pt>
                <c:pt idx="1317">
                  <c:v>9.0827586206896557E-2</c:v>
                </c:pt>
                <c:pt idx="1318">
                  <c:v>9.0896551724137936E-2</c:v>
                </c:pt>
                <c:pt idx="1319">
                  <c:v>9.0965517241379315E-2</c:v>
                </c:pt>
                <c:pt idx="1320">
                  <c:v>9.1034482758620694E-2</c:v>
                </c:pt>
                <c:pt idx="1321">
                  <c:v>9.1103448275862073E-2</c:v>
                </c:pt>
                <c:pt idx="1322">
                  <c:v>9.1172413793103452E-2</c:v>
                </c:pt>
                <c:pt idx="1323">
                  <c:v>9.1241379310344831E-2</c:v>
                </c:pt>
                <c:pt idx="1324">
                  <c:v>9.131034482758621E-2</c:v>
                </c:pt>
                <c:pt idx="1325">
                  <c:v>9.1379310344827588E-2</c:v>
                </c:pt>
                <c:pt idx="1326">
                  <c:v>9.1448275862068967E-2</c:v>
                </c:pt>
                <c:pt idx="1327">
                  <c:v>9.1517241379310346E-2</c:v>
                </c:pt>
                <c:pt idx="1328">
                  <c:v>9.1586206896551725E-2</c:v>
                </c:pt>
                <c:pt idx="1329">
                  <c:v>9.1655172413793104E-2</c:v>
                </c:pt>
                <c:pt idx="1330">
                  <c:v>9.1724137931034483E-2</c:v>
                </c:pt>
                <c:pt idx="1331">
                  <c:v>9.1793103448275862E-2</c:v>
                </c:pt>
                <c:pt idx="1332">
                  <c:v>9.1862068965517241E-2</c:v>
                </c:pt>
                <c:pt idx="1333">
                  <c:v>9.193103448275862E-2</c:v>
                </c:pt>
                <c:pt idx="1334">
                  <c:v>9.1999999999999998E-2</c:v>
                </c:pt>
                <c:pt idx="1335">
                  <c:v>9.2068965517241377E-2</c:v>
                </c:pt>
                <c:pt idx="1336">
                  <c:v>9.2137931034482756E-2</c:v>
                </c:pt>
                <c:pt idx="1337">
                  <c:v>9.2206896551724135E-2</c:v>
                </c:pt>
                <c:pt idx="1338">
                  <c:v>9.2275862068965514E-2</c:v>
                </c:pt>
                <c:pt idx="1339">
                  <c:v>9.2344827586206893E-2</c:v>
                </c:pt>
                <c:pt idx="1340">
                  <c:v>9.2413793103448272E-2</c:v>
                </c:pt>
                <c:pt idx="1341">
                  <c:v>9.2482758620689651E-2</c:v>
                </c:pt>
                <c:pt idx="1342">
                  <c:v>9.255172413793103E-2</c:v>
                </c:pt>
                <c:pt idx="1343">
                  <c:v>9.2620689655172408E-2</c:v>
                </c:pt>
                <c:pt idx="1344">
                  <c:v>9.2689655172413787E-2</c:v>
                </c:pt>
                <c:pt idx="1345">
                  <c:v>9.2758620689655166E-2</c:v>
                </c:pt>
                <c:pt idx="1346">
                  <c:v>9.2827586206896545E-2</c:v>
                </c:pt>
                <c:pt idx="1347">
                  <c:v>9.2896551724137938E-2</c:v>
                </c:pt>
                <c:pt idx="1348">
                  <c:v>9.2965517241379317E-2</c:v>
                </c:pt>
                <c:pt idx="1349">
                  <c:v>9.3034482758620696E-2</c:v>
                </c:pt>
                <c:pt idx="1350">
                  <c:v>9.3103448275862075E-2</c:v>
                </c:pt>
                <c:pt idx="1351">
                  <c:v>9.3172413793103454E-2</c:v>
                </c:pt>
                <c:pt idx="1352">
                  <c:v>9.3241379310344832E-2</c:v>
                </c:pt>
                <c:pt idx="1353">
                  <c:v>9.3310344827586211E-2</c:v>
                </c:pt>
                <c:pt idx="1354">
                  <c:v>9.337931034482759E-2</c:v>
                </c:pt>
                <c:pt idx="1355">
                  <c:v>9.3448275862068969E-2</c:v>
                </c:pt>
                <c:pt idx="1356">
                  <c:v>9.3517241379310348E-2</c:v>
                </c:pt>
                <c:pt idx="1357">
                  <c:v>9.3586206896551727E-2</c:v>
                </c:pt>
                <c:pt idx="1358">
                  <c:v>9.3655172413793106E-2</c:v>
                </c:pt>
                <c:pt idx="1359">
                  <c:v>9.3724137931034485E-2</c:v>
                </c:pt>
                <c:pt idx="1360">
                  <c:v>9.3793103448275864E-2</c:v>
                </c:pt>
                <c:pt idx="1361">
                  <c:v>9.3862068965517242E-2</c:v>
                </c:pt>
                <c:pt idx="1362">
                  <c:v>9.3931034482758621E-2</c:v>
                </c:pt>
                <c:pt idx="1363">
                  <c:v>9.4E-2</c:v>
                </c:pt>
                <c:pt idx="1364">
                  <c:v>9.4068965517241379E-2</c:v>
                </c:pt>
                <c:pt idx="1365">
                  <c:v>9.4137931034482758E-2</c:v>
                </c:pt>
                <c:pt idx="1366">
                  <c:v>9.4206896551724137E-2</c:v>
                </c:pt>
                <c:pt idx="1367">
                  <c:v>9.4275862068965516E-2</c:v>
                </c:pt>
                <c:pt idx="1368">
                  <c:v>9.4344827586206895E-2</c:v>
                </c:pt>
                <c:pt idx="1369">
                  <c:v>9.4413793103448274E-2</c:v>
                </c:pt>
                <c:pt idx="1370">
                  <c:v>9.4482758620689652E-2</c:v>
                </c:pt>
                <c:pt idx="1371">
                  <c:v>9.4551724137931031E-2</c:v>
                </c:pt>
                <c:pt idx="1372">
                  <c:v>9.462068965517241E-2</c:v>
                </c:pt>
                <c:pt idx="1373">
                  <c:v>9.4689655172413789E-2</c:v>
                </c:pt>
                <c:pt idx="1374">
                  <c:v>9.4758620689655168E-2</c:v>
                </c:pt>
                <c:pt idx="1375">
                  <c:v>9.4827586206896547E-2</c:v>
                </c:pt>
                <c:pt idx="1376">
                  <c:v>9.4896551724137926E-2</c:v>
                </c:pt>
                <c:pt idx="1377">
                  <c:v>9.4965517241379305E-2</c:v>
                </c:pt>
                <c:pt idx="1378">
                  <c:v>9.5034482758620684E-2</c:v>
                </c:pt>
                <c:pt idx="1379">
                  <c:v>9.5103448275862063E-2</c:v>
                </c:pt>
                <c:pt idx="1380">
                  <c:v>9.5172413793103441E-2</c:v>
                </c:pt>
                <c:pt idx="1381">
                  <c:v>9.5241379310344834E-2</c:v>
                </c:pt>
                <c:pt idx="1382">
                  <c:v>9.5310344827586213E-2</c:v>
                </c:pt>
                <c:pt idx="1383">
                  <c:v>9.5379310344827592E-2</c:v>
                </c:pt>
                <c:pt idx="1384">
                  <c:v>9.5448275862068971E-2</c:v>
                </c:pt>
                <c:pt idx="1385">
                  <c:v>9.551724137931035E-2</c:v>
                </c:pt>
                <c:pt idx="1386">
                  <c:v>9.5586206896551729E-2</c:v>
                </c:pt>
                <c:pt idx="1387">
                  <c:v>9.5655172413793108E-2</c:v>
                </c:pt>
                <c:pt idx="1388">
                  <c:v>9.5724137931034486E-2</c:v>
                </c:pt>
                <c:pt idx="1389">
                  <c:v>9.5793103448275865E-2</c:v>
                </c:pt>
                <c:pt idx="1390">
                  <c:v>9.5862068965517244E-2</c:v>
                </c:pt>
                <c:pt idx="1391">
                  <c:v>9.5931034482758623E-2</c:v>
                </c:pt>
                <c:pt idx="1392">
                  <c:v>9.6000000000000002E-2</c:v>
                </c:pt>
                <c:pt idx="1393">
                  <c:v>9.6068965517241381E-2</c:v>
                </c:pt>
                <c:pt idx="1394">
                  <c:v>9.613793103448276E-2</c:v>
                </c:pt>
                <c:pt idx="1395">
                  <c:v>9.6206896551724139E-2</c:v>
                </c:pt>
                <c:pt idx="1396">
                  <c:v>9.6275862068965518E-2</c:v>
                </c:pt>
                <c:pt idx="1397">
                  <c:v>9.6344827586206896E-2</c:v>
                </c:pt>
                <c:pt idx="1398">
                  <c:v>9.6413793103448275E-2</c:v>
                </c:pt>
                <c:pt idx="1399">
                  <c:v>9.6482758620689654E-2</c:v>
                </c:pt>
                <c:pt idx="1400">
                  <c:v>9.6551724137931033E-2</c:v>
                </c:pt>
                <c:pt idx="1401">
                  <c:v>9.6620689655172412E-2</c:v>
                </c:pt>
                <c:pt idx="1402">
                  <c:v>9.6689655172413791E-2</c:v>
                </c:pt>
                <c:pt idx="1403">
                  <c:v>9.675862068965517E-2</c:v>
                </c:pt>
                <c:pt idx="1404">
                  <c:v>9.6827586206896549E-2</c:v>
                </c:pt>
                <c:pt idx="1405">
                  <c:v>9.6896551724137928E-2</c:v>
                </c:pt>
                <c:pt idx="1406">
                  <c:v>9.6965517241379307E-2</c:v>
                </c:pt>
                <c:pt idx="1407">
                  <c:v>9.7034482758620685E-2</c:v>
                </c:pt>
                <c:pt idx="1408">
                  <c:v>9.7103448275862064E-2</c:v>
                </c:pt>
                <c:pt idx="1409">
                  <c:v>9.7172413793103443E-2</c:v>
                </c:pt>
                <c:pt idx="1410">
                  <c:v>9.7241379310344822E-2</c:v>
                </c:pt>
                <c:pt idx="1411">
                  <c:v>9.7310344827586201E-2</c:v>
                </c:pt>
                <c:pt idx="1412">
                  <c:v>9.737931034482758E-2</c:v>
                </c:pt>
                <c:pt idx="1413">
                  <c:v>9.7448275862068959E-2</c:v>
                </c:pt>
                <c:pt idx="1414">
                  <c:v>9.7517241379310352E-2</c:v>
                </c:pt>
                <c:pt idx="1415">
                  <c:v>9.758620689655173E-2</c:v>
                </c:pt>
                <c:pt idx="1416">
                  <c:v>9.7655172413793109E-2</c:v>
                </c:pt>
                <c:pt idx="1417">
                  <c:v>9.7724137931034488E-2</c:v>
                </c:pt>
                <c:pt idx="1418">
                  <c:v>9.7793103448275867E-2</c:v>
                </c:pt>
                <c:pt idx="1419">
                  <c:v>9.7862068965517246E-2</c:v>
                </c:pt>
                <c:pt idx="1420">
                  <c:v>9.7931034482758625E-2</c:v>
                </c:pt>
                <c:pt idx="1421">
                  <c:v>9.8000000000000004E-2</c:v>
                </c:pt>
                <c:pt idx="1422">
                  <c:v>9.8068965517241383E-2</c:v>
                </c:pt>
                <c:pt idx="1423">
                  <c:v>9.8137931034482762E-2</c:v>
                </c:pt>
                <c:pt idx="1424">
                  <c:v>9.820689655172414E-2</c:v>
                </c:pt>
                <c:pt idx="1425">
                  <c:v>9.8275862068965519E-2</c:v>
                </c:pt>
                <c:pt idx="1426">
                  <c:v>9.8344827586206898E-2</c:v>
                </c:pt>
                <c:pt idx="1427">
                  <c:v>9.8413793103448277E-2</c:v>
                </c:pt>
                <c:pt idx="1428">
                  <c:v>9.8482758620689656E-2</c:v>
                </c:pt>
                <c:pt idx="1429">
                  <c:v>9.8551724137931035E-2</c:v>
                </c:pt>
                <c:pt idx="1430">
                  <c:v>9.8620689655172414E-2</c:v>
                </c:pt>
                <c:pt idx="1431">
                  <c:v>9.8689655172413793E-2</c:v>
                </c:pt>
                <c:pt idx="1432">
                  <c:v>9.8758620689655172E-2</c:v>
                </c:pt>
                <c:pt idx="1433">
                  <c:v>9.882758620689655E-2</c:v>
                </c:pt>
                <c:pt idx="1434">
                  <c:v>9.8896551724137929E-2</c:v>
                </c:pt>
                <c:pt idx="1435">
                  <c:v>9.8965517241379308E-2</c:v>
                </c:pt>
                <c:pt idx="1436">
                  <c:v>9.9034482758620687E-2</c:v>
                </c:pt>
                <c:pt idx="1437">
                  <c:v>9.9103448275862066E-2</c:v>
                </c:pt>
                <c:pt idx="1438">
                  <c:v>9.9172413793103445E-2</c:v>
                </c:pt>
                <c:pt idx="1439">
                  <c:v>9.9241379310344824E-2</c:v>
                </c:pt>
                <c:pt idx="1440">
                  <c:v>9.9310344827586203E-2</c:v>
                </c:pt>
                <c:pt idx="1441">
                  <c:v>9.9379310344827582E-2</c:v>
                </c:pt>
                <c:pt idx="1442">
                  <c:v>9.9448275862068961E-2</c:v>
                </c:pt>
                <c:pt idx="1443">
                  <c:v>9.9517241379310339E-2</c:v>
                </c:pt>
                <c:pt idx="1444">
                  <c:v>9.9586206896551718E-2</c:v>
                </c:pt>
                <c:pt idx="1445">
                  <c:v>9.9655172413793097E-2</c:v>
                </c:pt>
                <c:pt idx="1446">
                  <c:v>9.9724137931034476E-2</c:v>
                </c:pt>
                <c:pt idx="1447">
                  <c:v>9.9793103448275869E-2</c:v>
                </c:pt>
                <c:pt idx="1448">
                  <c:v>9.9862068965517248E-2</c:v>
                </c:pt>
                <c:pt idx="1449">
                  <c:v>9.9931034482758627E-2</c:v>
                </c:pt>
                <c:pt idx="1450">
                  <c:v>0.1</c:v>
                </c:pt>
                <c:pt idx="1451">
                  <c:v>0.10006896551724138</c:v>
                </c:pt>
                <c:pt idx="1452">
                  <c:v>0.10013793103448276</c:v>
                </c:pt>
                <c:pt idx="1453">
                  <c:v>0.10020689655172414</c:v>
                </c:pt>
                <c:pt idx="1454">
                  <c:v>0.10027586206896552</c:v>
                </c:pt>
                <c:pt idx="1455">
                  <c:v>0.1003448275862069</c:v>
                </c:pt>
                <c:pt idx="1456">
                  <c:v>0.10041379310344828</c:v>
                </c:pt>
                <c:pt idx="1457">
                  <c:v>0.10048275862068966</c:v>
                </c:pt>
                <c:pt idx="1458">
                  <c:v>0.10055172413793104</c:v>
                </c:pt>
                <c:pt idx="1459">
                  <c:v>0.10062068965517242</c:v>
                </c:pt>
                <c:pt idx="1460">
                  <c:v>0.10068965517241379</c:v>
                </c:pt>
                <c:pt idx="1461">
                  <c:v>0.10075862068965517</c:v>
                </c:pt>
                <c:pt idx="1462">
                  <c:v>0.10082758620689655</c:v>
                </c:pt>
                <c:pt idx="1463">
                  <c:v>0.10089655172413793</c:v>
                </c:pt>
                <c:pt idx="1464">
                  <c:v>0.10096551724137931</c:v>
                </c:pt>
                <c:pt idx="1465">
                  <c:v>0.10103448275862069</c:v>
                </c:pt>
                <c:pt idx="1466">
                  <c:v>0.10110344827586207</c:v>
                </c:pt>
                <c:pt idx="1467">
                  <c:v>0.10117241379310345</c:v>
                </c:pt>
                <c:pt idx="1468">
                  <c:v>0.10124137931034483</c:v>
                </c:pt>
                <c:pt idx="1469">
                  <c:v>0.1013103448275862</c:v>
                </c:pt>
                <c:pt idx="1470">
                  <c:v>0.10137931034482758</c:v>
                </c:pt>
                <c:pt idx="1471">
                  <c:v>0.10144827586206896</c:v>
                </c:pt>
                <c:pt idx="1472">
                  <c:v>0.10151724137931034</c:v>
                </c:pt>
                <c:pt idx="1473">
                  <c:v>0.10158620689655172</c:v>
                </c:pt>
                <c:pt idx="1474">
                  <c:v>0.1016551724137931</c:v>
                </c:pt>
                <c:pt idx="1475">
                  <c:v>0.10172413793103448</c:v>
                </c:pt>
                <c:pt idx="1476">
                  <c:v>0.10179310344827586</c:v>
                </c:pt>
                <c:pt idx="1477">
                  <c:v>0.10186206896551724</c:v>
                </c:pt>
                <c:pt idx="1478">
                  <c:v>0.10193103448275861</c:v>
                </c:pt>
                <c:pt idx="1479">
                  <c:v>0.10199999999999999</c:v>
                </c:pt>
                <c:pt idx="1480">
                  <c:v>0.10206896551724139</c:v>
                </c:pt>
                <c:pt idx="1481">
                  <c:v>0.10213793103448277</c:v>
                </c:pt>
                <c:pt idx="1482">
                  <c:v>0.10220689655172414</c:v>
                </c:pt>
                <c:pt idx="1483">
                  <c:v>0.10227586206896552</c:v>
                </c:pt>
                <c:pt idx="1484">
                  <c:v>0.1023448275862069</c:v>
                </c:pt>
                <c:pt idx="1485">
                  <c:v>0.10241379310344828</c:v>
                </c:pt>
                <c:pt idx="1486">
                  <c:v>0.10248275862068966</c:v>
                </c:pt>
                <c:pt idx="1487">
                  <c:v>0.10255172413793104</c:v>
                </c:pt>
                <c:pt idx="1488">
                  <c:v>0.10262068965517242</c:v>
                </c:pt>
                <c:pt idx="1489">
                  <c:v>0.1026896551724138</c:v>
                </c:pt>
                <c:pt idx="1490">
                  <c:v>0.10275862068965518</c:v>
                </c:pt>
                <c:pt idx="1491">
                  <c:v>0.10282758620689655</c:v>
                </c:pt>
                <c:pt idx="1492">
                  <c:v>0.10289655172413793</c:v>
                </c:pt>
                <c:pt idx="1493">
                  <c:v>0.10296551724137931</c:v>
                </c:pt>
                <c:pt idx="1494">
                  <c:v>0.10303448275862069</c:v>
                </c:pt>
                <c:pt idx="1495">
                  <c:v>0.10310344827586207</c:v>
                </c:pt>
                <c:pt idx="1496">
                  <c:v>0.10317241379310345</c:v>
                </c:pt>
                <c:pt idx="1497">
                  <c:v>0.10324137931034483</c:v>
                </c:pt>
                <c:pt idx="1498">
                  <c:v>0.10331034482758621</c:v>
                </c:pt>
                <c:pt idx="1499">
                  <c:v>0.10337931034482759</c:v>
                </c:pt>
                <c:pt idx="1500">
                  <c:v>0.10344827586206896</c:v>
                </c:pt>
                <c:pt idx="1501">
                  <c:v>0.10351724137931034</c:v>
                </c:pt>
                <c:pt idx="1502">
                  <c:v>0.10358620689655172</c:v>
                </c:pt>
                <c:pt idx="1503">
                  <c:v>0.1036551724137931</c:v>
                </c:pt>
                <c:pt idx="1504">
                  <c:v>0.10372413793103448</c:v>
                </c:pt>
                <c:pt idx="1505">
                  <c:v>0.10379310344827586</c:v>
                </c:pt>
                <c:pt idx="1506">
                  <c:v>0.10386206896551724</c:v>
                </c:pt>
                <c:pt idx="1507">
                  <c:v>0.10393103448275862</c:v>
                </c:pt>
                <c:pt idx="1508">
                  <c:v>0.104</c:v>
                </c:pt>
                <c:pt idx="1509">
                  <c:v>0.10406896551724137</c:v>
                </c:pt>
                <c:pt idx="1510">
                  <c:v>0.10413793103448275</c:v>
                </c:pt>
                <c:pt idx="1511">
                  <c:v>0.10420689655172413</c:v>
                </c:pt>
                <c:pt idx="1512">
                  <c:v>0.10427586206896551</c:v>
                </c:pt>
                <c:pt idx="1513">
                  <c:v>0.10434482758620689</c:v>
                </c:pt>
                <c:pt idx="1514">
                  <c:v>0.10441379310344828</c:v>
                </c:pt>
                <c:pt idx="1515">
                  <c:v>0.10448275862068966</c:v>
                </c:pt>
                <c:pt idx="1516">
                  <c:v>0.10455172413793104</c:v>
                </c:pt>
                <c:pt idx="1517">
                  <c:v>0.10462068965517242</c:v>
                </c:pt>
                <c:pt idx="1518">
                  <c:v>0.1046896551724138</c:v>
                </c:pt>
                <c:pt idx="1519">
                  <c:v>0.10475862068965518</c:v>
                </c:pt>
                <c:pt idx="1520">
                  <c:v>0.10482758620689656</c:v>
                </c:pt>
                <c:pt idx="1521">
                  <c:v>0.10489655172413793</c:v>
                </c:pt>
                <c:pt idx="1522">
                  <c:v>0.10496551724137931</c:v>
                </c:pt>
                <c:pt idx="1523">
                  <c:v>0.10503448275862069</c:v>
                </c:pt>
                <c:pt idx="1524">
                  <c:v>0.10510344827586207</c:v>
                </c:pt>
                <c:pt idx="1525">
                  <c:v>0.10517241379310345</c:v>
                </c:pt>
                <c:pt idx="1526">
                  <c:v>0.10524137931034483</c:v>
                </c:pt>
                <c:pt idx="1527">
                  <c:v>0.10531034482758621</c:v>
                </c:pt>
                <c:pt idx="1528">
                  <c:v>0.10537931034482759</c:v>
                </c:pt>
                <c:pt idx="1529">
                  <c:v>0.10544827586206897</c:v>
                </c:pt>
                <c:pt idx="1530">
                  <c:v>0.10551724137931034</c:v>
                </c:pt>
                <c:pt idx="1531">
                  <c:v>0.10558620689655172</c:v>
                </c:pt>
                <c:pt idx="1532">
                  <c:v>0.1056551724137931</c:v>
                </c:pt>
                <c:pt idx="1533">
                  <c:v>0.10572413793103448</c:v>
                </c:pt>
                <c:pt idx="1534">
                  <c:v>0.10579310344827586</c:v>
                </c:pt>
                <c:pt idx="1535">
                  <c:v>0.10586206896551724</c:v>
                </c:pt>
                <c:pt idx="1536">
                  <c:v>0.10593103448275862</c:v>
                </c:pt>
                <c:pt idx="1537">
                  <c:v>0.106</c:v>
                </c:pt>
                <c:pt idx="1538">
                  <c:v>0.10606896551724138</c:v>
                </c:pt>
                <c:pt idx="1539">
                  <c:v>0.10613793103448275</c:v>
                </c:pt>
                <c:pt idx="1540">
                  <c:v>0.10620689655172413</c:v>
                </c:pt>
                <c:pt idx="1541">
                  <c:v>0.10627586206896551</c:v>
                </c:pt>
                <c:pt idx="1542">
                  <c:v>0.10634482758620689</c:v>
                </c:pt>
                <c:pt idx="1543">
                  <c:v>0.10641379310344827</c:v>
                </c:pt>
                <c:pt idx="1544">
                  <c:v>0.10648275862068965</c:v>
                </c:pt>
                <c:pt idx="1545">
                  <c:v>0.10655172413793103</c:v>
                </c:pt>
                <c:pt idx="1546">
                  <c:v>0.10662068965517241</c:v>
                </c:pt>
                <c:pt idx="1547">
                  <c:v>0.1066896551724138</c:v>
                </c:pt>
                <c:pt idx="1548">
                  <c:v>0.10675862068965518</c:v>
                </c:pt>
                <c:pt idx="1549">
                  <c:v>0.10682758620689656</c:v>
                </c:pt>
                <c:pt idx="1550">
                  <c:v>0.10689655172413794</c:v>
                </c:pt>
                <c:pt idx="1551">
                  <c:v>0.10696551724137932</c:v>
                </c:pt>
                <c:pt idx="1552">
                  <c:v>0.10703448275862069</c:v>
                </c:pt>
                <c:pt idx="1553">
                  <c:v>0.10710344827586207</c:v>
                </c:pt>
                <c:pt idx="1554">
                  <c:v>0.10717241379310345</c:v>
                </c:pt>
                <c:pt idx="1555">
                  <c:v>0.10724137931034483</c:v>
                </c:pt>
                <c:pt idx="1556">
                  <c:v>0.10731034482758621</c:v>
                </c:pt>
                <c:pt idx="1557">
                  <c:v>0.10737931034482759</c:v>
                </c:pt>
                <c:pt idx="1558">
                  <c:v>0.10744827586206897</c:v>
                </c:pt>
                <c:pt idx="1559">
                  <c:v>0.10751724137931035</c:v>
                </c:pt>
                <c:pt idx="1560">
                  <c:v>0.10758620689655173</c:v>
                </c:pt>
                <c:pt idx="1561">
                  <c:v>0.1076551724137931</c:v>
                </c:pt>
                <c:pt idx="1562">
                  <c:v>0.10772413793103448</c:v>
                </c:pt>
                <c:pt idx="1563">
                  <c:v>0.10779310344827586</c:v>
                </c:pt>
                <c:pt idx="1564">
                  <c:v>0.10786206896551724</c:v>
                </c:pt>
                <c:pt idx="1565">
                  <c:v>0.10793103448275862</c:v>
                </c:pt>
                <c:pt idx="1566">
                  <c:v>0.108</c:v>
                </c:pt>
                <c:pt idx="1567">
                  <c:v>0.10806896551724138</c:v>
                </c:pt>
                <c:pt idx="1568">
                  <c:v>0.10813793103448276</c:v>
                </c:pt>
                <c:pt idx="1569">
                  <c:v>0.10820689655172414</c:v>
                </c:pt>
                <c:pt idx="1570">
                  <c:v>0.10827586206896551</c:v>
                </c:pt>
                <c:pt idx="1571">
                  <c:v>0.10834482758620689</c:v>
                </c:pt>
                <c:pt idx="1572">
                  <c:v>0.10841379310344827</c:v>
                </c:pt>
                <c:pt idx="1573">
                  <c:v>0.10848275862068965</c:v>
                </c:pt>
                <c:pt idx="1574">
                  <c:v>0.10855172413793103</c:v>
                </c:pt>
                <c:pt idx="1575">
                  <c:v>0.10862068965517241</c:v>
                </c:pt>
                <c:pt idx="1576">
                  <c:v>0.10868965517241379</c:v>
                </c:pt>
                <c:pt idx="1577">
                  <c:v>0.10875862068965517</c:v>
                </c:pt>
                <c:pt idx="1578">
                  <c:v>0.10882758620689655</c:v>
                </c:pt>
                <c:pt idx="1579">
                  <c:v>0.10889655172413792</c:v>
                </c:pt>
                <c:pt idx="1580">
                  <c:v>0.10896551724137932</c:v>
                </c:pt>
                <c:pt idx="1581">
                  <c:v>0.1090344827586207</c:v>
                </c:pt>
                <c:pt idx="1582">
                  <c:v>0.10910344827586207</c:v>
                </c:pt>
                <c:pt idx="1583">
                  <c:v>0.10917241379310345</c:v>
                </c:pt>
                <c:pt idx="1584">
                  <c:v>0.10924137931034483</c:v>
                </c:pt>
                <c:pt idx="1585">
                  <c:v>0.10931034482758621</c:v>
                </c:pt>
                <c:pt idx="1586">
                  <c:v>0.10937931034482759</c:v>
                </c:pt>
                <c:pt idx="1587">
                  <c:v>0.10944827586206897</c:v>
                </c:pt>
                <c:pt idx="1588">
                  <c:v>0.10951724137931035</c:v>
                </c:pt>
                <c:pt idx="1589">
                  <c:v>0.10958620689655173</c:v>
                </c:pt>
                <c:pt idx="1590">
                  <c:v>0.10965517241379311</c:v>
                </c:pt>
                <c:pt idx="1591">
                  <c:v>0.10972413793103448</c:v>
                </c:pt>
                <c:pt idx="1592">
                  <c:v>0.10979310344827586</c:v>
                </c:pt>
                <c:pt idx="1593">
                  <c:v>0.10986206896551724</c:v>
                </c:pt>
                <c:pt idx="1594">
                  <c:v>0.10993103448275862</c:v>
                </c:pt>
                <c:pt idx="1595">
                  <c:v>0.11</c:v>
                </c:pt>
                <c:pt idx="1596">
                  <c:v>0.11006896551724138</c:v>
                </c:pt>
                <c:pt idx="1597">
                  <c:v>0.11013793103448276</c:v>
                </c:pt>
                <c:pt idx="1598">
                  <c:v>0.11020689655172414</c:v>
                </c:pt>
                <c:pt idx="1599">
                  <c:v>0.11027586206896552</c:v>
                </c:pt>
                <c:pt idx="1600">
                  <c:v>0.1103448275862069</c:v>
                </c:pt>
                <c:pt idx="1601">
                  <c:v>0.11041379310344827</c:v>
                </c:pt>
                <c:pt idx="1602">
                  <c:v>0.11048275862068965</c:v>
                </c:pt>
                <c:pt idx="1603">
                  <c:v>0.11055172413793103</c:v>
                </c:pt>
                <c:pt idx="1604">
                  <c:v>0.11062068965517241</c:v>
                </c:pt>
                <c:pt idx="1605">
                  <c:v>0.11068965517241379</c:v>
                </c:pt>
                <c:pt idx="1606">
                  <c:v>0.11075862068965517</c:v>
                </c:pt>
                <c:pt idx="1607">
                  <c:v>0.11082758620689655</c:v>
                </c:pt>
                <c:pt idx="1608">
                  <c:v>0.11089655172413793</c:v>
                </c:pt>
                <c:pt idx="1609">
                  <c:v>0.11096551724137931</c:v>
                </c:pt>
                <c:pt idx="1610">
                  <c:v>0.11103448275862068</c:v>
                </c:pt>
                <c:pt idx="1611">
                  <c:v>0.11110344827586206</c:v>
                </c:pt>
                <c:pt idx="1612">
                  <c:v>0.11117241379310344</c:v>
                </c:pt>
                <c:pt idx="1613">
                  <c:v>0.11124137931034483</c:v>
                </c:pt>
                <c:pt idx="1614">
                  <c:v>0.11131034482758621</c:v>
                </c:pt>
                <c:pt idx="1615">
                  <c:v>0.11137931034482759</c:v>
                </c:pt>
                <c:pt idx="1616">
                  <c:v>0.11144827586206897</c:v>
                </c:pt>
                <c:pt idx="1617">
                  <c:v>0.11151724137931035</c:v>
                </c:pt>
                <c:pt idx="1618">
                  <c:v>0.11158620689655173</c:v>
                </c:pt>
                <c:pt idx="1619">
                  <c:v>0.11165517241379311</c:v>
                </c:pt>
                <c:pt idx="1620">
                  <c:v>0.11172413793103449</c:v>
                </c:pt>
                <c:pt idx="1621">
                  <c:v>0.11179310344827587</c:v>
                </c:pt>
                <c:pt idx="1622">
                  <c:v>0.11186206896551724</c:v>
                </c:pt>
                <c:pt idx="1623">
                  <c:v>0.11193103448275862</c:v>
                </c:pt>
                <c:pt idx="1624">
                  <c:v>0.112</c:v>
                </c:pt>
                <c:pt idx="1625">
                  <c:v>0.11206896551724138</c:v>
                </c:pt>
                <c:pt idx="1626">
                  <c:v>0.11213793103448276</c:v>
                </c:pt>
                <c:pt idx="1627">
                  <c:v>0.11220689655172414</c:v>
                </c:pt>
                <c:pt idx="1628">
                  <c:v>0.11227586206896552</c:v>
                </c:pt>
                <c:pt idx="1629">
                  <c:v>0.1123448275862069</c:v>
                </c:pt>
                <c:pt idx="1630">
                  <c:v>0.11241379310344828</c:v>
                </c:pt>
                <c:pt idx="1631">
                  <c:v>0.11248275862068965</c:v>
                </c:pt>
                <c:pt idx="1632">
                  <c:v>0.11255172413793103</c:v>
                </c:pt>
                <c:pt idx="1633">
                  <c:v>0.11262068965517241</c:v>
                </c:pt>
                <c:pt idx="1634">
                  <c:v>0.11268965517241379</c:v>
                </c:pt>
                <c:pt idx="1635">
                  <c:v>0.11275862068965517</c:v>
                </c:pt>
                <c:pt idx="1636">
                  <c:v>0.11282758620689655</c:v>
                </c:pt>
                <c:pt idx="1637">
                  <c:v>0.11289655172413793</c:v>
                </c:pt>
                <c:pt idx="1638">
                  <c:v>0.11296551724137931</c:v>
                </c:pt>
                <c:pt idx="1639">
                  <c:v>0.11303448275862069</c:v>
                </c:pt>
                <c:pt idx="1640">
                  <c:v>0.11310344827586206</c:v>
                </c:pt>
                <c:pt idx="1641">
                  <c:v>0.11317241379310344</c:v>
                </c:pt>
                <c:pt idx="1642">
                  <c:v>0.11324137931034482</c:v>
                </c:pt>
                <c:pt idx="1643">
                  <c:v>0.1133103448275862</c:v>
                </c:pt>
                <c:pt idx="1644">
                  <c:v>0.11337931034482758</c:v>
                </c:pt>
                <c:pt idx="1645">
                  <c:v>0.11344827586206896</c:v>
                </c:pt>
                <c:pt idx="1646">
                  <c:v>0.11351724137931034</c:v>
                </c:pt>
                <c:pt idx="1647">
                  <c:v>0.11358620689655173</c:v>
                </c:pt>
                <c:pt idx="1648">
                  <c:v>0.11365517241379311</c:v>
                </c:pt>
                <c:pt idx="1649">
                  <c:v>0.11372413793103449</c:v>
                </c:pt>
                <c:pt idx="1650">
                  <c:v>0.11379310344827587</c:v>
                </c:pt>
                <c:pt idx="1651">
                  <c:v>0.11386206896551725</c:v>
                </c:pt>
                <c:pt idx="1652">
                  <c:v>0.11393103448275863</c:v>
                </c:pt>
                <c:pt idx="1653">
                  <c:v>0.114</c:v>
                </c:pt>
                <c:pt idx="1654">
                  <c:v>0.11406896551724138</c:v>
                </c:pt>
                <c:pt idx="1655">
                  <c:v>0.11413793103448276</c:v>
                </c:pt>
                <c:pt idx="1656">
                  <c:v>0.11420689655172414</c:v>
                </c:pt>
                <c:pt idx="1657">
                  <c:v>0.11427586206896552</c:v>
                </c:pt>
                <c:pt idx="1658">
                  <c:v>0.1143448275862069</c:v>
                </c:pt>
                <c:pt idx="1659">
                  <c:v>0.11441379310344828</c:v>
                </c:pt>
                <c:pt idx="1660">
                  <c:v>0.11448275862068966</c:v>
                </c:pt>
                <c:pt idx="1661">
                  <c:v>0.11455172413793104</c:v>
                </c:pt>
                <c:pt idx="1662">
                  <c:v>0.11462068965517241</c:v>
                </c:pt>
                <c:pt idx="1663">
                  <c:v>0.11468965517241379</c:v>
                </c:pt>
                <c:pt idx="1664">
                  <c:v>0.11475862068965517</c:v>
                </c:pt>
                <c:pt idx="1665">
                  <c:v>0.11482758620689655</c:v>
                </c:pt>
                <c:pt idx="1666">
                  <c:v>0.11489655172413793</c:v>
                </c:pt>
                <c:pt idx="1667">
                  <c:v>0.11496551724137931</c:v>
                </c:pt>
                <c:pt idx="1668">
                  <c:v>0.11503448275862069</c:v>
                </c:pt>
                <c:pt idx="1669">
                  <c:v>0.11510344827586207</c:v>
                </c:pt>
                <c:pt idx="1670">
                  <c:v>0.11517241379310345</c:v>
                </c:pt>
                <c:pt idx="1671">
                  <c:v>0.11524137931034482</c:v>
                </c:pt>
                <c:pt idx="1672">
                  <c:v>0.1153103448275862</c:v>
                </c:pt>
                <c:pt idx="1673">
                  <c:v>0.11537931034482758</c:v>
                </c:pt>
                <c:pt idx="1674">
                  <c:v>0.11544827586206896</c:v>
                </c:pt>
                <c:pt idx="1675">
                  <c:v>0.11551724137931034</c:v>
                </c:pt>
                <c:pt idx="1676">
                  <c:v>0.11558620689655172</c:v>
                </c:pt>
                <c:pt idx="1677">
                  <c:v>0.1156551724137931</c:v>
                </c:pt>
                <c:pt idx="1678">
                  <c:v>0.11572413793103448</c:v>
                </c:pt>
                <c:pt idx="1679">
                  <c:v>0.11579310344827586</c:v>
                </c:pt>
                <c:pt idx="1680">
                  <c:v>0.11586206896551725</c:v>
                </c:pt>
                <c:pt idx="1681">
                  <c:v>0.11593103448275863</c:v>
                </c:pt>
                <c:pt idx="1682">
                  <c:v>0.11600000000000001</c:v>
                </c:pt>
                <c:pt idx="1683">
                  <c:v>0.11606896551724138</c:v>
                </c:pt>
                <c:pt idx="1684">
                  <c:v>0.11613793103448276</c:v>
                </c:pt>
                <c:pt idx="1685">
                  <c:v>0.11620689655172414</c:v>
                </c:pt>
                <c:pt idx="1686">
                  <c:v>0.11627586206896552</c:v>
                </c:pt>
                <c:pt idx="1687">
                  <c:v>0.1163448275862069</c:v>
                </c:pt>
                <c:pt idx="1688">
                  <c:v>0.11641379310344828</c:v>
                </c:pt>
                <c:pt idx="1689">
                  <c:v>0.11648275862068966</c:v>
                </c:pt>
                <c:pt idx="1690">
                  <c:v>0.11655172413793104</c:v>
                </c:pt>
                <c:pt idx="1691">
                  <c:v>0.11662068965517242</c:v>
                </c:pt>
                <c:pt idx="1692">
                  <c:v>0.11668965517241379</c:v>
                </c:pt>
                <c:pt idx="1693">
                  <c:v>0.11675862068965517</c:v>
                </c:pt>
                <c:pt idx="1694">
                  <c:v>0.11682758620689655</c:v>
                </c:pt>
                <c:pt idx="1695">
                  <c:v>0.11689655172413793</c:v>
                </c:pt>
                <c:pt idx="1696">
                  <c:v>0.11696551724137931</c:v>
                </c:pt>
                <c:pt idx="1697">
                  <c:v>0.11703448275862069</c:v>
                </c:pt>
                <c:pt idx="1698">
                  <c:v>0.11710344827586207</c:v>
                </c:pt>
                <c:pt idx="1699">
                  <c:v>0.11717241379310345</c:v>
                </c:pt>
                <c:pt idx="1700">
                  <c:v>0.11724137931034483</c:v>
                </c:pt>
                <c:pt idx="1701">
                  <c:v>0.1173103448275862</c:v>
                </c:pt>
                <c:pt idx="1702">
                  <c:v>0.11737931034482758</c:v>
                </c:pt>
                <c:pt idx="1703">
                  <c:v>0.11744827586206896</c:v>
                </c:pt>
                <c:pt idx="1704">
                  <c:v>0.11751724137931034</c:v>
                </c:pt>
                <c:pt idx="1705">
                  <c:v>0.11758620689655172</c:v>
                </c:pt>
                <c:pt idx="1706">
                  <c:v>0.1176551724137931</c:v>
                </c:pt>
                <c:pt idx="1707">
                  <c:v>0.11772413793103448</c:v>
                </c:pt>
                <c:pt idx="1708">
                  <c:v>0.11779310344827586</c:v>
                </c:pt>
                <c:pt idx="1709">
                  <c:v>0.11786206896551724</c:v>
                </c:pt>
                <c:pt idx="1710">
                  <c:v>0.11793103448275861</c:v>
                </c:pt>
                <c:pt idx="1711">
                  <c:v>0.11799999999999999</c:v>
                </c:pt>
                <c:pt idx="1712">
                  <c:v>0.11806896551724137</c:v>
                </c:pt>
                <c:pt idx="1713">
                  <c:v>0.11813793103448277</c:v>
                </c:pt>
                <c:pt idx="1714">
                  <c:v>0.11820689655172414</c:v>
                </c:pt>
                <c:pt idx="1715">
                  <c:v>0.11827586206896552</c:v>
                </c:pt>
                <c:pt idx="1716">
                  <c:v>0.1183448275862069</c:v>
                </c:pt>
                <c:pt idx="1717">
                  <c:v>0.11841379310344828</c:v>
                </c:pt>
                <c:pt idx="1718">
                  <c:v>0.11848275862068966</c:v>
                </c:pt>
                <c:pt idx="1719">
                  <c:v>0.11855172413793104</c:v>
                </c:pt>
                <c:pt idx="1720">
                  <c:v>0.11862068965517242</c:v>
                </c:pt>
                <c:pt idx="1721">
                  <c:v>0.1186896551724138</c:v>
                </c:pt>
                <c:pt idx="1722">
                  <c:v>0.11875862068965518</c:v>
                </c:pt>
                <c:pt idx="1723">
                  <c:v>0.11882758620689655</c:v>
                </c:pt>
                <c:pt idx="1724">
                  <c:v>0.11889655172413793</c:v>
                </c:pt>
                <c:pt idx="1725">
                  <c:v>0.11896551724137931</c:v>
                </c:pt>
                <c:pt idx="1726">
                  <c:v>0.11903448275862069</c:v>
                </c:pt>
                <c:pt idx="1727">
                  <c:v>0.11910344827586207</c:v>
                </c:pt>
                <c:pt idx="1728">
                  <c:v>0.11917241379310345</c:v>
                </c:pt>
                <c:pt idx="1729">
                  <c:v>0.11924137931034483</c:v>
                </c:pt>
                <c:pt idx="1730">
                  <c:v>0.11931034482758621</c:v>
                </c:pt>
                <c:pt idx="1731">
                  <c:v>0.11937931034482759</c:v>
                </c:pt>
                <c:pt idx="1732">
                  <c:v>0.11944827586206896</c:v>
                </c:pt>
                <c:pt idx="1733">
                  <c:v>0.11951724137931034</c:v>
                </c:pt>
                <c:pt idx="1734">
                  <c:v>0.11958620689655172</c:v>
                </c:pt>
                <c:pt idx="1735">
                  <c:v>0.1196551724137931</c:v>
                </c:pt>
                <c:pt idx="1736">
                  <c:v>0.11972413793103448</c:v>
                </c:pt>
                <c:pt idx="1737">
                  <c:v>0.11979310344827586</c:v>
                </c:pt>
                <c:pt idx="1738">
                  <c:v>0.11986206896551724</c:v>
                </c:pt>
                <c:pt idx="1739">
                  <c:v>0.11993103448275862</c:v>
                </c:pt>
                <c:pt idx="1740">
                  <c:v>0.12</c:v>
                </c:pt>
                <c:pt idx="1741">
                  <c:v>0.12006896551724137</c:v>
                </c:pt>
                <c:pt idx="1742">
                  <c:v>0.12013793103448275</c:v>
                </c:pt>
                <c:pt idx="1743">
                  <c:v>0.12020689655172413</c:v>
                </c:pt>
                <c:pt idx="1744">
                  <c:v>0.12027586206896551</c:v>
                </c:pt>
                <c:pt idx="1745">
                  <c:v>0.12034482758620689</c:v>
                </c:pt>
                <c:pt idx="1746">
                  <c:v>0.12041379310344828</c:v>
                </c:pt>
                <c:pt idx="1747">
                  <c:v>0.12048275862068966</c:v>
                </c:pt>
                <c:pt idx="1748">
                  <c:v>0.12055172413793104</c:v>
                </c:pt>
                <c:pt idx="1749">
                  <c:v>0.12062068965517242</c:v>
                </c:pt>
                <c:pt idx="1750">
                  <c:v>0.1206896551724138</c:v>
                </c:pt>
                <c:pt idx="1751">
                  <c:v>0.12075862068965518</c:v>
                </c:pt>
                <c:pt idx="1752">
                  <c:v>0.12082758620689656</c:v>
                </c:pt>
                <c:pt idx="1753">
                  <c:v>0.12089655172413794</c:v>
                </c:pt>
                <c:pt idx="1754">
                  <c:v>0.12096551724137931</c:v>
                </c:pt>
                <c:pt idx="1755">
                  <c:v>0.12103448275862069</c:v>
                </c:pt>
                <c:pt idx="1756">
                  <c:v>0.12110344827586207</c:v>
                </c:pt>
                <c:pt idx="1757">
                  <c:v>0.12117241379310345</c:v>
                </c:pt>
                <c:pt idx="1758">
                  <c:v>0.12124137931034483</c:v>
                </c:pt>
                <c:pt idx="1759">
                  <c:v>0.12131034482758621</c:v>
                </c:pt>
                <c:pt idx="1760">
                  <c:v>0.12137931034482759</c:v>
                </c:pt>
                <c:pt idx="1761">
                  <c:v>0.12144827586206897</c:v>
                </c:pt>
                <c:pt idx="1762">
                  <c:v>0.12151724137931035</c:v>
                </c:pt>
                <c:pt idx="1763">
                  <c:v>0.12158620689655172</c:v>
                </c:pt>
                <c:pt idx="1764">
                  <c:v>0.1216551724137931</c:v>
                </c:pt>
                <c:pt idx="1765">
                  <c:v>0.12172413793103448</c:v>
                </c:pt>
                <c:pt idx="1766">
                  <c:v>0.12179310344827586</c:v>
                </c:pt>
                <c:pt idx="1767">
                  <c:v>0.12186206896551724</c:v>
                </c:pt>
                <c:pt idx="1768">
                  <c:v>0.12193103448275862</c:v>
                </c:pt>
                <c:pt idx="1769">
                  <c:v>0.122</c:v>
                </c:pt>
                <c:pt idx="1770">
                  <c:v>0.12206896551724138</c:v>
                </c:pt>
                <c:pt idx="1771">
                  <c:v>0.12213793103448276</c:v>
                </c:pt>
                <c:pt idx="1772">
                  <c:v>0.12220689655172413</c:v>
                </c:pt>
                <c:pt idx="1773">
                  <c:v>0.12227586206896551</c:v>
                </c:pt>
                <c:pt idx="1774">
                  <c:v>0.12234482758620689</c:v>
                </c:pt>
                <c:pt idx="1775">
                  <c:v>0.12241379310344827</c:v>
                </c:pt>
                <c:pt idx="1776">
                  <c:v>0.12248275862068965</c:v>
                </c:pt>
                <c:pt idx="1777">
                  <c:v>0.12255172413793103</c:v>
                </c:pt>
                <c:pt idx="1778">
                  <c:v>0.12262068965517241</c:v>
                </c:pt>
                <c:pt idx="1779">
                  <c:v>0.12268965517241379</c:v>
                </c:pt>
                <c:pt idx="1780">
                  <c:v>0.12275862068965518</c:v>
                </c:pt>
                <c:pt idx="1781">
                  <c:v>0.12282758620689656</c:v>
                </c:pt>
                <c:pt idx="1782">
                  <c:v>0.12289655172413794</c:v>
                </c:pt>
                <c:pt idx="1783">
                  <c:v>0.12296551724137932</c:v>
                </c:pt>
                <c:pt idx="1784">
                  <c:v>0.12303448275862069</c:v>
                </c:pt>
                <c:pt idx="1785">
                  <c:v>0.12310344827586207</c:v>
                </c:pt>
                <c:pt idx="1786">
                  <c:v>0.12317241379310345</c:v>
                </c:pt>
                <c:pt idx="1787">
                  <c:v>0.12324137931034483</c:v>
                </c:pt>
                <c:pt idx="1788">
                  <c:v>0.12331034482758621</c:v>
                </c:pt>
                <c:pt idx="1789">
                  <c:v>0.12337931034482759</c:v>
                </c:pt>
                <c:pt idx="1790">
                  <c:v>0.12344827586206897</c:v>
                </c:pt>
                <c:pt idx="1791">
                  <c:v>0.12351724137931035</c:v>
                </c:pt>
                <c:pt idx="1792">
                  <c:v>0.12358620689655173</c:v>
                </c:pt>
                <c:pt idx="1793">
                  <c:v>0.1236551724137931</c:v>
                </c:pt>
                <c:pt idx="1794">
                  <c:v>0.12372413793103448</c:v>
                </c:pt>
                <c:pt idx="1795">
                  <c:v>0.12379310344827586</c:v>
                </c:pt>
                <c:pt idx="1796">
                  <c:v>0.12386206896551724</c:v>
                </c:pt>
                <c:pt idx="1797">
                  <c:v>0.12393103448275862</c:v>
                </c:pt>
                <c:pt idx="1798">
                  <c:v>0.124</c:v>
                </c:pt>
                <c:pt idx="1799">
                  <c:v>0.12406896551724138</c:v>
                </c:pt>
                <c:pt idx="1800">
                  <c:v>0.12413793103448276</c:v>
                </c:pt>
                <c:pt idx="1801">
                  <c:v>0.12420689655172414</c:v>
                </c:pt>
                <c:pt idx="1802">
                  <c:v>0.12427586206896551</c:v>
                </c:pt>
                <c:pt idx="1803">
                  <c:v>0.12434482758620689</c:v>
                </c:pt>
                <c:pt idx="1804">
                  <c:v>0.12441379310344827</c:v>
                </c:pt>
                <c:pt idx="1805">
                  <c:v>0.12448275862068965</c:v>
                </c:pt>
                <c:pt idx="1806">
                  <c:v>0.12455172413793103</c:v>
                </c:pt>
                <c:pt idx="1807">
                  <c:v>0.12462068965517241</c:v>
                </c:pt>
                <c:pt idx="1808">
                  <c:v>0.12468965517241379</c:v>
                </c:pt>
                <c:pt idx="1809">
                  <c:v>0.12475862068965517</c:v>
                </c:pt>
                <c:pt idx="1810">
                  <c:v>0.12482758620689655</c:v>
                </c:pt>
                <c:pt idx="1811">
                  <c:v>0.12489655172413792</c:v>
                </c:pt>
                <c:pt idx="1812">
                  <c:v>0.1249655172413793</c:v>
                </c:pt>
                <c:pt idx="1813">
                  <c:v>0.1250344827586207</c:v>
                </c:pt>
                <c:pt idx="1814">
                  <c:v>0.12510344827586206</c:v>
                </c:pt>
                <c:pt idx="1815">
                  <c:v>0.12517241379310345</c:v>
                </c:pt>
                <c:pt idx="1816">
                  <c:v>0.12524137931034482</c:v>
                </c:pt>
                <c:pt idx="1817">
                  <c:v>0.12531034482758621</c:v>
                </c:pt>
                <c:pt idx="1818">
                  <c:v>0.12537931034482758</c:v>
                </c:pt>
                <c:pt idx="1819">
                  <c:v>0.12544827586206897</c:v>
                </c:pt>
                <c:pt idx="1820">
                  <c:v>0.12551724137931033</c:v>
                </c:pt>
                <c:pt idx="1821">
                  <c:v>0.12558620689655173</c:v>
                </c:pt>
                <c:pt idx="1822">
                  <c:v>0.12565517241379309</c:v>
                </c:pt>
                <c:pt idx="1823">
                  <c:v>0.12572413793103449</c:v>
                </c:pt>
                <c:pt idx="1824">
                  <c:v>0.12579310344827585</c:v>
                </c:pt>
                <c:pt idx="1825">
                  <c:v>0.12586206896551724</c:v>
                </c:pt>
                <c:pt idx="1826">
                  <c:v>0.12593103448275861</c:v>
                </c:pt>
                <c:pt idx="1827">
                  <c:v>0.126</c:v>
                </c:pt>
                <c:pt idx="1828">
                  <c:v>0.12606896551724137</c:v>
                </c:pt>
                <c:pt idx="1829">
                  <c:v>0.12613793103448276</c:v>
                </c:pt>
                <c:pt idx="1830">
                  <c:v>0.12620689655172415</c:v>
                </c:pt>
                <c:pt idx="1831">
                  <c:v>0.12627586206896552</c:v>
                </c:pt>
                <c:pt idx="1832">
                  <c:v>0.12634482758620691</c:v>
                </c:pt>
                <c:pt idx="1833">
                  <c:v>0.12641379310344827</c:v>
                </c:pt>
                <c:pt idx="1834">
                  <c:v>0.12648275862068967</c:v>
                </c:pt>
                <c:pt idx="1835">
                  <c:v>0.12655172413793103</c:v>
                </c:pt>
                <c:pt idx="1836">
                  <c:v>0.12662068965517242</c:v>
                </c:pt>
                <c:pt idx="1837">
                  <c:v>0.12668965517241379</c:v>
                </c:pt>
                <c:pt idx="1838">
                  <c:v>0.12675862068965518</c:v>
                </c:pt>
                <c:pt idx="1839">
                  <c:v>0.12682758620689655</c:v>
                </c:pt>
                <c:pt idx="1840">
                  <c:v>0.12689655172413794</c:v>
                </c:pt>
                <c:pt idx="1841">
                  <c:v>0.12696551724137931</c:v>
                </c:pt>
                <c:pt idx="1842">
                  <c:v>0.1270344827586207</c:v>
                </c:pt>
                <c:pt idx="1843">
                  <c:v>0.12710344827586206</c:v>
                </c:pt>
                <c:pt idx="1844">
                  <c:v>0.12717241379310346</c:v>
                </c:pt>
                <c:pt idx="1845">
                  <c:v>0.12724137931034482</c:v>
                </c:pt>
                <c:pt idx="1846">
                  <c:v>0.12731034482758621</c:v>
                </c:pt>
                <c:pt idx="1847">
                  <c:v>0.12737931034482758</c:v>
                </c:pt>
                <c:pt idx="1848">
                  <c:v>0.12744827586206897</c:v>
                </c:pt>
                <c:pt idx="1849">
                  <c:v>0.12751724137931034</c:v>
                </c:pt>
                <c:pt idx="1850">
                  <c:v>0.12758620689655173</c:v>
                </c:pt>
                <c:pt idx="1851">
                  <c:v>0.12765517241379309</c:v>
                </c:pt>
                <c:pt idx="1852">
                  <c:v>0.12772413793103449</c:v>
                </c:pt>
                <c:pt idx="1853">
                  <c:v>0.12779310344827585</c:v>
                </c:pt>
                <c:pt idx="1854">
                  <c:v>0.12786206896551724</c:v>
                </c:pt>
                <c:pt idx="1855">
                  <c:v>0.12793103448275861</c:v>
                </c:pt>
                <c:pt idx="1856">
                  <c:v>0.128</c:v>
                </c:pt>
                <c:pt idx="1857">
                  <c:v>0.12806896551724137</c:v>
                </c:pt>
                <c:pt idx="1858">
                  <c:v>0.12813793103448276</c:v>
                </c:pt>
                <c:pt idx="1859">
                  <c:v>0.12820689655172413</c:v>
                </c:pt>
                <c:pt idx="1860">
                  <c:v>0.12827586206896552</c:v>
                </c:pt>
                <c:pt idx="1861">
                  <c:v>0.12834482758620688</c:v>
                </c:pt>
                <c:pt idx="1862">
                  <c:v>0.12841379310344828</c:v>
                </c:pt>
                <c:pt idx="1863">
                  <c:v>0.12848275862068967</c:v>
                </c:pt>
                <c:pt idx="1864">
                  <c:v>0.12855172413793103</c:v>
                </c:pt>
                <c:pt idx="1865">
                  <c:v>0.12862068965517243</c:v>
                </c:pt>
                <c:pt idx="1866">
                  <c:v>0.12868965517241379</c:v>
                </c:pt>
                <c:pt idx="1867">
                  <c:v>0.12875862068965518</c:v>
                </c:pt>
                <c:pt idx="1868">
                  <c:v>0.12882758620689655</c:v>
                </c:pt>
                <c:pt idx="1869">
                  <c:v>0.12889655172413794</c:v>
                </c:pt>
                <c:pt idx="1870">
                  <c:v>0.12896551724137931</c:v>
                </c:pt>
                <c:pt idx="1871">
                  <c:v>0.1290344827586207</c:v>
                </c:pt>
                <c:pt idx="1872">
                  <c:v>0.12910344827586206</c:v>
                </c:pt>
                <c:pt idx="1873">
                  <c:v>0.12917241379310346</c:v>
                </c:pt>
                <c:pt idx="1874">
                  <c:v>0.12924137931034482</c:v>
                </c:pt>
                <c:pt idx="1875">
                  <c:v>0.12931034482758622</c:v>
                </c:pt>
                <c:pt idx="1876">
                  <c:v>0.12937931034482758</c:v>
                </c:pt>
                <c:pt idx="1877">
                  <c:v>0.12944827586206897</c:v>
                </c:pt>
                <c:pt idx="1878">
                  <c:v>0.12951724137931034</c:v>
                </c:pt>
                <c:pt idx="1879">
                  <c:v>0.12958620689655173</c:v>
                </c:pt>
                <c:pt idx="1880">
                  <c:v>0.1296551724137931</c:v>
                </c:pt>
                <c:pt idx="1881">
                  <c:v>0.12972413793103449</c:v>
                </c:pt>
                <c:pt idx="1882">
                  <c:v>0.12979310344827585</c:v>
                </c:pt>
                <c:pt idx="1883">
                  <c:v>0.12986206896551725</c:v>
                </c:pt>
                <c:pt idx="1884">
                  <c:v>0.12993103448275861</c:v>
                </c:pt>
                <c:pt idx="1885">
                  <c:v>0.13</c:v>
                </c:pt>
                <c:pt idx="1886">
                  <c:v>0.13006896551724137</c:v>
                </c:pt>
                <c:pt idx="1887">
                  <c:v>0.13013793103448276</c:v>
                </c:pt>
                <c:pt idx="1888">
                  <c:v>0.13020689655172413</c:v>
                </c:pt>
                <c:pt idx="1889">
                  <c:v>0.13027586206896552</c:v>
                </c:pt>
                <c:pt idx="1890">
                  <c:v>0.13034482758620689</c:v>
                </c:pt>
                <c:pt idx="1891">
                  <c:v>0.13041379310344828</c:v>
                </c:pt>
                <c:pt idx="1892">
                  <c:v>0.13048275862068964</c:v>
                </c:pt>
                <c:pt idx="1893">
                  <c:v>0.13055172413793104</c:v>
                </c:pt>
                <c:pt idx="1894">
                  <c:v>0.1306206896551724</c:v>
                </c:pt>
                <c:pt idx="1895">
                  <c:v>0.13068965517241379</c:v>
                </c:pt>
                <c:pt idx="1896">
                  <c:v>0.13075862068965519</c:v>
                </c:pt>
                <c:pt idx="1897">
                  <c:v>0.13082758620689655</c:v>
                </c:pt>
                <c:pt idx="1898">
                  <c:v>0.13089655172413794</c:v>
                </c:pt>
                <c:pt idx="1899">
                  <c:v>0.13096551724137931</c:v>
                </c:pt>
                <c:pt idx="1900">
                  <c:v>0.1310344827586207</c:v>
                </c:pt>
                <c:pt idx="1901">
                  <c:v>0.13110344827586207</c:v>
                </c:pt>
                <c:pt idx="1902">
                  <c:v>0.13117241379310346</c:v>
                </c:pt>
                <c:pt idx="1903">
                  <c:v>0.13124137931034482</c:v>
                </c:pt>
                <c:pt idx="1904">
                  <c:v>0.13131034482758622</c:v>
                </c:pt>
                <c:pt idx="1905">
                  <c:v>0.13137931034482758</c:v>
                </c:pt>
                <c:pt idx="1906">
                  <c:v>0.13144827586206898</c:v>
                </c:pt>
                <c:pt idx="1907">
                  <c:v>0.13151724137931034</c:v>
                </c:pt>
                <c:pt idx="1908">
                  <c:v>0.13158620689655173</c:v>
                </c:pt>
                <c:pt idx="1909">
                  <c:v>0.1316551724137931</c:v>
                </c:pt>
                <c:pt idx="1910">
                  <c:v>0.13172413793103449</c:v>
                </c:pt>
                <c:pt idx="1911">
                  <c:v>0.13179310344827586</c:v>
                </c:pt>
                <c:pt idx="1912">
                  <c:v>0.13186206896551725</c:v>
                </c:pt>
                <c:pt idx="1913">
                  <c:v>0.13193103448275861</c:v>
                </c:pt>
                <c:pt idx="1914">
                  <c:v>0.13200000000000001</c:v>
                </c:pt>
                <c:pt idx="1915">
                  <c:v>0.13206896551724137</c:v>
                </c:pt>
                <c:pt idx="1916">
                  <c:v>0.13213793103448276</c:v>
                </c:pt>
                <c:pt idx="1917">
                  <c:v>0.13220689655172413</c:v>
                </c:pt>
                <c:pt idx="1918">
                  <c:v>0.13227586206896552</c:v>
                </c:pt>
                <c:pt idx="1919">
                  <c:v>0.13234482758620689</c:v>
                </c:pt>
                <c:pt idx="1920">
                  <c:v>0.13241379310344828</c:v>
                </c:pt>
                <c:pt idx="1921">
                  <c:v>0.13248275862068964</c:v>
                </c:pt>
                <c:pt idx="1922">
                  <c:v>0.13255172413793104</c:v>
                </c:pt>
                <c:pt idx="1923">
                  <c:v>0.1326206896551724</c:v>
                </c:pt>
                <c:pt idx="1924">
                  <c:v>0.1326896551724138</c:v>
                </c:pt>
                <c:pt idx="1925">
                  <c:v>0.13275862068965516</c:v>
                </c:pt>
                <c:pt idx="1926">
                  <c:v>0.13282758620689655</c:v>
                </c:pt>
                <c:pt idx="1927">
                  <c:v>0.13289655172413792</c:v>
                </c:pt>
                <c:pt idx="1928">
                  <c:v>0.13296551724137931</c:v>
                </c:pt>
                <c:pt idx="1929">
                  <c:v>0.1330344827586207</c:v>
                </c:pt>
                <c:pt idx="1930">
                  <c:v>0.13310344827586207</c:v>
                </c:pt>
                <c:pt idx="1931">
                  <c:v>0.13317241379310346</c:v>
                </c:pt>
                <c:pt idx="1932">
                  <c:v>0.13324137931034483</c:v>
                </c:pt>
                <c:pt idx="1933">
                  <c:v>0.13331034482758622</c:v>
                </c:pt>
                <c:pt idx="1934">
                  <c:v>0.13337931034482758</c:v>
                </c:pt>
                <c:pt idx="1935">
                  <c:v>0.13344827586206898</c:v>
                </c:pt>
                <c:pt idx="1936">
                  <c:v>0.13351724137931034</c:v>
                </c:pt>
                <c:pt idx="1937">
                  <c:v>0.13358620689655173</c:v>
                </c:pt>
                <c:pt idx="1938">
                  <c:v>0.1336551724137931</c:v>
                </c:pt>
                <c:pt idx="1939">
                  <c:v>0.13372413793103449</c:v>
                </c:pt>
                <c:pt idx="1940">
                  <c:v>0.13379310344827586</c:v>
                </c:pt>
                <c:pt idx="1941">
                  <c:v>0.13386206896551725</c:v>
                </c:pt>
                <c:pt idx="1942">
                  <c:v>0.13393103448275862</c:v>
                </c:pt>
                <c:pt idx="1943">
                  <c:v>0.13400000000000001</c:v>
                </c:pt>
                <c:pt idx="1944">
                  <c:v>0.13406896551724137</c:v>
                </c:pt>
                <c:pt idx="1945">
                  <c:v>0.13413793103448277</c:v>
                </c:pt>
                <c:pt idx="1946">
                  <c:v>0.13420689655172413</c:v>
                </c:pt>
                <c:pt idx="1947">
                  <c:v>0.13427586206896552</c:v>
                </c:pt>
                <c:pt idx="1948">
                  <c:v>0.13434482758620689</c:v>
                </c:pt>
                <c:pt idx="1949">
                  <c:v>0.13441379310344828</c:v>
                </c:pt>
                <c:pt idx="1950">
                  <c:v>0.13448275862068965</c:v>
                </c:pt>
                <c:pt idx="1951">
                  <c:v>0.13455172413793104</c:v>
                </c:pt>
                <c:pt idx="1952">
                  <c:v>0.1346206896551724</c:v>
                </c:pt>
                <c:pt idx="1953">
                  <c:v>0.1346896551724138</c:v>
                </c:pt>
                <c:pt idx="1954">
                  <c:v>0.13475862068965516</c:v>
                </c:pt>
                <c:pt idx="1955">
                  <c:v>0.13482758620689655</c:v>
                </c:pt>
                <c:pt idx="1956">
                  <c:v>0.13489655172413792</c:v>
                </c:pt>
                <c:pt idx="1957">
                  <c:v>0.13496551724137931</c:v>
                </c:pt>
                <c:pt idx="1958">
                  <c:v>0.13503448275862068</c:v>
                </c:pt>
                <c:pt idx="1959">
                  <c:v>0.13510344827586207</c:v>
                </c:pt>
                <c:pt idx="1960">
                  <c:v>0.13517241379310344</c:v>
                </c:pt>
                <c:pt idx="1961">
                  <c:v>0.13524137931034483</c:v>
                </c:pt>
                <c:pt idx="1962">
                  <c:v>0.13531034482758619</c:v>
                </c:pt>
                <c:pt idx="1963">
                  <c:v>0.13537931034482759</c:v>
                </c:pt>
                <c:pt idx="1964">
                  <c:v>0.13544827586206898</c:v>
                </c:pt>
                <c:pt idx="1965">
                  <c:v>0.13551724137931034</c:v>
                </c:pt>
                <c:pt idx="1966">
                  <c:v>0.13558620689655174</c:v>
                </c:pt>
                <c:pt idx="1967">
                  <c:v>0.1356551724137931</c:v>
                </c:pt>
                <c:pt idx="1968">
                  <c:v>0.13572413793103449</c:v>
                </c:pt>
                <c:pt idx="1969">
                  <c:v>0.13579310344827586</c:v>
                </c:pt>
                <c:pt idx="1970">
                  <c:v>0.13586206896551725</c:v>
                </c:pt>
                <c:pt idx="1971">
                  <c:v>0.13593103448275862</c:v>
                </c:pt>
                <c:pt idx="1972">
                  <c:v>0.13600000000000001</c:v>
                </c:pt>
                <c:pt idx="1973">
                  <c:v>0.13606896551724137</c:v>
                </c:pt>
                <c:pt idx="1974">
                  <c:v>0.13613793103448277</c:v>
                </c:pt>
                <c:pt idx="1975">
                  <c:v>0.13620689655172413</c:v>
                </c:pt>
                <c:pt idx="1976">
                  <c:v>0.13627586206896553</c:v>
                </c:pt>
                <c:pt idx="1977">
                  <c:v>0.13634482758620689</c:v>
                </c:pt>
                <c:pt idx="1978">
                  <c:v>0.13641379310344828</c:v>
                </c:pt>
                <c:pt idx="1979">
                  <c:v>0.13648275862068965</c:v>
                </c:pt>
                <c:pt idx="1980">
                  <c:v>0.13655172413793104</c:v>
                </c:pt>
                <c:pt idx="1981">
                  <c:v>0.13662068965517241</c:v>
                </c:pt>
                <c:pt idx="1982">
                  <c:v>0.1366896551724138</c:v>
                </c:pt>
                <c:pt idx="1983">
                  <c:v>0.13675862068965516</c:v>
                </c:pt>
                <c:pt idx="1984">
                  <c:v>0.13682758620689656</c:v>
                </c:pt>
                <c:pt idx="1985">
                  <c:v>0.13689655172413792</c:v>
                </c:pt>
                <c:pt idx="1986">
                  <c:v>0.13696551724137931</c:v>
                </c:pt>
                <c:pt idx="1987">
                  <c:v>0.13703448275862068</c:v>
                </c:pt>
                <c:pt idx="1988">
                  <c:v>0.13710344827586207</c:v>
                </c:pt>
                <c:pt idx="1989">
                  <c:v>0.13717241379310344</c:v>
                </c:pt>
                <c:pt idx="1990">
                  <c:v>0.13724137931034483</c:v>
                </c:pt>
                <c:pt idx="1991">
                  <c:v>0.13731034482758619</c:v>
                </c:pt>
                <c:pt idx="1992">
                  <c:v>0.13737931034482759</c:v>
                </c:pt>
                <c:pt idx="1993">
                  <c:v>0.13744827586206895</c:v>
                </c:pt>
                <c:pt idx="1994">
                  <c:v>0.13751724137931035</c:v>
                </c:pt>
                <c:pt idx="1995">
                  <c:v>0.13758620689655171</c:v>
                </c:pt>
                <c:pt idx="1996">
                  <c:v>0.1376551724137931</c:v>
                </c:pt>
                <c:pt idx="1997">
                  <c:v>0.1377241379310345</c:v>
                </c:pt>
                <c:pt idx="1998">
                  <c:v>0.13779310344827586</c:v>
                </c:pt>
                <c:pt idx="1999">
                  <c:v>0.13786206896551725</c:v>
                </c:pt>
              </c:numCache>
            </c:numRef>
          </c:xVal>
          <c:yVal>
            <c:numRef>
              <c:f>'14500'!$D$4:$D$2003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716.76782255530202</c:v>
                </c:pt>
                <c:pt idx="2">
                  <c:v>887.3568505952851</c:v>
                </c:pt>
                <c:pt idx="3">
                  <c:v>995.2932386534726</c:v>
                </c:pt>
                <c:pt idx="4">
                  <c:v>1022.5607985313002</c:v>
                </c:pt>
                <c:pt idx="5">
                  <c:v>964.6081690121066</c:v>
                </c:pt>
                <c:pt idx="6">
                  <c:v>831.10850572767549</c:v>
                </c:pt>
                <c:pt idx="7">
                  <c:v>644.34488764189314</c:v>
                </c:pt>
                <c:pt idx="8">
                  <c:v>435.49093981866565</c:v>
                </c:pt>
                <c:pt idx="9">
                  <c:v>239.40749184187672</c:v>
                </c:pt>
                <c:pt idx="10">
                  <c:v>88.823786971628294</c:v>
                </c:pt>
                <c:pt idx="11">
                  <c:v>8.8744847549575638</c:v>
                </c:pt>
                <c:pt idx="12">
                  <c:v>12.904312590959421</c:v>
                </c:pt>
                <c:pt idx="13">
                  <c:v>100.24063228960966</c:v>
                </c:pt>
                <c:pt idx="14">
                  <c:v>256.30571338791913</c:v>
                </c:pt>
                <c:pt idx="15">
                  <c:v>455.04997313743081</c:v>
                </c:pt>
                <c:pt idx="16">
                  <c:v>663.30003922647109</c:v>
                </c:pt>
                <c:pt idx="17">
                  <c:v>846.29587891241158</c:v>
                </c:pt>
                <c:pt idx="18">
                  <c:v>973.49276537375852</c:v>
                </c:pt>
                <c:pt idx="19">
                  <c:v>1023.6596468217147</c:v>
                </c:pt>
                <c:pt idx="20">
                  <c:v>988.42292475292641</c:v>
                </c:pt>
                <c:pt idx="21">
                  <c:v>873.66413205646506</c:v>
                </c:pt>
                <c:pt idx="22">
                  <c:v>698.53821771528965</c:v>
                </c:pt>
                <c:pt idx="23">
                  <c:v>492.27630098378438</c:v>
                </c:pt>
                <c:pt idx="24">
                  <c:v>289.30656291269827</c:v>
                </c:pt>
                <c:pt idx="25">
                  <c:v>123.5076709791266</c:v>
                </c:pt>
                <c:pt idx="26">
                  <c:v>22.553925703282857</c:v>
                </c:pt>
                <c:pt idx="27">
                  <c:v>3.296008370323591</c:v>
                </c:pt>
                <c:pt idx="28">
                  <c:v>68.94835175148404</c:v>
                </c:pt>
                <c:pt idx="29">
                  <c:v>208.55260347542009</c:v>
                </c:pt>
                <c:pt idx="30">
                  <c:v>398.80673799146865</c:v>
                </c:pt>
                <c:pt idx="31">
                  <c:v>607.9545111389649</c:v>
                </c:pt>
                <c:pt idx="32">
                  <c:v>801.08604951817449</c:v>
                </c:pt>
                <c:pt idx="33">
                  <c:v>945.96482747620735</c:v>
                </c:pt>
                <c:pt idx="34">
                  <c:v>1018.4084226008661</c:v>
                </c:pt>
                <c:pt idx="35">
                  <c:v>1006.3249216177991</c:v>
                </c:pt>
                <c:pt idx="36">
                  <c:v>911.73124052470553</c:v>
                </c:pt>
                <c:pt idx="37">
                  <c:v>750.41647131945172</c:v>
                </c:pt>
                <c:pt idx="38">
                  <c:v>549.30644775926032</c:v>
                </c:pt>
                <c:pt idx="39">
                  <c:v>341.96942331510002</c:v>
                </c:pt>
                <c:pt idx="40">
                  <c:v>163.01303050199112</c:v>
                </c:pt>
                <c:pt idx="41">
                  <c:v>42.307752391119436</c:v>
                </c:pt>
                <c:pt idx="42">
                  <c:v>1.0948063147679932E-3</c:v>
                </c:pt>
                <c:pt idx="43">
                  <c:v>43.154668005363646</c:v>
                </c:pt>
                <c:pt idx="44">
                  <c:v>164.56549892069046</c:v>
                </c:pt>
                <c:pt idx="45">
                  <c:v>343.96831447371483</c:v>
                </c:pt>
                <c:pt idx="46">
                  <c:v>551.41811699958021</c:v>
                </c:pt>
                <c:pt idx="47">
                  <c:v>752.28844964440373</c:v>
                </c:pt>
                <c:pt idx="48">
                  <c:v>913.05106691523133</c:v>
                </c:pt>
                <c:pt idx="49">
                  <c:v>1006.8722974232879</c:v>
                </c:pt>
                <c:pt idx="50">
                  <c:v>1018.091982659814</c:v>
                </c:pt>
                <c:pt idx="51">
                  <c:v>944.8373903202887</c:v>
                </c:pt>
                <c:pt idx="52">
                  <c:v>799.33580117388715</c:v>
                </c:pt>
                <c:pt idx="53">
                  <c:v>605.87359408144653</c:v>
                </c:pt>
                <c:pt idx="54">
                  <c:v>396.74248822119603</c:v>
                </c:pt>
                <c:pt idx="55">
                  <c:v>206.84957497478001</c:v>
                </c:pt>
                <c:pt idx="56">
                  <c:v>67.890805301545583</c:v>
                </c:pt>
                <c:pt idx="57">
                  <c:v>3.0604641994686972</c:v>
                </c:pt>
                <c:pt idx="58">
                  <c:v>23.17969963620709</c:v>
                </c:pt>
                <c:pt idx="59">
                  <c:v>124.89031204106425</c:v>
                </c:pt>
                <c:pt idx="60">
                  <c:v>291.21528775031538</c:v>
                </c:pt>
                <c:pt idx="61">
                  <c:v>494.39251503863238</c:v>
                </c:pt>
                <c:pt idx="62">
                  <c:v>700.50869339316955</c:v>
                </c:pt>
                <c:pt idx="63">
                  <c:v>875.15996766544094</c:v>
                </c:pt>
                <c:pt idx="64">
                  <c:v>989.19444308654488</c:v>
                </c:pt>
                <c:pt idx="65">
                  <c:v>1023.5780699974898</c:v>
                </c:pt>
                <c:pt idx="66">
                  <c:v>972.57170977671376</c:v>
                </c:pt>
                <c:pt idx="67">
                  <c:v>844.68908241794247</c:v>
                </c:pt>
                <c:pt idx="68">
                  <c:v>661.27570006282724</c:v>
                </c:pt>
                <c:pt idx="69">
                  <c:v>452.94598361327917</c:v>
                </c:pt>
                <c:pt idx="70">
                  <c:v>254.47326064150548</c:v>
                </c:pt>
                <c:pt idx="71">
                  <c:v>98.98557993318235</c:v>
                </c:pt>
                <c:pt idx="72">
                  <c:v>12.436147525637978</c:v>
                </c:pt>
                <c:pt idx="73">
                  <c:v>9.2713506918352095</c:v>
                </c:pt>
                <c:pt idx="74">
                  <c:v>90.019441084379537</c:v>
                </c:pt>
                <c:pt idx="75">
                  <c:v>241.20236167951145</c:v>
                </c:pt>
                <c:pt idx="76">
                  <c:v>437.58543491527757</c:v>
                </c:pt>
                <c:pt idx="77">
                  <c:v>646.38940562037305</c:v>
                </c:pt>
                <c:pt idx="78">
                  <c:v>832.76178613510172</c:v>
                </c:pt>
                <c:pt idx="79">
                  <c:v>965.59425476392892</c:v>
                </c:pt>
                <c:pt idx="80">
                  <c:v>1022.715097252286</c:v>
                </c:pt>
                <c:pt idx="81">
                  <c:v>994.58999559264134</c:v>
                </c:pt>
                <c:pt idx="82">
                  <c:v>885.91344747683002</c:v>
                </c:pt>
                <c:pt idx="83">
                  <c:v>714.82518482333069</c:v>
                </c:pt>
                <c:pt idx="84">
                  <c:v>509.8823827793172</c:v>
                </c:pt>
                <c:pt idx="85">
                  <c:v>305.2930425387483</c:v>
                </c:pt>
                <c:pt idx="86">
                  <c:v>135.2061672645558</c:v>
                </c:pt>
                <c:pt idx="87">
                  <c:v>28.011785659506927</c:v>
                </c:pt>
                <c:pt idx="88">
                  <c:v>1.6022340113838709</c:v>
                </c:pt>
                <c:pt idx="89">
                  <c:v>60.385659204588592</c:v>
                </c:pt>
                <c:pt idx="90">
                  <c:v>194.55023345527496</c:v>
                </c:pt>
                <c:pt idx="91">
                  <c:v>381.70189427195885</c:v>
                </c:pt>
                <c:pt idx="92">
                  <c:v>590.60224648868223</c:v>
                </c:pt>
                <c:pt idx="93">
                  <c:v>786.38271493825653</c:v>
                </c:pt>
                <c:pt idx="94">
                  <c:v>936.36462814901381</c:v>
                </c:pt>
                <c:pt idx="95">
                  <c:v>1015.5137745506343</c:v>
                </c:pt>
                <c:pt idx="96">
                  <c:v>1010.6189846479999</c:v>
                </c:pt>
                <c:pt idx="97">
                  <c:v>922.49727166218236</c:v>
                </c:pt>
                <c:pt idx="98">
                  <c:v>765.85745987472433</c:v>
                </c:pt>
                <c:pt idx="99">
                  <c:v>566.84506313244117</c:v>
                </c:pt>
                <c:pt idx="100">
                  <c:v>358.67820979834426</c:v>
                </c:pt>
                <c:pt idx="101">
                  <c:v>176.1030431688676</c:v>
                </c:pt>
                <c:pt idx="102">
                  <c:v>49.594073476909216</c:v>
                </c:pt>
                <c:pt idx="103">
                  <c:v>0.26752897302071688</c:v>
                </c:pt>
                <c:pt idx="104">
                  <c:v>36.35674342864246</c:v>
                </c:pt>
                <c:pt idx="105">
                  <c:v>151.83789029864141</c:v>
                </c:pt>
                <c:pt idx="106">
                  <c:v>327.43544894697078</c:v>
                </c:pt>
                <c:pt idx="107">
                  <c:v>533.83957567095194</c:v>
                </c:pt>
                <c:pt idx="108">
                  <c:v>736.5983524574109</c:v>
                </c:pt>
                <c:pt idx="109">
                  <c:v>901.86832440467992</c:v>
                </c:pt>
                <c:pt idx="110">
                  <c:v>1002.0634756033922</c:v>
                </c:pt>
                <c:pt idx="111">
                  <c:v>1020.4597454002756</c:v>
                </c:pt>
                <c:pt idx="112">
                  <c:v>953.98652281070758</c:v>
                </c:pt>
                <c:pt idx="113">
                  <c:v>813.73917715252514</c:v>
                </c:pt>
                <c:pt idx="114">
                  <c:v>623.1270759169239</c:v>
                </c:pt>
                <c:pt idx="115">
                  <c:v>413.96621323308386</c:v>
                </c:pt>
                <c:pt idx="116">
                  <c:v>221.16864733900917</c:v>
                </c:pt>
                <c:pt idx="117">
                  <c:v>76.915158913587788</c:v>
                </c:pt>
                <c:pt idx="118">
                  <c:v>5.2838002478657131</c:v>
                </c:pt>
                <c:pt idx="119">
                  <c:v>18.230910273113579</c:v>
                </c:pt>
                <c:pt idx="120">
                  <c:v>113.59542380048481</c:v>
                </c:pt>
                <c:pt idx="121">
                  <c:v>275.45958543642485</c:v>
                </c:pt>
                <c:pt idx="122">
                  <c:v>476.80585965748026</c:v>
                </c:pt>
                <c:pt idx="123">
                  <c:v>684.02655924429553</c:v>
                </c:pt>
                <c:pt idx="124">
                  <c:v>862.53346803031127</c:v>
                </c:pt>
                <c:pt idx="125">
                  <c:v>982.53112851236142</c:v>
                </c:pt>
                <c:pt idx="126">
                  <c:v>1023.9901467712593</c:v>
                </c:pt>
                <c:pt idx="127">
                  <c:v>979.99039615724496</c:v>
                </c:pt>
                <c:pt idx="128">
                  <c:v>857.87608933124829</c:v>
                </c:pt>
                <c:pt idx="129">
                  <c:v>678.02991996214348</c:v>
                </c:pt>
                <c:pt idx="130">
                  <c:v>470.47088805943315</c:v>
                </c:pt>
                <c:pt idx="131">
                  <c:v>269.84368248424852</c:v>
                </c:pt>
                <c:pt idx="132">
                  <c:v>109.63596720628948</c:v>
                </c:pt>
                <c:pt idx="133">
                  <c:v>16.588792220238417</c:v>
                </c:pt>
                <c:pt idx="134">
                  <c:v>6.2331146578953849</c:v>
                </c:pt>
                <c:pt idx="135">
                  <c:v>80.297451095027725</c:v>
                </c:pt>
                <c:pt idx="136">
                  <c:v>226.41936243154493</c:v>
                </c:pt>
                <c:pt idx="137">
                  <c:v>420.20892880878517</c:v>
                </c:pt>
                <c:pt idx="138">
                  <c:v>629.31978991599965</c:v>
                </c:pt>
                <c:pt idx="139">
                  <c:v>818.84823352187209</c:v>
                </c:pt>
                <c:pt idx="140">
                  <c:v>957.15914406978391</c:v>
                </c:pt>
                <c:pt idx="141">
                  <c:v>1021.1663738835441</c:v>
                </c:pt>
                <c:pt idx="142">
                  <c:v>1000.1861645093152</c:v>
                </c:pt>
                <c:pt idx="143">
                  <c:v>897.72042487078465</c:v>
                </c:pt>
                <c:pt idx="144">
                  <c:v>730.87221059583703</c:v>
                </c:pt>
                <c:pt idx="145">
                  <c:v>527.49096970706194</c:v>
                </c:pt>
                <c:pt idx="146">
                  <c:v>321.52405562094157</c:v>
                </c:pt>
                <c:pt idx="147">
                  <c:v>147.35040905997045</c:v>
                </c:pt>
                <c:pt idx="148">
                  <c:v>34.042201625635414</c:v>
                </c:pt>
                <c:pt idx="149">
                  <c:v>0.51225805021528004</c:v>
                </c:pt>
                <c:pt idx="150">
                  <c:v>52.357224512160258</c:v>
                </c:pt>
                <c:pt idx="151">
                  <c:v>180.92340516588359</c:v>
                </c:pt>
                <c:pt idx="152">
                  <c:v>364.7511926602611</c:v>
                </c:pt>
                <c:pt idx="153">
                  <c:v>573.15699571335881</c:v>
                </c:pt>
                <c:pt idx="154">
                  <c:v>771.35478676742332</c:v>
                </c:pt>
                <c:pt idx="155">
                  <c:v>926.26240726212336</c:v>
                </c:pt>
                <c:pt idx="156">
                  <c:v>1012.023471835378</c:v>
                </c:pt>
                <c:pt idx="157">
                  <c:v>1014.3231835289203</c:v>
                </c:pt>
                <c:pt idx="158">
                  <c:v>932.77768626401712</c:v>
                </c:pt>
                <c:pt idx="159">
                  <c:v>780.99813612898811</c:v>
                </c:pt>
                <c:pt idx="160">
                  <c:v>584.31879702797778</c:v>
                </c:pt>
                <c:pt idx="161">
                  <c:v>375.56837531071909</c:v>
                </c:pt>
                <c:pt idx="162">
                  <c:v>189.59042051455941</c:v>
                </c:pt>
                <c:pt idx="163">
                  <c:v>57.427418817426428</c:v>
                </c:pt>
                <c:pt idx="164">
                  <c:v>1.1393404879116247</c:v>
                </c:pt>
                <c:pt idx="165">
                  <c:v>30.12150281209324</c:v>
                </c:pt>
                <c:pt idx="166">
                  <c:v>139.53635192859218</c:v>
                </c:pt>
                <c:pt idx="167">
                  <c:v>311.12092250326242</c:v>
                </c:pt>
                <c:pt idx="168">
                  <c:v>516.23519821670573</c:v>
                </c:pt>
                <c:pt idx="169">
                  <c:v>720.64255636969438</c:v>
                </c:pt>
                <c:pt idx="170">
                  <c:v>890.22436931581933</c:v>
                </c:pt>
                <c:pt idx="171">
                  <c:v>996.67491076521856</c:v>
                </c:pt>
                <c:pt idx="172">
                  <c:v>1022.2260024131226</c:v>
                </c:pt>
                <c:pt idx="173">
                  <c:v>962.61278711459761</c:v>
                </c:pt>
                <c:pt idx="174">
                  <c:v>827.7855969611885</c:v>
                </c:pt>
                <c:pt idx="175">
                  <c:v>640.2490948917449</c:v>
                </c:pt>
                <c:pt idx="176">
                  <c:v>431.30591179996054</c:v>
                </c:pt>
                <c:pt idx="177">
                  <c:v>235.83177196298408</c:v>
                </c:pt>
                <c:pt idx="178">
                  <c:v>86.454216051872152</c:v>
                </c:pt>
                <c:pt idx="179">
                  <c:v>8.1065794167524245</c:v>
                </c:pt>
                <c:pt idx="180">
                  <c:v>13.866247654125857</c:v>
                </c:pt>
                <c:pt idx="181">
                  <c:v>102.77184648797504</c:v>
                </c:pt>
                <c:pt idx="182">
                  <c:v>259.98370943220993</c:v>
                </c:pt>
                <c:pt idx="183">
                  <c:v>459.26083879545558</c:v>
                </c:pt>
                <c:pt idx="184">
                  <c:v>667.34091840364113</c:v>
                </c:pt>
                <c:pt idx="185">
                  <c:v>849.49228878553936</c:v>
                </c:pt>
                <c:pt idx="186">
                  <c:v>975.3111776038761</c:v>
                </c:pt>
                <c:pt idx="187">
                  <c:v>1023.7965413675288</c:v>
                </c:pt>
                <c:pt idx="188">
                  <c:v>986.85545187909884</c:v>
                </c:pt>
                <c:pt idx="189">
                  <c:v>870.65392629421353</c:v>
                </c:pt>
                <c:pt idx="190">
                  <c:v>694.587727168583</c:v>
                </c:pt>
                <c:pt idx="191">
                  <c:v>488.04492126930393</c:v>
                </c:pt>
                <c:pt idx="192">
                  <c:v>285.50057422610303</c:v>
                </c:pt>
                <c:pt idx="193">
                  <c:v>120.76234942787352</c:v>
                </c:pt>
                <c:pt idx="194">
                  <c:v>21.327506277654663</c:v>
                </c:pt>
                <c:pt idx="195">
                  <c:v>3.7931987095148543</c:v>
                </c:pt>
                <c:pt idx="196">
                  <c:v>71.086163394583082</c:v>
                </c:pt>
                <c:pt idx="197">
                  <c:v>211.97420386958743</c:v>
                </c:pt>
                <c:pt idx="198">
                  <c:v>402.94101115116359</c:v>
                </c:pt>
                <c:pt idx="199">
                  <c:v>612.11138539651984</c:v>
                </c:pt>
                <c:pt idx="200">
                  <c:v>804.57168074660103</c:v>
                </c:pt>
                <c:pt idx="201">
                  <c:v>948.19741199158398</c:v>
                </c:pt>
                <c:pt idx="202">
                  <c:v>1019.0153088486812</c:v>
                </c:pt>
                <c:pt idx="203">
                  <c:v>1005.2048112587938</c:v>
                </c:pt>
                <c:pt idx="204">
                  <c:v>909.07109663402048</c:v>
                </c:pt>
                <c:pt idx="205">
                  <c:v>746.66031146922057</c:v>
                </c:pt>
                <c:pt idx="206">
                  <c:v>545.08123088318257</c:v>
                </c:pt>
                <c:pt idx="207">
                  <c:v>337.9804009394619</c:v>
                </c:pt>
                <c:pt idx="208">
                  <c:v>159.92602977870331</c:v>
                </c:pt>
                <c:pt idx="209">
                  <c:v>40.638039645095887</c:v>
                </c:pt>
                <c:pt idx="210">
                  <c:v>2.7369923768276294E-2</c:v>
                </c:pt>
                <c:pt idx="211">
                  <c:v>44.872545278476707</c:v>
                </c:pt>
                <c:pt idx="212">
                  <c:v>167.68823908746594</c:v>
                </c:pt>
                <c:pt idx="213">
                  <c:v>347.97468576465837</c:v>
                </c:pt>
                <c:pt idx="214">
                  <c:v>555.63939647084612</c:v>
                </c:pt>
                <c:pt idx="215">
                  <c:v>756.02004298112354</c:v>
                </c:pt>
                <c:pt idx="216">
                  <c:v>915.67011570010754</c:v>
                </c:pt>
                <c:pt idx="217">
                  <c:v>1007.9416434684415</c:v>
                </c:pt>
                <c:pt idx="218">
                  <c:v>1017.4331362089599</c:v>
                </c:pt>
                <c:pt idx="219">
                  <c:v>942.56032264322585</c:v>
                </c:pt>
                <c:pt idx="220">
                  <c:v>795.82058872628386</c:v>
                </c:pt>
                <c:pt idx="221">
                  <c:v>601.70697809259707</c:v>
                </c:pt>
                <c:pt idx="222">
                  <c:v>392.61993885788922</c:v>
                </c:pt>
                <c:pt idx="223">
                  <c:v>203.45920702873332</c:v>
                </c:pt>
                <c:pt idx="224">
                  <c:v>65.798521598276352</c:v>
                </c:pt>
                <c:pt idx="225">
                  <c:v>2.6154980016528384</c:v>
                </c:pt>
                <c:pt idx="226">
                  <c:v>24.456322418978573</c:v>
                </c:pt>
                <c:pt idx="227">
                  <c:v>127.67543647839051</c:v>
                </c:pt>
                <c:pt idx="228">
                  <c:v>295.04403515835259</c:v>
                </c:pt>
                <c:pt idx="229">
                  <c:v>498.62581054089117</c:v>
                </c:pt>
                <c:pt idx="230">
                  <c:v>704.43993702052194</c:v>
                </c:pt>
                <c:pt idx="231">
                  <c:v>878.13297639824668</c:v>
                </c:pt>
                <c:pt idx="232">
                  <c:v>990.71297755817795</c:v>
                </c:pt>
                <c:pt idx="233">
                  <c:v>1023.388664223781</c:v>
                </c:pt>
                <c:pt idx="234">
                  <c:v>970.70597839779271</c:v>
                </c:pt>
                <c:pt idx="235">
                  <c:v>841.45844374467686</c:v>
                </c:pt>
                <c:pt idx="236">
                  <c:v>657.21939572990948</c:v>
                </c:pt>
                <c:pt idx="237">
                  <c:v>448.74107113176962</c:v>
                </c:pt>
                <c:pt idx="238">
                  <c:v>250.8216024323159</c:v>
                </c:pt>
                <c:pt idx="239">
                  <c:v>96.496692052169863</c:v>
                </c:pt>
                <c:pt idx="240">
                  <c:v>11.525462370312937</c:v>
                </c:pt>
                <c:pt idx="241">
                  <c:v>10.090875156658171</c:v>
                </c:pt>
                <c:pt idx="242">
                  <c:v>92.432384349705615</c:v>
                </c:pt>
                <c:pt idx="243">
                  <c:v>244.80596763350172</c:v>
                </c:pt>
                <c:pt idx="244">
                  <c:v>441.77820813800315</c:v>
                </c:pt>
                <c:pt idx="245">
                  <c:v>650.47150991373576</c:v>
                </c:pt>
                <c:pt idx="246">
                  <c:v>836.05185759099527</c:v>
                </c:pt>
                <c:pt idx="247">
                  <c:v>967.54313153246153</c:v>
                </c:pt>
                <c:pt idx="248">
                  <c:v>1022.9974828206721</c:v>
                </c:pt>
                <c:pt idx="249">
                  <c:v>993.15875561040036</c:v>
                </c:pt>
                <c:pt idx="250">
                  <c:v>883.00747717976742</c:v>
                </c:pt>
                <c:pt idx="251">
                  <c:v>710.92953386627858</c:v>
                </c:pt>
                <c:pt idx="252">
                  <c:v>505.6472932359784</c:v>
                </c:pt>
                <c:pt idx="253">
                  <c:v>301.42541383036996</c:v>
                </c:pt>
                <c:pt idx="254">
                  <c:v>132.35156413482713</c:v>
                </c:pt>
                <c:pt idx="255">
                  <c:v>26.646683819202622</c:v>
                </c:pt>
                <c:pt idx="256">
                  <c:v>1.9544892569372792</c:v>
                </c:pt>
                <c:pt idx="257">
                  <c:v>62.396474897420433</c:v>
                </c:pt>
                <c:pt idx="258">
                  <c:v>197.88397455509858</c:v>
                </c:pt>
                <c:pt idx="259">
                  <c:v>385.80210981593939</c:v>
                </c:pt>
                <c:pt idx="260">
                  <c:v>594.78454953165351</c:v>
                </c:pt>
                <c:pt idx="261">
                  <c:v>789.94901691082032</c:v>
                </c:pt>
                <c:pt idx="262">
                  <c:v>938.7196602204682</c:v>
                </c:pt>
                <c:pt idx="263">
                  <c:v>1016.2644468485344</c:v>
                </c:pt>
                <c:pt idx="264">
                  <c:v>1009.639998803206</c:v>
                </c:pt>
                <c:pt idx="265">
                  <c:v>919.95203496987313</c:v>
                </c:pt>
                <c:pt idx="266">
                  <c:v>762.17081018692841</c:v>
                </c:pt>
                <c:pt idx="267">
                  <c:v>562.63235710313222</c:v>
                </c:pt>
                <c:pt idx="268">
                  <c:v>354.64261070744158</c:v>
                </c:pt>
                <c:pt idx="269">
                  <c:v>172.91815251465431</c:v>
                </c:pt>
                <c:pt idx="270">
                  <c:v>47.791496869415766</c:v>
                </c:pt>
                <c:pt idx="271">
                  <c:v>0.14814325264507033</c:v>
                </c:pt>
                <c:pt idx="272">
                  <c:v>37.94047584740207</c:v>
                </c:pt>
                <c:pt idx="273">
                  <c:v>154.86039236548646</c:v>
                </c:pt>
                <c:pt idx="274">
                  <c:v>331.39222012184729</c:v>
                </c:pt>
                <c:pt idx="275">
                  <c:v>538.07017200694554</c:v>
                </c:pt>
                <c:pt idx="276">
                  <c:v>740.39662451637832</c:v>
                </c:pt>
                <c:pt idx="277">
                  <c:v>904.60028409906568</c:v>
                </c:pt>
                <c:pt idx="278">
                  <c:v>1003.2731182355139</c:v>
                </c:pt>
                <c:pt idx="279">
                  <c:v>1019.9451636272502</c:v>
                </c:pt>
                <c:pt idx="280">
                  <c:v>951.83360798236845</c:v>
                </c:pt>
                <c:pt idx="281">
                  <c:v>810.30728276791206</c:v>
                </c:pt>
                <c:pt idx="282">
                  <c:v>618.98903618165843</c:v>
                </c:pt>
                <c:pt idx="283">
                  <c:v>409.81272851231677</c:v>
                </c:pt>
                <c:pt idx="284">
                  <c:v>217.69299599561634</c:v>
                </c:pt>
                <c:pt idx="285">
                  <c:v>74.697478840284191</c:v>
                </c:pt>
                <c:pt idx="286">
                  <c:v>4.6942552261532455</c:v>
                </c:pt>
                <c:pt idx="287">
                  <c:v>19.367904133746606</c:v>
                </c:pt>
                <c:pt idx="288">
                  <c:v>116.26917536083732</c:v>
                </c:pt>
                <c:pt idx="289">
                  <c:v>279.22380580195852</c:v>
                </c:pt>
                <c:pt idx="290">
                  <c:v>481.03224447461582</c:v>
                </c:pt>
                <c:pt idx="291">
                  <c:v>688.00966204001645</c:v>
                </c:pt>
                <c:pt idx="292">
                  <c:v>865.6084497186323</c:v>
                </c:pt>
                <c:pt idx="293">
                  <c:v>984.18472892402497</c:v>
                </c:pt>
                <c:pt idx="294">
                  <c:v>1023.9463554082491</c:v>
                </c:pt>
                <c:pt idx="295">
                  <c:v>978.25652244923504</c:v>
                </c:pt>
                <c:pt idx="296">
                  <c:v>854.7415425830842</c:v>
                </c:pt>
                <c:pt idx="297">
                  <c:v>674.01790263731357</c:v>
                </c:pt>
                <c:pt idx="298">
                  <c:v>466.25106550880088</c:v>
                </c:pt>
                <c:pt idx="299">
                  <c:v>266.12040584097548</c:v>
                </c:pt>
                <c:pt idx="300">
                  <c:v>107.03070670785655</c:v>
                </c:pt>
                <c:pt idx="301">
                  <c:v>15.536404584480636</c:v>
                </c:pt>
                <c:pt idx="302">
                  <c:v>6.9092590303977772</c:v>
                </c:pt>
                <c:pt idx="303">
                  <c:v>82.589268925641875</c:v>
                </c:pt>
                <c:pt idx="304">
                  <c:v>229.94431524464346</c:v>
                </c:pt>
                <c:pt idx="305">
                  <c:v>424.37864956323597</c:v>
                </c:pt>
                <c:pt idx="306">
                  <c:v>633.43829021345539</c:v>
                </c:pt>
                <c:pt idx="307">
                  <c:v>822.22807441992131</c:v>
                </c:pt>
                <c:pt idx="308">
                  <c:v>959.23617986375825</c:v>
                </c:pt>
                <c:pt idx="309">
                  <c:v>1021.593916413569</c:v>
                </c:pt>
                <c:pt idx="310">
                  <c:v>998.89285056950359</c:v>
                </c:pt>
                <c:pt idx="311">
                  <c:v>894.92212778947783</c:v>
                </c:pt>
                <c:pt idx="312">
                  <c:v>727.0360077670357</c:v>
                </c:pt>
                <c:pt idx="313">
                  <c:v>523.25718042786309</c:v>
                </c:pt>
                <c:pt idx="314">
                  <c:v>317.59936227916228</c:v>
                </c:pt>
                <c:pt idx="315">
                  <c:v>144.38990133519559</c:v>
                </c:pt>
                <c:pt idx="316">
                  <c:v>32.540032280362027</c:v>
                </c:pt>
                <c:pt idx="317">
                  <c:v>0.71916148566492666</c:v>
                </c:pt>
                <c:pt idx="318">
                  <c:v>54.238665468269403</c:v>
                </c:pt>
                <c:pt idx="319">
                  <c:v>184.16534316974196</c:v>
                </c:pt>
                <c:pt idx="320">
                  <c:v>368.81250005088424</c:v>
                </c:pt>
                <c:pt idx="321">
                  <c:v>577.35977989495802</c:v>
                </c:pt>
                <c:pt idx="322">
                  <c:v>774.99754056398831</c:v>
                </c:pt>
                <c:pt idx="323">
                  <c:v>928.73710089667111</c:v>
                </c:pt>
                <c:pt idx="324">
                  <c:v>1012.9170421412091</c:v>
                </c:pt>
                <c:pt idx="325">
                  <c:v>1013.486480334455</c:v>
                </c:pt>
                <c:pt idx="326">
                  <c:v>930.35036777431765</c:v>
                </c:pt>
                <c:pt idx="327">
                  <c:v>777.38535789461537</c:v>
                </c:pt>
                <c:pt idx="328">
                  <c:v>580.12358545885161</c:v>
                </c:pt>
                <c:pt idx="329">
                  <c:v>371.49097360119214</c:v>
                </c:pt>
                <c:pt idx="330">
                  <c:v>186.31140764158022</c:v>
                </c:pt>
                <c:pt idx="331">
                  <c:v>55.49411078896037</c:v>
                </c:pt>
                <c:pt idx="332">
                  <c:v>0.87443516250908715</c:v>
                </c:pt>
                <c:pt idx="333">
                  <c:v>31.569216827749244</c:v>
                </c:pt>
                <c:pt idx="334">
                  <c:v>142.45504028835069</c:v>
                </c:pt>
                <c:pt idx="335">
                  <c:v>315.02341271850219</c:v>
                </c:pt>
                <c:pt idx="336">
                  <c:v>520.47010663985122</c:v>
                </c:pt>
                <c:pt idx="337">
                  <c:v>724.50301381114502</c:v>
                </c:pt>
                <c:pt idx="338">
                  <c:v>893.06600802295463</c:v>
                </c:pt>
                <c:pt idx="339">
                  <c:v>998.02341898219447</c:v>
                </c:pt>
                <c:pt idx="340">
                  <c:v>1021.8562940659883</c:v>
                </c:pt>
                <c:pt idx="341">
                  <c:v>960.58657202411803</c:v>
                </c:pt>
                <c:pt idx="342">
                  <c:v>824.4410805561115</c:v>
                </c:pt>
                <c:pt idx="343">
                  <c:v>636.14452669357365</c:v>
                </c:pt>
                <c:pt idx="344">
                  <c:v>427.12640527657982</c:v>
                </c:pt>
                <c:pt idx="345">
                  <c:v>232.27494890308725</c:v>
                </c:pt>
                <c:pt idx="346">
                  <c:v>84.113763114674441</c:v>
                </c:pt>
                <c:pt idx="347">
                  <c:v>7.3731530004063757</c:v>
                </c:pt>
                <c:pt idx="348">
                  <c:v>14.862267533688055</c:v>
                </c:pt>
                <c:pt idx="349">
                  <c:v>105.33106213457211</c:v>
                </c:pt>
                <c:pt idx="350">
                  <c:v>263.67894969846361</c:v>
                </c:pt>
                <c:pt idx="351">
                  <c:v>463.47531313210129</c:v>
                </c:pt>
                <c:pt idx="352">
                  <c:v>671.37116837399378</c:v>
                </c:pt>
                <c:pt idx="353">
                  <c:v>852.66560573904894</c:v>
                </c:pt>
                <c:pt idx="354">
                  <c:v>977.09788775327911</c:v>
                </c:pt>
                <c:pt idx="355">
                  <c:v>1023.8984162202141</c:v>
                </c:pt>
                <c:pt idx="356">
                  <c:v>985.25548700725471</c:v>
                </c:pt>
                <c:pt idx="357">
                  <c:v>867.61917962669395</c:v>
                </c:pt>
                <c:pt idx="358">
                  <c:v>690.62474305137755</c:v>
                </c:pt>
                <c:pt idx="359">
                  <c:v>483.81518068178042</c:v>
                </c:pt>
                <c:pt idx="360">
                  <c:v>281.7100837692567</c:v>
                </c:pt>
                <c:pt idx="361">
                  <c:v>118.04379832416652</c:v>
                </c:pt>
                <c:pt idx="362">
                  <c:v>20.134661131584437</c:v>
                </c:pt>
                <c:pt idx="363">
                  <c:v>4.3251631137674735</c:v>
                </c:pt>
                <c:pt idx="364">
                  <c:v>73.254144579689921</c:v>
                </c:pt>
                <c:pt idx="365">
                  <c:v>215.41633353751604</c:v>
                </c:pt>
                <c:pt idx="366">
                  <c:v>407.08274667531947</c:v>
                </c:pt>
                <c:pt idx="367">
                  <c:v>616.26140952962714</c:v>
                </c:pt>
                <c:pt idx="368">
                  <c:v>808.03729274931698</c:v>
                </c:pt>
                <c:pt idx="369">
                  <c:v>950.40014968644505</c:v>
                </c:pt>
                <c:pt idx="370">
                  <c:v>1019.5875025593418</c:v>
                </c:pt>
                <c:pt idx="371">
                  <c:v>1004.0509533463296</c:v>
                </c:pt>
                <c:pt idx="372">
                  <c:v>906.38378314207273</c:v>
                </c:pt>
                <c:pt idx="373">
                  <c:v>742.88809498038654</c:v>
                </c:pt>
                <c:pt idx="374">
                  <c:v>540.85375042293595</c:v>
                </c:pt>
                <c:pt idx="375">
                  <c:v>334.00328585992037</c:v>
                </c:pt>
                <c:pt idx="376">
                  <c:v>156.86311972699798</c:v>
                </c:pt>
                <c:pt idx="377">
                  <c:v>39.000579854829994</c:v>
                </c:pt>
                <c:pt idx="378">
                  <c:v>8.8676783225650979E-2</c:v>
                </c:pt>
                <c:pt idx="379">
                  <c:v>46.622385761176702</c:v>
                </c:pt>
                <c:pt idx="380">
                  <c:v>170.83453879642769</c:v>
                </c:pt>
                <c:pt idx="381">
                  <c:v>351.99228049247063</c:v>
                </c:pt>
                <c:pt idx="382">
                  <c:v>559.85768991515693</c:v>
                </c:pt>
                <c:pt idx="383">
                  <c:v>759.73493923935428</c:v>
                </c:pt>
                <c:pt idx="384">
                  <c:v>918.26154334565047</c:v>
                </c:pt>
                <c:pt idx="385">
                  <c:v>1008.9770546923129</c:v>
                </c:pt>
                <c:pt idx="386">
                  <c:v>1016.739705481158</c:v>
                </c:pt>
                <c:pt idx="387">
                  <c:v>940.2537938636483</c:v>
                </c:pt>
                <c:pt idx="388">
                  <c:v>792.28595584670666</c:v>
                </c:pt>
                <c:pt idx="389">
                  <c:v>597.5342239011693</c:v>
                </c:pt>
                <c:pt idx="390">
                  <c:v>388.50555807871314</c:v>
                </c:pt>
                <c:pt idx="391">
                  <c:v>200.08995099536372</c:v>
                </c:pt>
                <c:pt idx="392">
                  <c:v>63.736769244057427</c:v>
                </c:pt>
                <c:pt idx="393">
                  <c:v>2.2053864531032445</c:v>
                </c:pt>
                <c:pt idx="394">
                  <c:v>25.766305391977596</c:v>
                </c:pt>
                <c:pt idx="395">
                  <c:v>130.48685833509091</c:v>
                </c:pt>
                <c:pt idx="396">
                  <c:v>298.88762778456169</c:v>
                </c:pt>
                <c:pt idx="397">
                  <c:v>502.86002117243737</c:v>
                </c:pt>
                <c:pt idx="398">
                  <c:v>708.3580129396189</c:v>
                </c:pt>
                <c:pt idx="399">
                  <c:v>881.08093247156364</c:v>
                </c:pt>
                <c:pt idx="400">
                  <c:v>992.19875608048915</c:v>
                </c:pt>
                <c:pt idx="401">
                  <c:v>1023.1642666659491</c:v>
                </c:pt>
                <c:pt idx="402">
                  <c:v>968.80886004904528</c:v>
                </c:pt>
                <c:pt idx="403">
                  <c:v>838.20526186788425</c:v>
                </c:pt>
                <c:pt idx="404">
                  <c:v>653.15315475564171</c:v>
                </c:pt>
                <c:pt idx="405">
                  <c:v>444.54048714430269</c:v>
                </c:pt>
                <c:pt idx="406">
                  <c:v>247.18781536252527</c:v>
                </c:pt>
                <c:pt idx="407">
                  <c:v>94.036234997012912</c:v>
                </c:pt>
                <c:pt idx="408">
                  <c:v>10.649022199684339</c:v>
                </c:pt>
                <c:pt idx="409">
                  <c:v>10.944742767846492</c:v>
                </c:pt>
                <c:pt idx="410">
                  <c:v>94.874036541251712</c:v>
                </c:pt>
                <c:pt idx="411">
                  <c:v>248.42785634687749</c:v>
                </c:pt>
                <c:pt idx="412">
                  <c:v>445.97578628887464</c:v>
                </c:pt>
                <c:pt idx="413">
                  <c:v>654.54413929004613</c:v>
                </c:pt>
                <c:pt idx="414">
                  <c:v>839.31975578917707</c:v>
                </c:pt>
                <c:pt idx="415">
                  <c:v>969.46083774905674</c:v>
                </c:pt>
                <c:pt idx="416">
                  <c:v>1023.2449033715329</c:v>
                </c:pt>
                <c:pt idx="417">
                  <c:v>991.69459232640236</c:v>
                </c:pt>
                <c:pt idx="418">
                  <c:v>880.07612068536037</c:v>
                </c:pt>
                <c:pt idx="419">
                  <c:v>707.02027115013129</c:v>
                </c:pt>
                <c:pt idx="420">
                  <c:v>501.41263837676894</c:v>
                </c:pt>
                <c:pt idx="421">
                  <c:v>297.57219369411393</c:v>
                </c:pt>
                <c:pt idx="422">
                  <c:v>129.52293846029306</c:v>
                </c:pt>
                <c:pt idx="423">
                  <c:v>25.314792293583309</c:v>
                </c:pt>
                <c:pt idx="424">
                  <c:v>2.3416443812981242</c:v>
                </c:pt>
                <c:pt idx="425">
                  <c:v>64.438054724448136</c:v>
                </c:pt>
                <c:pt idx="426">
                  <c:v>201.23920905303231</c:v>
                </c:pt>
                <c:pt idx="427">
                  <c:v>389.91096045420164</c:v>
                </c:pt>
                <c:pt idx="428">
                  <c:v>598.961188039435</c:v>
                </c:pt>
                <c:pt idx="429">
                  <c:v>793.49630021388418</c:v>
                </c:pt>
                <c:pt idx="430">
                  <c:v>941.0454939868381</c:v>
                </c:pt>
                <c:pt idx="431">
                  <c:v>1016.9806148370899</c:v>
                </c:pt>
                <c:pt idx="432">
                  <c:v>1008.6269619271206</c:v>
                </c:pt>
                <c:pt idx="433">
                  <c:v>917.3788841477899</c:v>
                </c:pt>
                <c:pt idx="434">
                  <c:v>758.46704255421787</c:v>
                </c:pt>
                <c:pt idx="435">
                  <c:v>558.41618655333286</c:v>
                </c:pt>
                <c:pt idx="436">
                  <c:v>350.61777880045065</c:v>
                </c:pt>
                <c:pt idx="437">
                  <c:v>169.7564635456377</c:v>
                </c:pt>
                <c:pt idx="438">
                  <c:v>46.020683742155427</c:v>
                </c:pt>
                <c:pt idx="439">
                  <c:v>6.3781010355000944E-2</c:v>
                </c:pt>
                <c:pt idx="440">
                  <c:v>39.556645802800176</c:v>
                </c:pt>
                <c:pt idx="441">
                  <c:v>157.90733172030167</c:v>
                </c:pt>
                <c:pt idx="442">
                  <c:v>335.36134938927296</c:v>
                </c:pt>
                <c:pt idx="443">
                  <c:v>542.29898449066275</c:v>
                </c:pt>
                <c:pt idx="444">
                  <c:v>744.17926852971823</c:v>
                </c:pt>
                <c:pt idx="445">
                  <c:v>907.30538010767441</c:v>
                </c:pt>
                <c:pt idx="446">
                  <c:v>1004.4491454903285</c:v>
                </c:pt>
                <c:pt idx="447">
                  <c:v>1019.3958256917299</c:v>
                </c:pt>
                <c:pt idx="448">
                  <c:v>949.6505975266964</c:v>
                </c:pt>
                <c:pt idx="449">
                  <c:v>806.85497669886627</c:v>
                </c:pt>
                <c:pt idx="450">
                  <c:v>614.84367571850487</c:v>
                </c:pt>
                <c:pt idx="451">
                  <c:v>405.66623595854617</c:v>
                </c:pt>
                <c:pt idx="452">
                  <c:v>214.23748261747795</c:v>
                </c:pt>
                <c:pt idx="453">
                  <c:v>72.509721204624611</c:v>
                </c:pt>
                <c:pt idx="454">
                  <c:v>4.1394226146819051</c:v>
                </c:pt>
                <c:pt idx="455">
                  <c:v>20.538606359763378</c:v>
                </c:pt>
                <c:pt idx="456">
                  <c:v>118.97000481429382</c:v>
                </c:pt>
                <c:pt idx="457">
                  <c:v>283.00395388528887</c:v>
                </c:pt>
                <c:pt idx="458">
                  <c:v>485.26074826132157</c:v>
                </c:pt>
                <c:pt idx="459">
                  <c:v>691.98072136953749</c:v>
                </c:pt>
                <c:pt idx="460">
                  <c:v>868.65923573857845</c:v>
                </c:pt>
                <c:pt idx="461">
                  <c:v>985.80602008197332</c:v>
                </c:pt>
                <c:pt idx="462">
                  <c:v>1023.8675341010799</c:v>
                </c:pt>
                <c:pt idx="463">
                  <c:v>976.49074512519735</c:v>
                </c:pt>
                <c:pt idx="464">
                  <c:v>851.58354373496707</c:v>
                </c:pt>
                <c:pt idx="465">
                  <c:v>669.99479923282524</c:v>
                </c:pt>
                <c:pt idx="466">
                  <c:v>462.03437333034015</c:v>
                </c:pt>
                <c:pt idx="467">
                  <c:v>262.41395351603302</c:v>
                </c:pt>
                <c:pt idx="468">
                  <c:v>104.45315624501882</c:v>
                </c:pt>
                <c:pt idx="469">
                  <c:v>14.517987484582022</c:v>
                </c:pt>
                <c:pt idx="470">
                  <c:v>7.619964251443605</c:v>
                </c:pt>
                <c:pt idx="471">
                  <c:v>84.910469197933423</c:v>
                </c:pt>
                <c:pt idx="472">
                  <c:v>233.48856772611077</c:v>
                </c:pt>
                <c:pt idx="473">
                  <c:v>428.55436581110388</c:v>
                </c:pt>
                <c:pt idx="474">
                  <c:v>637.54848109240902</c:v>
                </c:pt>
                <c:pt idx="475">
                  <c:v>825.58668795302174</c:v>
                </c:pt>
                <c:pt idx="476">
                  <c:v>961.28261350920479</c:v>
                </c:pt>
                <c:pt idx="477">
                  <c:v>1021.9865899651418</c:v>
                </c:pt>
                <c:pt idx="478">
                  <c:v>997.56622097232207</c:v>
                </c:pt>
                <c:pt idx="479">
                  <c:v>892.09762925051439</c:v>
                </c:pt>
                <c:pt idx="480">
                  <c:v>723.18509109319382</c:v>
                </c:pt>
                <c:pt idx="481">
                  <c:v>519.02262087576469</c:v>
                </c:pt>
                <c:pt idx="482">
                  <c:v>313.68797080664194</c:v>
                </c:pt>
                <c:pt idx="483">
                  <c:v>141.45454734204469</c:v>
                </c:pt>
                <c:pt idx="484">
                  <c:v>31.07066999722889</c:v>
                </c:pt>
                <c:pt idx="485">
                  <c:v>0.96104932726069592</c:v>
                </c:pt>
                <c:pt idx="486">
                  <c:v>56.151428756920211</c:v>
                </c:pt>
                <c:pt idx="487">
                  <c:v>187.4297132694706</c:v>
                </c:pt>
                <c:pt idx="488">
                  <c:v>372.8836050503316</c:v>
                </c:pt>
                <c:pt idx="489">
                  <c:v>581.55809183170811</c:v>
                </c:pt>
                <c:pt idx="490">
                  <c:v>778.62229874622994</c:v>
                </c:pt>
                <c:pt idx="491">
                  <c:v>931.18327928306087</c:v>
                </c:pt>
                <c:pt idx="492">
                  <c:v>1013.7763371839601</c:v>
                </c:pt>
                <c:pt idx="493">
                  <c:v>1012.6154629130806</c:v>
                </c:pt>
                <c:pt idx="494">
                  <c:v>927.89442364862134</c:v>
                </c:pt>
                <c:pt idx="495">
                  <c:v>773.75442065946163</c:v>
                </c:pt>
                <c:pt idx="496">
                  <c:v>575.92371253140072</c:v>
                </c:pt>
                <c:pt idx="497">
                  <c:v>367.42318622585583</c:v>
                </c:pt>
                <c:pt idx="498">
                  <c:v>183.05468001995905</c:v>
                </c:pt>
                <c:pt idx="499">
                  <c:v>53.592039189152047</c:v>
                </c:pt>
                <c:pt idx="500">
                  <c:v>0.6445036186469224</c:v>
                </c:pt>
                <c:pt idx="501">
                  <c:v>33.049804333618283</c:v>
                </c:pt>
                <c:pt idx="502">
                  <c:v>145.39901477265357</c:v>
                </c:pt>
                <c:pt idx="503">
                  <c:v>318.9393810624241</c:v>
                </c:pt>
                <c:pt idx="504">
                  <c:v>524.70443549569063</c:v>
                </c:pt>
                <c:pt idx="505">
                  <c:v>728.34893072771672</c:v>
                </c:pt>
                <c:pt idx="506">
                  <c:v>895.88157227747251</c:v>
                </c:pt>
                <c:pt idx="507">
                  <c:v>999.33867103268085</c:v>
                </c:pt>
                <c:pt idx="508">
                  <c:v>1021.4516987872037</c:v>
                </c:pt>
                <c:pt idx="509">
                  <c:v>958.52966238447743</c:v>
                </c:pt>
                <c:pt idx="510">
                  <c:v>821.07518536105351</c:v>
                </c:pt>
                <c:pt idx="511">
                  <c:v>632.03146390257689</c:v>
                </c:pt>
                <c:pt idx="512">
                  <c:v>422.95270623134854</c:v>
                </c:pt>
                <c:pt idx="513">
                  <c:v>228.73726603786855</c:v>
                </c:pt>
                <c:pt idx="514">
                  <c:v>81.802588305609163</c:v>
                </c:pt>
                <c:pt idx="515">
                  <c:v>6.6742556906461914</c:v>
                </c:pt>
                <c:pt idx="516">
                  <c:v>15.892304076956577</c:v>
                </c:pt>
                <c:pt idx="517">
                  <c:v>107.91810411497789</c:v>
                </c:pt>
                <c:pt idx="518">
                  <c:v>267.39118133975808</c:v>
                </c:pt>
                <c:pt idx="519">
                  <c:v>467.69310777185501</c:v>
                </c:pt>
                <c:pt idx="520">
                  <c:v>675.3905133675255</c:v>
                </c:pt>
                <c:pt idx="521">
                  <c:v>855.81561263864933</c:v>
                </c:pt>
                <c:pt idx="522">
                  <c:v>978.85277356627012</c:v>
                </c:pt>
                <c:pt idx="523">
                  <c:v>1023.9652644089807</c:v>
                </c:pt>
                <c:pt idx="524">
                  <c:v>983.62313961504265</c:v>
                </c:pt>
                <c:pt idx="525">
                  <c:v>864.56009970652383</c:v>
                </c:pt>
                <c:pt idx="526">
                  <c:v>686.6495365309479</c:v>
                </c:pt>
                <c:pt idx="527">
                  <c:v>479.587368641333</c:v>
                </c:pt>
                <c:pt idx="528">
                  <c:v>277.93535090656854</c:v>
                </c:pt>
                <c:pt idx="529">
                  <c:v>115.35220368492662</c:v>
                </c:pt>
                <c:pt idx="530">
                  <c:v>18.975471885536194</c:v>
                </c:pt>
                <c:pt idx="531">
                  <c:v>4.8918651833998865</c:v>
                </c:pt>
                <c:pt idx="532">
                  <c:v>75.452146962629172</c:v>
                </c:pt>
                <c:pt idx="533">
                  <c:v>218.87875695139661</c:v>
                </c:pt>
                <c:pt idx="534">
                  <c:v>411.23166116556513</c:v>
                </c:pt>
                <c:pt idx="535">
                  <c:v>620.40429957278229</c:v>
                </c:pt>
                <c:pt idx="536">
                  <c:v>811.48264839173021</c:v>
                </c:pt>
                <c:pt idx="537">
                  <c:v>952.57288983839828</c:v>
                </c:pt>
                <c:pt idx="538">
                  <c:v>1020.1249645804729</c:v>
                </c:pt>
                <c:pt idx="539">
                  <c:v>1002.8634268331714</c:v>
                </c:pt>
                <c:pt idx="540">
                  <c:v>903.6694839283839</c:v>
                </c:pt>
                <c:pt idx="541">
                  <c:v>739.10007996698948</c:v>
                </c:pt>
                <c:pt idx="542">
                  <c:v>536.6242956439612</c:v>
                </c:pt>
                <c:pt idx="543">
                  <c:v>330.03835021068619</c:v>
                </c:pt>
                <c:pt idx="544">
                  <c:v>153.82450992658522</c:v>
                </c:pt>
                <c:pt idx="545">
                  <c:v>37.395485063544129</c:v>
                </c:pt>
                <c:pt idx="546">
                  <c:v>0.18501118976320186</c:v>
                </c:pt>
                <c:pt idx="547">
                  <c:v>48.404069720566554</c:v>
                </c:pt>
                <c:pt idx="548">
                  <c:v>174.00418276192858</c:v>
                </c:pt>
                <c:pt idx="549">
                  <c:v>356.02082375311272</c:v>
                </c:pt>
                <c:pt idx="550">
                  <c:v>564.07270869564536</c:v>
                </c:pt>
                <c:pt idx="551">
                  <c:v>763.43288422721048</c:v>
                </c:pt>
                <c:pt idx="552">
                  <c:v>920.82517253335755</c:v>
                </c:pt>
                <c:pt idx="553">
                  <c:v>1009.9784602468594</c:v>
                </c:pt>
                <c:pt idx="554">
                  <c:v>1016.0117379244266</c:v>
                </c:pt>
                <c:pt idx="555">
                  <c:v>937.91796180586152</c:v>
                </c:pt>
                <c:pt idx="556">
                  <c:v>788.73214439249705</c:v>
                </c:pt>
                <c:pt idx="557">
                  <c:v>593.35561702802147</c:v>
                </c:pt>
                <c:pt idx="558">
                  <c:v>384.39962741027921</c:v>
                </c:pt>
                <c:pt idx="559">
                  <c:v>196.74203741609102</c:v>
                </c:pt>
                <c:pt idx="560">
                  <c:v>61.705689314353322</c:v>
                </c:pt>
                <c:pt idx="561">
                  <c:v>1.8301576157115278</c:v>
                </c:pt>
                <c:pt idx="562">
                  <c:v>27.109558919575193</c:v>
                </c:pt>
                <c:pt idx="563">
                  <c:v>133.32438523951225</c:v>
                </c:pt>
                <c:pt idx="564">
                  <c:v>302.74580263098994</c:v>
                </c:pt>
                <c:pt idx="565">
                  <c:v>507.09485720730612</c:v>
                </c:pt>
                <c:pt idx="566">
                  <c:v>712.26265305599429</c:v>
                </c:pt>
                <c:pt idx="567">
                  <c:v>884.00363417141341</c:v>
                </c:pt>
                <c:pt idx="568">
                  <c:v>993.65167698904509</c:v>
                </c:pt>
                <c:pt idx="569">
                  <c:v>1022.9048926784037</c:v>
                </c:pt>
                <c:pt idx="570">
                  <c:v>966.88048454085174</c:v>
                </c:pt>
                <c:pt idx="571">
                  <c:v>834.92975938661857</c:v>
                </c:pt>
                <c:pt idx="572">
                  <c:v>649.07725537269596</c:v>
                </c:pt>
                <c:pt idx="573">
                  <c:v>440.34451907596616</c:v>
                </c:pt>
                <c:pt idx="574">
                  <c:v>243.57214807410651</c:v>
                </c:pt>
                <c:pt idx="575">
                  <c:v>91.604377124538644</c:v>
                </c:pt>
                <c:pt idx="576">
                  <c:v>9.806886984195728</c:v>
                </c:pt>
                <c:pt idx="577">
                  <c:v>11.832895099490941</c:v>
                </c:pt>
                <c:pt idx="578">
                  <c:v>97.344230588910932</c:v>
                </c:pt>
                <c:pt idx="579">
                  <c:v>252.06777999179729</c:v>
                </c:pt>
                <c:pt idx="580">
                  <c:v>450.17788214846956</c:v>
                </c:pt>
                <c:pt idx="581">
                  <c:v>658.60701507950057</c:v>
                </c:pt>
                <c:pt idx="582">
                  <c:v>842.56525712359587</c:v>
                </c:pt>
                <c:pt idx="583">
                  <c:v>971.34724219461305</c:v>
                </c:pt>
                <c:pt idx="584">
                  <c:v>1023.457341975111</c:v>
                </c:pt>
                <c:pt idx="585">
                  <c:v>990.19760592607372</c:v>
                </c:pt>
                <c:pt idx="586">
                  <c:v>877.11957857176185</c:v>
                </c:pt>
                <c:pt idx="587">
                  <c:v>703.09766416628975</c:v>
                </c:pt>
                <c:pt idx="588">
                  <c:v>497.1787079581062</c:v>
                </c:pt>
                <c:pt idx="589">
                  <c:v>293.73364578672567</c:v>
                </c:pt>
                <c:pt idx="590">
                  <c:v>126.72048378975421</c:v>
                </c:pt>
                <c:pt idx="591">
                  <c:v>24.01620221735493</c:v>
                </c:pt>
                <c:pt idx="592">
                  <c:v>2.7636728933662198</c:v>
                </c:pt>
                <c:pt idx="593">
                  <c:v>66.510258990518594</c:v>
                </c:pt>
                <c:pt idx="594">
                  <c:v>204.61570736708182</c:v>
                </c:pt>
                <c:pt idx="595">
                  <c:v>394.02816503852193</c:v>
                </c:pt>
                <c:pt idx="596">
                  <c:v>603.13187622542694</c:v>
                </c:pt>
                <c:pt idx="597">
                  <c:v>797.0243221244674</c:v>
                </c:pt>
                <c:pt idx="598">
                  <c:v>943.3419703028909</c:v>
                </c:pt>
                <c:pt idx="599">
                  <c:v>1017.6622295124864</c:v>
                </c:pt>
                <c:pt idx="600">
                  <c:v>1007.5799433368161</c:v>
                </c:pt>
                <c:pt idx="601">
                  <c:v>914.77799526384308</c:v>
                </c:pt>
                <c:pt idx="602">
                  <c:v>754.74641040700021</c:v>
                </c:pt>
                <c:pt idx="603">
                  <c:v>554.1968399746205</c:v>
                </c:pt>
                <c:pt idx="604">
                  <c:v>346.60398947660076</c:v>
                </c:pt>
                <c:pt idx="605">
                  <c:v>166.61819260051203</c:v>
                </c:pt>
                <c:pt idx="606">
                  <c:v>44.281755263081152</c:v>
                </c:pt>
                <c:pt idx="607">
                  <c:v>1.4448018638802296E-2</c:v>
                </c:pt>
                <c:pt idx="608">
                  <c:v>41.205142708355368</c:v>
                </c:pt>
                <c:pt idx="609">
                  <c:v>160.9784998761736</c:v>
                </c:pt>
                <c:pt idx="610">
                  <c:v>339.34256516149014</c:v>
                </c:pt>
                <c:pt idx="611">
                  <c:v>546.52572376549085</c:v>
                </c:pt>
                <c:pt idx="612">
                  <c:v>747.94602566990125</c:v>
                </c:pt>
                <c:pt idx="613">
                  <c:v>909.98342733422442</c:v>
                </c:pt>
                <c:pt idx="614">
                  <c:v>1005.5914768981361</c:v>
                </c:pt>
                <c:pt idx="615">
                  <c:v>1018.8117691821802</c:v>
                </c:pt>
                <c:pt idx="616">
                  <c:v>947.43764081624488</c:v>
                </c:pt>
                <c:pt idx="617">
                  <c:v>803.38249516951578</c:v>
                </c:pt>
                <c:pt idx="618">
                  <c:v>610.69127817386902</c:v>
                </c:pt>
                <c:pt idx="619">
                  <c:v>401.52701929565217</c:v>
                </c:pt>
                <c:pt idx="620">
                  <c:v>210.80234364818784</c:v>
                </c:pt>
                <c:pt idx="621">
                  <c:v>70.352035703988463</c:v>
                </c:pt>
                <c:pt idx="622">
                  <c:v>3.6193403778902393</c:v>
                </c:pt>
                <c:pt idx="623">
                  <c:v>21.742936845848419</c:v>
                </c:pt>
                <c:pt idx="624">
                  <c:v>121.69772735653947</c:v>
                </c:pt>
                <c:pt idx="625">
                  <c:v>286.7997710297293</c:v>
                </c:pt>
                <c:pt idx="626">
                  <c:v>489.49108168207817</c:v>
                </c:pt>
                <c:pt idx="627">
                  <c:v>695.93946551299246</c:v>
                </c:pt>
                <c:pt idx="628">
                  <c:v>871.68561734000491</c:v>
                </c:pt>
                <c:pt idx="629">
                  <c:v>987.39489104930112</c:v>
                </c:pt>
                <c:pt idx="630">
                  <c:v>1023.7536882431021</c:v>
                </c:pt>
                <c:pt idx="631">
                  <c:v>974.69318500851136</c:v>
                </c:pt>
                <c:pt idx="632">
                  <c:v>848.4023088730703</c:v>
                </c:pt>
                <c:pt idx="633">
                  <c:v>665.96088502962812</c:v>
                </c:pt>
                <c:pt idx="634">
                  <c:v>457.82110005132773</c:v>
                </c:pt>
                <c:pt idx="635">
                  <c:v>258.7245791235444</c:v>
                </c:pt>
                <c:pt idx="636">
                  <c:v>101.90349218673464</c:v>
                </c:pt>
                <c:pt idx="637">
                  <c:v>13.533610605761965</c:v>
                </c:pt>
                <c:pt idx="638">
                  <c:v>8.3651816910044658</c:v>
                </c:pt>
                <c:pt idx="639">
                  <c:v>87.260893083712631</c:v>
                </c:pt>
                <c:pt idx="640">
                  <c:v>237.05187736038368</c:v>
                </c:pt>
                <c:pt idx="641">
                  <c:v>432.73579182893064</c:v>
                </c:pt>
                <c:pt idx="642">
                  <c:v>641.65008131290256</c:v>
                </c:pt>
                <c:pt idx="643">
                  <c:v>828.9238443079222</c:v>
                </c:pt>
                <c:pt idx="644">
                  <c:v>963.29830497884222</c:v>
                </c:pt>
                <c:pt idx="645">
                  <c:v>1022.344367669562</c:v>
                </c:pt>
                <c:pt idx="646">
                  <c:v>996.20636649244943</c:v>
                </c:pt>
                <c:pt idx="647">
                  <c:v>889.24712252028849</c:v>
                </c:pt>
                <c:pt idx="648">
                  <c:v>719.31972407339276</c:v>
                </c:pt>
                <c:pt idx="649">
                  <c:v>514.78758080064449</c:v>
                </c:pt>
                <c:pt idx="650">
                  <c:v>309.79014884046182</c:v>
                </c:pt>
                <c:pt idx="651">
                  <c:v>138.54454793219691</c:v>
                </c:pt>
                <c:pt idx="652">
                  <c:v>29.634215317390272</c:v>
                </c:pt>
                <c:pt idx="653">
                  <c:v>1.2379050238192235</c:v>
                </c:pt>
                <c:pt idx="654">
                  <c:v>58.095383497227772</c:v>
                </c:pt>
                <c:pt idx="655">
                  <c:v>190.71629210045694</c:v>
                </c:pt>
                <c:pt idx="656">
                  <c:v>376.96422909310837</c:v>
                </c:pt>
                <c:pt idx="657">
                  <c:v>585.75164425405819</c:v>
                </c:pt>
                <c:pt idx="658">
                  <c:v>782.22881329000188</c:v>
                </c:pt>
                <c:pt idx="659">
                  <c:v>933.60077504144704</c:v>
                </c:pt>
                <c:pt idx="660">
                  <c:v>1014.6012981663458</c:v>
                </c:pt>
                <c:pt idx="661">
                  <c:v>1011.7101908641996</c:v>
                </c:pt>
                <c:pt idx="662">
                  <c:v>925.41002193497161</c:v>
                </c:pt>
                <c:pt idx="663">
                  <c:v>770.1055728704996</c:v>
                </c:pt>
                <c:pt idx="664">
                  <c:v>571.71946562210189</c:v>
                </c:pt>
                <c:pt idx="665">
                  <c:v>363.36529152317883</c:v>
                </c:pt>
                <c:pt idx="666">
                  <c:v>179.82046049133839</c:v>
                </c:pt>
                <c:pt idx="667">
                  <c:v>51.721334167311966</c:v>
                </c:pt>
                <c:pt idx="668">
                  <c:v>0.44956158939766055</c:v>
                </c:pt>
                <c:pt idx="669">
                  <c:v>34.563164020472925</c:v>
                </c:pt>
                <c:pt idx="670">
                  <c:v>148.3680739399515</c:v>
                </c:pt>
                <c:pt idx="671">
                  <c:v>322.86855958477429</c:v>
                </c:pt>
                <c:pt idx="672">
                  <c:v>528.93789505019322</c:v>
                </c:pt>
                <c:pt idx="673">
                  <c:v>732.18004396245306</c:v>
                </c:pt>
                <c:pt idx="674">
                  <c:v>898.67086942434571</c:v>
                </c:pt>
                <c:pt idx="675">
                  <c:v>1000.6205769205316</c:v>
                </c:pt>
                <c:pt idx="676">
                  <c:v>1021.0122442612114</c:v>
                </c:pt>
                <c:pt idx="677">
                  <c:v>956.44219893979516</c:v>
                </c:pt>
                <c:pt idx="678">
                  <c:v>817.68814168753136</c:v>
                </c:pt>
                <c:pt idx="679">
                  <c:v>627.91018795519494</c:v>
                </c:pt>
                <c:pt idx="680">
                  <c:v>418.78510024978033</c:v>
                </c:pt>
                <c:pt idx="681">
                  <c:v>225.21896543342899</c:v>
                </c:pt>
                <c:pt idx="682">
                  <c:v>79.520849766859442</c:v>
                </c:pt>
                <c:pt idx="683">
                  <c:v>6.0099353095392303</c:v>
                </c:pt>
                <c:pt idx="684">
                  <c:v>16.956286803647401</c:v>
                </c:pt>
                <c:pt idx="685">
                  <c:v>110.5327954107924</c:v>
                </c:pt>
                <c:pt idx="686">
                  <c:v>271.12015034653621</c:v>
                </c:pt>
                <c:pt idx="687">
                  <c:v>471.91393411197498</c:v>
                </c:pt>
                <c:pt idx="688">
                  <c:v>679.39867836047347</c:v>
                </c:pt>
                <c:pt idx="689">
                  <c:v>858.94209394502229</c:v>
                </c:pt>
                <c:pt idx="690">
                  <c:v>980.5757149647427</c:v>
                </c:pt>
                <c:pt idx="691">
                  <c:v>1023.9970813597399</c:v>
                </c:pt>
                <c:pt idx="692">
                  <c:v>981.95852139587123</c:v>
                </c:pt>
                <c:pt idx="693">
                  <c:v>861.47689585136709</c:v>
                </c:pt>
                <c:pt idx="694">
                  <c:v>682.66237961094907</c:v>
                </c:pt>
                <c:pt idx="695">
                  <c:v>475.36177443610819</c:v>
                </c:pt>
                <c:pt idx="696">
                  <c:v>274.17663392428267</c:v>
                </c:pt>
                <c:pt idx="697">
                  <c:v>112.68774968261806</c:v>
                </c:pt>
                <c:pt idx="698">
                  <c:v>17.850017857063904</c:v>
                </c:pt>
                <c:pt idx="699">
                  <c:v>5.493266141805293</c:v>
                </c:pt>
                <c:pt idx="700">
                  <c:v>77.6800201450244</c:v>
                </c:pt>
                <c:pt idx="701">
                  <c:v>222.36123719481299</c:v>
                </c:pt>
                <c:pt idx="702">
                  <c:v>415.3874707322924</c:v>
                </c:pt>
                <c:pt idx="703">
                  <c:v>624.53977204860746</c:v>
                </c:pt>
                <c:pt idx="704">
                  <c:v>814.90751192528683</c:v>
                </c:pt>
                <c:pt idx="705">
                  <c:v>954.71548377762895</c:v>
                </c:pt>
                <c:pt idx="706">
                  <c:v>1020.6276581362247</c:v>
                </c:pt>
                <c:pt idx="707">
                  <c:v>1001.6423129758429</c:v>
                </c:pt>
                <c:pt idx="708">
                  <c:v>900.9283847189231</c:v>
                </c:pt>
                <c:pt idx="709">
                  <c:v>735.29652562404669</c:v>
                </c:pt>
                <c:pt idx="710">
                  <c:v>532.39315594687469</c:v>
                </c:pt>
                <c:pt idx="711">
                  <c:v>326.08586529259571</c:v>
                </c:pt>
                <c:pt idx="712">
                  <c:v>150.81040829441804</c:v>
                </c:pt>
                <c:pt idx="713">
                  <c:v>35.822865099915077</c:v>
                </c:pt>
                <c:pt idx="714">
                  <c:v>0.31636655169637606</c:v>
                </c:pt>
                <c:pt idx="715">
                  <c:v>50.217475244891432</c:v>
                </c:pt>
                <c:pt idx="716">
                  <c:v>177.19695410097762</c:v>
                </c:pt>
                <c:pt idx="717">
                  <c:v>360.06003989339575</c:v>
                </c:pt>
                <c:pt idx="718">
                  <c:v>568.28416439953696</c:v>
                </c:pt>
                <c:pt idx="719">
                  <c:v>767.11362491268687</c:v>
                </c:pt>
                <c:pt idx="720">
                  <c:v>923.36082784682321</c:v>
                </c:pt>
                <c:pt idx="721">
                  <c:v>1010.9457916108768</c:v>
                </c:pt>
                <c:pt idx="722">
                  <c:v>1015.2492833499696</c:v>
                </c:pt>
                <c:pt idx="723">
                  <c:v>935.55298629922538</c:v>
                </c:pt>
                <c:pt idx="724">
                  <c:v>785.15939753331259</c:v>
                </c:pt>
                <c:pt idx="725">
                  <c:v>589.17144339439938</c:v>
                </c:pt>
                <c:pt idx="726">
                  <c:v>380.30242780104015</c:v>
                </c:pt>
                <c:pt idx="727">
                  <c:v>193.4156953720389</c:v>
                </c:pt>
                <c:pt idx="728">
                  <c:v>59.705420785866863</c:v>
                </c:pt>
                <c:pt idx="729">
                  <c:v>1.4898371645251132</c:v>
                </c:pt>
                <c:pt idx="730">
                  <c:v>28.485991089607467</c:v>
                </c:pt>
                <c:pt idx="731">
                  <c:v>136.18782303382324</c:v>
                </c:pt>
                <c:pt idx="732">
                  <c:v>306.61829570191856</c:v>
                </c:pt>
                <c:pt idx="733">
                  <c:v>511.33002887669767</c:v>
                </c:pt>
                <c:pt idx="734">
                  <c:v>716.15359019456218</c:v>
                </c:pt>
                <c:pt idx="735">
                  <c:v>886.90088151184773</c:v>
                </c:pt>
                <c:pt idx="736">
                  <c:v>995.07164086768341</c:v>
                </c:pt>
                <c:pt idx="737">
                  <c:v>1022.610560008816</c:v>
                </c:pt>
                <c:pt idx="738">
                  <c:v>964.92098382236213</c:v>
                </c:pt>
                <c:pt idx="739">
                  <c:v>831.63216042724889</c:v>
                </c:pt>
                <c:pt idx="740">
                  <c:v>644.99197647454901</c:v>
                </c:pt>
                <c:pt idx="741">
                  <c:v>436.15345403593881</c:v>
                </c:pt>
                <c:pt idx="742">
                  <c:v>239.97484796923544</c:v>
                </c:pt>
                <c:pt idx="743">
                  <c:v>89.201284834713249</c:v>
                </c:pt>
                <c:pt idx="744">
                  <c:v>8.9991143469708277</c:v>
                </c:pt>
                <c:pt idx="745">
                  <c:v>12.755271379731767</c:v>
                </c:pt>
                <c:pt idx="746">
                  <c:v>99.842797469563038</c:v>
                </c:pt>
                <c:pt idx="747">
                  <c:v>255.72548950639316</c:v>
                </c:pt>
                <c:pt idx="748">
                  <c:v>454.38420818825</c:v>
                </c:pt>
                <c:pt idx="749">
                  <c:v>662.6598592797128</c:v>
                </c:pt>
                <c:pt idx="750">
                  <c:v>845.78813952076825</c:v>
                </c:pt>
                <c:pt idx="751">
                  <c:v>973.20221579184522</c:v>
                </c:pt>
                <c:pt idx="752">
                  <c:v>1023.6347840952885</c:v>
                </c:pt>
                <c:pt idx="753">
                  <c:v>988.6678988407341</c:v>
                </c:pt>
                <c:pt idx="754">
                  <c:v>874.13805314046135</c:v>
                </c:pt>
                <c:pt idx="755">
                  <c:v>699.16198131925682</c:v>
                </c:pt>
                <c:pt idx="756">
                  <c:v>492.94579168675051</c:v>
                </c:pt>
                <c:pt idx="757">
                  <c:v>289.91003276090373</c:v>
                </c:pt>
                <c:pt idx="758">
                  <c:v>123.94439188121402</c:v>
                </c:pt>
                <c:pt idx="759">
                  <c:v>22.751002446596431</c:v>
                </c:pt>
                <c:pt idx="760">
                  <c:v>3.2205459158283816</c:v>
                </c:pt>
                <c:pt idx="761">
                  <c:v>68.612945904980677</c:v>
                </c:pt>
                <c:pt idx="762">
                  <c:v>208.01323846021177</c:v>
                </c:pt>
                <c:pt idx="763">
                  <c:v>398.15344184905769</c:v>
                </c:pt>
                <c:pt idx="764">
                  <c:v>607.29632871014098</c:v>
                </c:pt>
                <c:pt idx="765">
                  <c:v>800.53284123756293</c:v>
                </c:pt>
                <c:pt idx="766">
                  <c:v>945.60893203216415</c:v>
                </c:pt>
                <c:pt idx="767">
                  <c:v>1018.3092442352199</c:v>
                </c:pt>
                <c:pt idx="768">
                  <c:v>1006.4990146745754</c:v>
                </c:pt>
                <c:pt idx="769">
                  <c:v>912.14954628393411</c:v>
                </c:pt>
                <c:pt idx="770">
                  <c:v>751.00916832963753</c:v>
                </c:pt>
                <c:pt idx="771">
                  <c:v>549.97460607592836</c:v>
                </c:pt>
                <c:pt idx="772">
                  <c:v>342.60151737954925</c:v>
                </c:pt>
                <c:pt idx="773">
                  <c:v>163.50355441552489</c:v>
                </c:pt>
                <c:pt idx="774">
                  <c:v>42.574830418403565</c:v>
                </c:pt>
                <c:pt idx="775">
                  <c:v>1.4765310839948143E-4</c:v>
                </c:pt>
                <c:pt idx="776">
                  <c:v>42.885853765616105</c:v>
                </c:pt>
                <c:pt idx="777">
                  <c:v>164.07368668833254</c:v>
                </c:pt>
                <c:pt idx="778">
                  <c:v>343.33559502366063</c:v>
                </c:pt>
                <c:pt idx="779">
                  <c:v>550.7501006166583</c:v>
                </c:pt>
                <c:pt idx="780">
                  <c:v>751.69663819646144</c:v>
                </c:pt>
                <c:pt idx="781">
                  <c:v>912.63424253326116</c:v>
                </c:pt>
                <c:pt idx="782">
                  <c:v>1006.7000342948734</c:v>
                </c:pt>
                <c:pt idx="783">
                  <c:v>1018.1930340626805</c:v>
                </c:pt>
                <c:pt idx="784">
                  <c:v>945.19488927264069</c:v>
                </c:pt>
                <c:pt idx="785">
                  <c:v>799.8900757845031</c:v>
                </c:pt>
                <c:pt idx="786">
                  <c:v>606.53212767568743</c:v>
                </c:pt>
                <c:pt idx="787">
                  <c:v>397.39536174965434</c:v>
                </c:pt>
                <c:pt idx="788">
                  <c:v>207.38781413722353</c:v>
                </c:pt>
                <c:pt idx="789">
                  <c:v>68.224569978075692</c:v>
                </c:pt>
                <c:pt idx="790">
                  <c:v>3.1340441024171355</c:v>
                </c:pt>
                <c:pt idx="791">
                  <c:v>22.980813185639192</c:v>
                </c:pt>
                <c:pt idx="792">
                  <c:v>124.45215634305731</c:v>
                </c:pt>
                <c:pt idx="793">
                  <c:v>290.61099750631706</c:v>
                </c:pt>
                <c:pt idx="794">
                  <c:v>493.72295527623555</c:v>
                </c:pt>
                <c:pt idx="795">
                  <c:v>699.88562359320565</c:v>
                </c:pt>
                <c:pt idx="796">
                  <c:v>874.68738744267375</c:v>
                </c:pt>
                <c:pt idx="797">
                  <c:v>988.95123310748022</c:v>
                </c:pt>
                <c:pt idx="798">
                  <c:v>1023.6048256242218</c:v>
                </c:pt>
                <c:pt idx="799">
                  <c:v>972.86396509727399</c:v>
                </c:pt>
                <c:pt idx="800">
                  <c:v>845.19805567345929</c:v>
                </c:pt>
                <c:pt idx="801">
                  <c:v>661.916436048425</c:v>
                </c:pt>
                <c:pt idx="802">
                  <c:v>453.61153396510957</c:v>
                </c:pt>
                <c:pt idx="803">
                  <c:v>255.05253510903367</c:v>
                </c:pt>
                <c:pt idx="804">
                  <c:v>99.381888993845223</c:v>
                </c:pt>
                <c:pt idx="805">
                  <c:v>12.583341304036935</c:v>
                </c:pt>
                <c:pt idx="806">
                  <c:v>9.1448603575605603</c:v>
                </c:pt>
                <c:pt idx="807">
                  <c:v>89.640379755169761</c:v>
                </c:pt>
                <c:pt idx="808">
                  <c:v>240.6340003278915</c:v>
                </c:pt>
                <c:pt idx="809">
                  <c:v>436.92264150247706</c:v>
                </c:pt>
                <c:pt idx="810">
                  <c:v>645.74281022283685</c:v>
                </c:pt>
                <c:pt idx="811">
                  <c:v>832.23931513963146</c:v>
                </c:pt>
                <c:pt idx="812">
                  <c:v>965.28311634892339</c:v>
                </c:pt>
                <c:pt idx="813">
                  <c:v>1022.6672250458805</c:v>
                </c:pt>
                <c:pt idx="814">
                  <c:v>994.81338017795633</c:v>
                </c:pt>
                <c:pt idx="815">
                  <c:v>886.37080264480539</c:v>
                </c:pt>
                <c:pt idx="816">
                  <c:v>715.44017119548266</c:v>
                </c:pt>
                <c:pt idx="817">
                  <c:v>510.55234998521286</c:v>
                </c:pt>
                <c:pt idx="818">
                  <c:v>305.90616308917566</c:v>
                </c:pt>
                <c:pt idx="819">
                  <c:v>135.66010222244603</c:v>
                </c:pt>
                <c:pt idx="820">
                  <c:v>28.230766530318647</c:v>
                </c:pt>
                <c:pt idx="821">
                  <c:v>1.5497096314832106</c:v>
                </c:pt>
                <c:pt idx="822">
                  <c:v>60.070396674032793</c:v>
                </c:pt>
                <c:pt idx="823">
                  <c:v>194.02485477840412</c:v>
                </c:pt>
                <c:pt idx="824">
                  <c:v>381.05409296245284</c:v>
                </c:pt>
                <c:pt idx="825">
                  <c:v>589.94015021799078</c:v>
                </c:pt>
                <c:pt idx="826">
                  <c:v>785.81683741940515</c:v>
                </c:pt>
                <c:pt idx="827">
                  <c:v>935.98942275462105</c:v>
                </c:pt>
                <c:pt idx="828">
                  <c:v>1015.3918686403815</c:v>
                </c:pt>
                <c:pt idx="829">
                  <c:v>1010.7707261310691</c:v>
                </c:pt>
                <c:pt idx="830">
                  <c:v>922.89733262862762</c:v>
                </c:pt>
                <c:pt idx="831">
                  <c:v>766.43906420026985</c:v>
                </c:pt>
                <c:pt idx="832">
                  <c:v>567.51113240662824</c:v>
                </c:pt>
                <c:pt idx="833">
                  <c:v>359.31756715472341</c:v>
                </c:pt>
                <c:pt idx="834">
                  <c:v>176.60897035731648</c:v>
                </c:pt>
                <c:pt idx="835">
                  <c:v>49.882123726472457</c:v>
                </c:pt>
                <c:pt idx="836">
                  <c:v>0.28962241367537445</c:v>
                </c:pt>
                <c:pt idx="837">
                  <c:v>36.109192336617411</c:v>
                </c:pt>
                <c:pt idx="838">
                  <c:v>151.36201463230555</c:v>
                </c:pt>
                <c:pt idx="839">
                  <c:v>326.81067943139897</c:v>
                </c:pt>
                <c:pt idx="840">
                  <c:v>533.17019562872315</c:v>
                </c:pt>
                <c:pt idx="841">
                  <c:v>735.99609137135963</c:v>
                </c:pt>
                <c:pt idx="842">
                  <c:v>901.4337086057883</c:v>
                </c:pt>
                <c:pt idx="843">
                  <c:v>1001.8690489312858</c:v>
                </c:pt>
                <c:pt idx="844">
                  <c:v>1020.5379605577002</c:v>
                </c:pt>
                <c:pt idx="845">
                  <c:v>954.32432452481032</c:v>
                </c:pt>
                <c:pt idx="846">
                  <c:v>814.28018129407133</c:v>
                </c:pt>
                <c:pt idx="847">
                  <c:v>623.78098084985345</c:v>
                </c:pt>
                <c:pt idx="848">
                  <c:v>414.62387250042048</c:v>
                </c:pt>
                <c:pt idx="849">
                  <c:v>221.72028782955255</c:v>
                </c:pt>
                <c:pt idx="850">
                  <c:v>77.268703626458773</c:v>
                </c:pt>
                <c:pt idx="851">
                  <c:v>5.3802373132267007</c:v>
                </c:pt>
                <c:pt idx="852">
                  <c:v>18.054142910719065</c:v>
                </c:pt>
                <c:pt idx="853">
                  <c:v>113.17495711167925</c:v>
                </c:pt>
                <c:pt idx="854">
                  <c:v>274.86560156398582</c:v>
                </c:pt>
                <c:pt idx="855">
                  <c:v>476.13750334232594</c:v>
                </c:pt>
                <c:pt idx="856">
                  <c:v>683.39538909401858</c:v>
                </c:pt>
                <c:pt idx="857">
                  <c:v>862.04483572859385</c:v>
                </c:pt>
                <c:pt idx="858">
                  <c:v>982.2665940563993</c:v>
                </c:pt>
                <c:pt idx="859">
                  <c:v>1023.9938648954151</c:v>
                </c:pt>
                <c:pt idx="860">
                  <c:v>980.26174625131387</c:v>
                </c:pt>
                <c:pt idx="861">
                  <c:v>858.3697790295048</c:v>
                </c:pt>
                <c:pt idx="862">
                  <c:v>678.66354511269492</c:v>
                </c:pt>
                <c:pt idx="863">
                  <c:v>471.1386872025696</c:v>
                </c:pt>
                <c:pt idx="864">
                  <c:v>270.43419001267819</c:v>
                </c:pt>
                <c:pt idx="865">
                  <c:v>110.05061863257356</c:v>
                </c:pt>
                <c:pt idx="866">
                  <c:v>16.758376055406984</c:v>
                </c:pt>
                <c:pt idx="867">
                  <c:v>6.1293248381099374</c:v>
                </c:pt>
                <c:pt idx="868">
                  <c:v>79.93761168458866</c:v>
                </c:pt>
                <c:pt idx="869">
                  <c:v>225.86353597890593</c:v>
                </c:pt>
                <c:pt idx="870">
                  <c:v>419.54989101414026</c:v>
                </c:pt>
                <c:pt idx="871">
                  <c:v>628.66754398727892</c:v>
                </c:pt>
                <c:pt idx="872">
                  <c:v>818.31164900355384</c:v>
                </c:pt>
                <c:pt idx="873">
                  <c:v>956.82778489711393</c:v>
                </c:pt>
                <c:pt idx="874">
                  <c:v>1021.0955488297775</c:v>
                </c:pt>
                <c:pt idx="875">
                  <c:v>1000.3876953291074</c:v>
                </c:pt>
                <c:pt idx="876">
                  <c:v>898.16067307351113</c:v>
                </c:pt>
                <c:pt idx="877">
                  <c:v>731.47769220990017</c:v>
                </c:pt>
                <c:pt idx="878">
                  <c:v>528.16062084748887</c:v>
                </c:pt>
                <c:pt idx="879">
                  <c:v>322.14610155454363</c:v>
                </c:pt>
                <c:pt idx="880">
                  <c:v>147.82102107050855</c:v>
                </c:pt>
                <c:pt idx="881">
                  <c:v>34.282827570492827</c:v>
                </c:pt>
                <c:pt idx="882">
                  <c:v>0.48273388103081061</c:v>
                </c:pt>
                <c:pt idx="883">
                  <c:v>52.062478251807363</c:v>
                </c:pt>
                <c:pt idx="884">
                  <c:v>180.41263434812566</c:v>
                </c:pt>
                <c:pt idx="885">
                  <c:v>364.10965252983863</c:v>
                </c:pt>
                <c:pt idx="886">
                  <c:v>572.49176885785346</c:v>
                </c:pt>
                <c:pt idx="887">
                  <c:v>770.77690944102119</c:v>
                </c:pt>
                <c:pt idx="888">
                  <c:v>925.86833578375911</c:v>
                </c:pt>
                <c:pt idx="889">
                  <c:v>1011.8789825946888</c:v>
                </c:pt>
                <c:pt idx="890">
                  <c:v>1014.4523939287521</c:v>
                </c:pt>
                <c:pt idx="891">
                  <c:v>933.15902916724872</c:v>
                </c:pt>
                <c:pt idx="892">
                  <c:v>781.56795973446037</c:v>
                </c:pt>
                <c:pt idx="893">
                  <c:v>584.98198930254807</c:v>
                </c:pt>
                <c:pt idx="894">
                  <c:v>376.21423960198365</c:v>
                </c:pt>
                <c:pt idx="895">
                  <c:v>190.11115246822334</c:v>
                </c:pt>
                <c:pt idx="896">
                  <c:v>57.736100527029919</c:v>
                </c:pt>
                <c:pt idx="897">
                  <c:v>1.1844483859793513</c:v>
                </c:pt>
                <c:pt idx="898">
                  <c:v>29.895507719672707</c:v>
                </c:pt>
                <c:pt idx="899">
                  <c:v>139.0769757872003</c:v>
                </c:pt>
                <c:pt idx="900">
                  <c:v>310.50484202189716</c:v>
                </c:pt>
                <c:pt idx="901">
                  <c:v>515.56524638889721</c:v>
                </c:pt>
                <c:pt idx="902">
                  <c:v>720.03055811782315</c:v>
                </c:pt>
                <c:pt idx="903">
                  <c:v>889.77247624863389</c:v>
                </c:pt>
                <c:pt idx="904">
                  <c:v>996.45855055534435</c:v>
                </c:pt>
                <c:pt idx="905">
                  <c:v>1022.2812887969083</c:v>
                </c:pt>
                <c:pt idx="906">
                  <c:v>962.93049197246955</c:v>
                </c:pt>
                <c:pt idx="907">
                  <c:v>828.31269062805643</c:v>
                </c:pt>
                <c:pt idx="908">
                  <c:v>640.89759759662593</c:v>
                </c:pt>
                <c:pt idx="909">
                  <c:v>431.96757879806779</c:v>
                </c:pt>
                <c:pt idx="910">
                  <c:v>236.39616119326303</c:v>
                </c:pt>
                <c:pt idx="911">
                  <c:v>86.827122559203929</c:v>
                </c:pt>
                <c:pt idx="912">
                  <c:v>8.2257595598864555</c:v>
                </c:pt>
                <c:pt idx="913">
                  <c:v>13.711808494948059</c:v>
                </c:pt>
                <c:pt idx="914">
                  <c:v>102.36956621868808</c:v>
                </c:pt>
                <c:pt idx="915">
                  <c:v>259.40073461176075</c:v>
                </c:pt>
                <c:pt idx="916">
                  <c:v>458.59447659029308</c:v>
                </c:pt>
                <c:pt idx="917">
                  <c:v>666.70239457472894</c:v>
                </c:pt>
                <c:pt idx="918">
                  <c:v>848.9881824548396</c:v>
                </c:pt>
                <c:pt idx="919">
                  <c:v>975.02563161415674</c:v>
                </c:pt>
                <c:pt idx="920">
                  <c:v>1023.7772175905841</c:v>
                </c:pt>
                <c:pt idx="921">
                  <c:v>987.10557574065069</c:v>
                </c:pt>
                <c:pt idx="922">
                  <c:v>871.13174840238185</c:v>
                </c:pt>
                <c:pt idx="923">
                  <c:v>695.21349190821786</c:v>
                </c:pt>
                <c:pt idx="924">
                  <c:v>488.7141792001637</c:v>
                </c:pt>
                <c:pt idx="925">
                  <c:v>286.10161624751953</c:v>
                </c:pt>
                <c:pt idx="926">
                  <c:v>121.19485268888951</c:v>
                </c:pt>
                <c:pt idx="927">
                  <c:v>21.519279552625505</c:v>
                </c:pt>
                <c:pt idx="928">
                  <c:v>3.7122321871348731</c:v>
                </c:pt>
                <c:pt idx="929">
                  <c:v>70.745971591428656</c:v>
                </c:pt>
                <c:pt idx="930">
                  <c:v>211.43156985629389</c:v>
                </c:pt>
                <c:pt idx="931">
                  <c:v>402.28650861362399</c:v>
                </c:pt>
                <c:pt idx="932">
                  <c:v>611.45426054080997</c:v>
                </c:pt>
                <c:pt idx="933">
                  <c:v>804.02161748267326</c:v>
                </c:pt>
                <c:pt idx="934">
                  <c:v>947.84622405773632</c:v>
                </c:pt>
                <c:pt idx="935">
                  <c:v>1018.9216147332895</c:v>
                </c:pt>
                <c:pt idx="936">
                  <c:v>1005.3842499029657</c:v>
                </c:pt>
                <c:pt idx="937">
                  <c:v>909.49371705976023</c:v>
                </c:pt>
                <c:pt idx="938">
                  <c:v>747.25557204302697</c:v>
                </c:pt>
                <c:pt idx="939">
                  <c:v>545.74977376370384</c:v>
                </c:pt>
                <c:pt idx="940">
                  <c:v>338.61063637856489</c:v>
                </c:pt>
                <c:pt idx="941">
                  <c:v>160.41276210989491</c:v>
                </c:pt>
                <c:pt idx="942">
                  <c:v>40.900026004533515</c:v>
                </c:pt>
                <c:pt idx="943">
                  <c:v>2.0880892266234241E-2</c:v>
                </c:pt>
                <c:pt idx="944">
                  <c:v>44.598663971891369</c:v>
                </c:pt>
                <c:pt idx="945">
                  <c:v>167.19268036850985</c:v>
                </c:pt>
                <c:pt idx="946">
                  <c:v>347.34016575258681</c:v>
                </c:pt>
                <c:pt idx="947">
                  <c:v>554.97182599108612</c:v>
                </c:pt>
                <c:pt idx="948">
                  <c:v>755.43084947365378</c:v>
                </c:pt>
                <c:pt idx="949">
                  <c:v>915.25764432267829</c:v>
                </c:pt>
                <c:pt idx="950">
                  <c:v>1007.7747418274832</c:v>
                </c:pt>
                <c:pt idx="951">
                  <c:v>1017.5396626701965</c:v>
                </c:pt>
                <c:pt idx="952">
                  <c:v>942.92249635622306</c:v>
                </c:pt>
                <c:pt idx="953">
                  <c:v>796.37795751274973</c:v>
                </c:pt>
                <c:pt idx="954">
                  <c:v>602.36650881389551</c:v>
                </c:pt>
                <c:pt idx="955">
                  <c:v>393.27154602933979</c:v>
                </c:pt>
                <c:pt idx="956">
                  <c:v>203.99412772388888</c:v>
                </c:pt>
                <c:pt idx="957">
                  <c:v>66.127469598761195</c:v>
                </c:pt>
                <c:pt idx="958">
                  <c:v>2.6835669946838152</c:v>
                </c:pt>
                <c:pt idx="959">
                  <c:v>24.2521506774155</c:v>
                </c:pt>
                <c:pt idx="960">
                  <c:v>127.23310330197353</c:v>
                </c:pt>
                <c:pt idx="961">
                  <c:v>294.43737253179643</c:v>
                </c:pt>
                <c:pt idx="962">
                  <c:v>497.95607947770611</c:v>
                </c:pt>
                <c:pt idx="963">
                  <c:v>703.81892559419646</c:v>
                </c:pt>
                <c:pt idx="964">
                  <c:v>877.66434065037856</c:v>
                </c:pt>
                <c:pt idx="965">
                  <c:v>990.47493976375483</c:v>
                </c:pt>
                <c:pt idx="966">
                  <c:v>1023.4209564303678</c:v>
                </c:pt>
                <c:pt idx="967">
                  <c:v>971.00321055591053</c:v>
                </c:pt>
                <c:pt idx="968">
                  <c:v>841.97100338726295</c:v>
                </c:pt>
                <c:pt idx="969">
                  <c:v>657.86172903075408</c:v>
                </c:pt>
                <c:pt idx="970">
                  <c:v>449.4059631113667</c:v>
                </c:pt>
                <c:pt idx="971">
                  <c:v>251.3980727322313</c:v>
                </c:pt>
                <c:pt idx="972">
                  <c:v>96.888519207121931</c:v>
                </c:pt>
                <c:pt idx="973">
                  <c:v>11.667244601611287</c:v>
                </c:pt>
                <c:pt idx="974">
                  <c:v>9.9589469015742225</c:v>
                </c:pt>
                <c:pt idx="975">
                  <c:v>92.048766395811242</c:v>
                </c:pt>
                <c:pt idx="976">
                  <c:v>244.23469152176659</c:v>
                </c:pt>
                <c:pt idx="977">
                  <c:v>441.11462834641884</c:v>
                </c:pt>
                <c:pt idx="978">
                  <c:v>649.82638777708974</c:v>
                </c:pt>
                <c:pt idx="979">
                  <c:v>835.53287358695059</c:v>
                </c:pt>
                <c:pt idx="980">
                  <c:v>967.23691180865978</c:v>
                </c:pt>
                <c:pt idx="981">
                  <c:v>1022.9551400025703</c:v>
                </c:pt>
                <c:pt idx="982">
                  <c:v>993.38735734396619</c:v>
                </c:pt>
                <c:pt idx="983">
                  <c:v>883.46886643631581</c:v>
                </c:pt>
                <c:pt idx="984">
                  <c:v>711.54669791798096</c:v>
                </c:pt>
                <c:pt idx="985">
                  <c:v>506.31721822524622</c:v>
                </c:pt>
                <c:pt idx="986">
                  <c:v>302.03627931460767</c:v>
                </c:pt>
                <c:pt idx="987">
                  <c:v>132.80140758107302</c:v>
                </c:pt>
                <c:pt idx="988">
                  <c:v>26.86041966700418</c:v>
                </c:pt>
                <c:pt idx="989">
                  <c:v>1.8964418150150664</c:v>
                </c:pt>
                <c:pt idx="990">
                  <c:v>62.076333147001662</c:v>
                </c:pt>
                <c:pt idx="991">
                  <c:v>197.35517491489503</c:v>
                </c:pt>
                <c:pt idx="992">
                  <c:v>385.15291680924122</c:v>
                </c:pt>
                <c:pt idx="993">
                  <c:v>594.12332312486433</c:v>
                </c:pt>
                <c:pt idx="994">
                  <c:v>789.38612562379751</c:v>
                </c:pt>
                <c:pt idx="995">
                  <c:v>938.34905897929389</c:v>
                </c:pt>
                <c:pt idx="996">
                  <c:v>1016.1479945112574</c:v>
                </c:pt>
                <c:pt idx="997">
                  <c:v>1009.7971329965935</c:v>
                </c:pt>
                <c:pt idx="998">
                  <c:v>920.35652766042767</c:v>
                </c:pt>
                <c:pt idx="999">
                  <c:v>762.75514552974676</c:v>
                </c:pt>
                <c:pt idx="1000">
                  <c:v>563.2990008403159</c:v>
                </c:pt>
                <c:pt idx="1001">
                  <c:v>355.28029008614635</c:v>
                </c:pt>
                <c:pt idx="1002">
                  <c:v>173.4204293642091</c:v>
                </c:pt>
                <c:pt idx="1003">
                  <c:v>48.074533714667496</c:v>
                </c:pt>
                <c:pt idx="1004">
                  <c:v>0.16469703532271751</c:v>
                </c:pt>
                <c:pt idx="1005">
                  <c:v>37.687783495013832</c:v>
                </c:pt>
                <c:pt idx="1006">
                  <c:v>154.3806319892272</c:v>
                </c:pt>
                <c:pt idx="1007">
                  <c:v>330.76547086263355</c:v>
                </c:pt>
                <c:pt idx="1008">
                  <c:v>537.40104763597651</c:v>
                </c:pt>
                <c:pt idx="1009">
                  <c:v>739.79681184119067</c:v>
                </c:pt>
                <c:pt idx="1010">
                  <c:v>904.16990077445018</c:v>
                </c:pt>
                <c:pt idx="1011">
                  <c:v>1003.0840016382065</c:v>
                </c:pt>
                <c:pt idx="1012">
                  <c:v>1020.0288801295499</c:v>
                </c:pt>
                <c:pt idx="1013">
                  <c:v>952.17618405515611</c:v>
                </c:pt>
                <c:pt idx="1014">
                  <c:v>810.851537370497</c:v>
                </c:pt>
                <c:pt idx="1015">
                  <c:v>619.64412512763943</c:v>
                </c:pt>
                <c:pt idx="1016">
                  <c:v>410.46930771539797</c:v>
                </c:pt>
                <c:pt idx="1017">
                  <c:v>218.24147262334372</c:v>
                </c:pt>
                <c:pt idx="1018">
                  <c:v>75.046303987556655</c:v>
                </c:pt>
                <c:pt idx="1019">
                  <c:v>4.7852047888122797</c:v>
                </c:pt>
                <c:pt idx="1020">
                  <c:v>19.185797277340043</c:v>
                </c:pt>
                <c:pt idx="1021">
                  <c:v>115.84440842766628</c:v>
                </c:pt>
                <c:pt idx="1022">
                  <c:v>278.62727870949919</c:v>
                </c:pt>
                <c:pt idx="1023">
                  <c:v>480.36352646507578</c:v>
                </c:pt>
                <c:pt idx="1024">
                  <c:v>687.38037209314064</c:v>
                </c:pt>
                <c:pt idx="1025">
                  <c:v>865.12362568416779</c:v>
                </c:pt>
                <c:pt idx="1026">
                  <c:v>983.92529514275975</c:v>
                </c:pt>
                <c:pt idx="1027">
                  <c:v>1023.9556152360933</c:v>
                </c:pt>
                <c:pt idx="1028">
                  <c:v>978.53293028322958</c:v>
                </c:pt>
                <c:pt idx="1029">
                  <c:v>855.23896184550574</c:v>
                </c:pt>
                <c:pt idx="1030">
                  <c:v>674.65330665655154</c:v>
                </c:pt>
                <c:pt idx="1031">
                  <c:v>466.91839590551064</c:v>
                </c:pt>
                <c:pt idx="1032">
                  <c:v>266.70827524860101</c:v>
                </c:pt>
                <c:pt idx="1033">
                  <c:v>107.44099098056148</c:v>
                </c:pt>
                <c:pt idx="1034">
                  <c:v>15.70062117616834</c:v>
                </c:pt>
                <c:pt idx="1035">
                  <c:v>6.7999977499771376</c:v>
                </c:pt>
                <c:pt idx="1036">
                  <c:v>82.224767105555657</c:v>
                </c:pt>
                <c:pt idx="1037">
                  <c:v>229.38541365883992</c:v>
                </c:pt>
                <c:pt idx="1038">
                  <c:v>423.71863719736632</c:v>
                </c:pt>
                <c:pt idx="1039">
                  <c:v>632.78733294588255</c:v>
                </c:pt>
                <c:pt idx="1040">
                  <c:v>821.69482669841204</c:v>
                </c:pt>
                <c:pt idx="1041">
                  <c:v>958.90964866253739</c:v>
                </c:pt>
                <c:pt idx="1042">
                  <c:v>1021.5286046456874</c:v>
                </c:pt>
                <c:pt idx="1043">
                  <c:v>999.09965974021839</c:v>
                </c:pt>
                <c:pt idx="1044">
                  <c:v>895.36653837290714</c:v>
                </c:pt>
                <c:pt idx="1045">
                  <c:v>727.64384102834981</c:v>
                </c:pt>
                <c:pt idx="1046">
                  <c:v>523.92697995718379</c:v>
                </c:pt>
                <c:pt idx="1047">
                  <c:v>318.21932857500451</c:v>
                </c:pt>
                <c:pt idx="1048">
                  <c:v>144.85655280375335</c:v>
                </c:pt>
                <c:pt idx="1049">
                  <c:v>32.775477852385052</c:v>
                </c:pt>
                <c:pt idx="1050">
                  <c:v>0.6841017940786287</c:v>
                </c:pt>
                <c:pt idx="1051">
                  <c:v>53.938952496936452</c:v>
                </c:pt>
                <c:pt idx="1052">
                  <c:v>183.65100347037037</c:v>
                </c:pt>
                <c:pt idx="1053">
                  <c:v>368.16938456760761</c:v>
                </c:pt>
                <c:pt idx="1054">
                  <c:v>576.69523416513834</c:v>
                </c:pt>
                <c:pt idx="1055">
                  <c:v>774.42248715187588</c:v>
                </c:pt>
                <c:pt idx="1056">
                  <c:v>928.34752476787935</c:v>
                </c:pt>
                <c:pt idx="1057">
                  <c:v>1012.7779693446753</c:v>
                </c:pt>
                <c:pt idx="1058">
                  <c:v>1013.6211241879698</c:v>
                </c:pt>
                <c:pt idx="1059">
                  <c:v>930.73625421655038</c:v>
                </c:pt>
                <c:pt idx="1060">
                  <c:v>777.95807674017556</c:v>
                </c:pt>
                <c:pt idx="1061">
                  <c:v>580.78754141597017</c:v>
                </c:pt>
                <c:pt idx="1062">
                  <c:v>372.13534254750516</c:v>
                </c:pt>
                <c:pt idx="1063">
                  <c:v>186.82863481809954</c:v>
                </c:pt>
                <c:pt idx="1064">
                  <c:v>55.797863288638041</c:v>
                </c:pt>
                <c:pt idx="1065">
                  <c:v>0.91401217631016607</c:v>
                </c:pt>
                <c:pt idx="1066">
                  <c:v>31.338012363550263</c:v>
                </c:pt>
                <c:pt idx="1067">
                  <c:v>141.99164580928283</c:v>
                </c:pt>
                <c:pt idx="1068">
                  <c:v>314.4051756538816</c:v>
                </c:pt>
                <c:pt idx="1069">
                  <c:v>519.8002199490096</c:v>
                </c:pt>
                <c:pt idx="1070">
                  <c:v>723.89329154413485</c:v>
                </c:pt>
                <c:pt idx="1071">
                  <c:v>892.61822189281884</c:v>
                </c:pt>
                <c:pt idx="1072">
                  <c:v>997.81231115268747</c:v>
                </c:pt>
                <c:pt idx="1073">
                  <c:v>1021.9171015730726</c:v>
                </c:pt>
                <c:pt idx="1074">
                  <c:v>960.90914519063654</c:v>
                </c:pt>
                <c:pt idx="1075">
                  <c:v>824.97157712386957</c:v>
                </c:pt>
                <c:pt idx="1076">
                  <c:v>636.79439889683533</c:v>
                </c:pt>
                <c:pt idx="1077">
                  <c:v>427.78717978090089</c:v>
                </c:pt>
                <c:pt idx="1078">
                  <c:v>232.83633261789845</c:v>
                </c:pt>
                <c:pt idx="1079">
                  <c:v>84.482052750100252</c:v>
                </c:pt>
                <c:pt idx="1080">
                  <c:v>7.4868755397527593</c:v>
                </c:pt>
                <c:pt idx="1081">
                  <c:v>14.702440994083872</c:v>
                </c:pt>
                <c:pt idx="1082">
                  <c:v>104.92436394211364</c:v>
                </c:pt>
                <c:pt idx="1083">
                  <c:v>263.09326382916015</c:v>
                </c:pt>
                <c:pt idx="1084">
                  <c:v>462.80839926678948</c:v>
                </c:pt>
                <c:pt idx="1085">
                  <c:v>670.73434435387139</c:v>
                </c:pt>
                <c:pt idx="1086">
                  <c:v>852.16516696279098</c:v>
                </c:pt>
                <c:pt idx="1087">
                  <c:v>976.81736489423542</c:v>
                </c:pt>
                <c:pt idx="1088">
                  <c:v>1023.8846327149791</c:v>
                </c:pt>
                <c:pt idx="1089">
                  <c:v>985.51074352782132</c:v>
                </c:pt>
                <c:pt idx="1090">
                  <c:v>868.10087006406297</c:v>
                </c:pt>
                <c:pt idx="1091">
                  <c:v>691.25246610875638</c:v>
                </c:pt>
                <c:pt idx="1092">
                  <c:v>484.48416004653785</c:v>
                </c:pt>
                <c:pt idx="1093">
                  <c:v>282.30865683756974</c:v>
                </c:pt>
                <c:pt idx="1094">
                  <c:v>118.47205435007868</c:v>
                </c:pt>
                <c:pt idx="1095">
                  <c:v>20.321117816121159</c:v>
                </c:pt>
                <c:pt idx="1096">
                  <c:v>4.2386980636383669</c:v>
                </c:pt>
                <c:pt idx="1097">
                  <c:v>72.909190097518319</c:v>
                </c:pt>
                <c:pt idx="1098">
                  <c:v>214.87046765589201</c:v>
                </c:pt>
                <c:pt idx="1099">
                  <c:v>406.427082527008</c:v>
                </c:pt>
                <c:pt idx="1100">
                  <c:v>615.60538721082821</c:v>
                </c:pt>
                <c:pt idx="1101">
                  <c:v>807.49041214017075</c:v>
                </c:pt>
                <c:pt idx="1102">
                  <c:v>950.05369329283576</c:v>
                </c:pt>
                <c:pt idx="1103">
                  <c:v>1019.4992991052259</c:v>
                </c:pt>
                <c:pt idx="1104">
                  <c:v>1004.2357252998027</c:v>
                </c:pt>
                <c:pt idx="1105">
                  <c:v>906.81068931651316</c:v>
                </c:pt>
                <c:pt idx="1106">
                  <c:v>743.48587838710273</c:v>
                </c:pt>
                <c:pt idx="1107">
                  <c:v>541.52263212223443</c:v>
                </c:pt>
                <c:pt idx="1108">
                  <c:v>334.63161954979557</c:v>
                </c:pt>
                <c:pt idx="1109">
                  <c:v>157.34602717117497</c:v>
                </c:pt>
                <c:pt idx="1110">
                  <c:v>39.257456619982577</c:v>
                </c:pt>
                <c:pt idx="1111">
                  <c:v>7.6646317440065559E-2</c:v>
                </c:pt>
                <c:pt idx="1112">
                  <c:v>46.34345612808761</c:v>
                </c:pt>
                <c:pt idx="1113">
                  <c:v>170.33526749951579</c:v>
                </c:pt>
                <c:pt idx="1114">
                  <c:v>351.3560033354558</c:v>
                </c:pt>
                <c:pt idx="1115">
                  <c:v>559.19061101710804</c:v>
                </c:pt>
                <c:pt idx="1116">
                  <c:v>759.14840398791239</c:v>
                </c:pt>
                <c:pt idx="1117">
                  <c:v>917.85345319613259</c:v>
                </c:pt>
                <c:pt idx="1118">
                  <c:v>1008.8155259590533</c:v>
                </c:pt>
                <c:pt idx="1119">
                  <c:v>1016.8516997116938</c:v>
                </c:pt>
                <c:pt idx="1120">
                  <c:v>940.62061755554294</c:v>
                </c:pt>
                <c:pt idx="1121">
                  <c:v>792.84638067103788</c:v>
                </c:pt>
                <c:pt idx="1122">
                  <c:v>598.194706621156</c:v>
                </c:pt>
                <c:pt idx="1123">
                  <c:v>389.15585430691817</c:v>
                </c:pt>
                <c:pt idx="1124">
                  <c:v>200.62151662126297</c:v>
                </c:pt>
                <c:pt idx="1125">
                  <c:v>64.060878060235098</c:v>
                </c:pt>
                <c:pt idx="1126">
                  <c:v>2.2679398785898002</c:v>
                </c:pt>
                <c:pt idx="1127">
                  <c:v>25.556862329872729</c:v>
                </c:pt>
                <c:pt idx="1128">
                  <c:v>130.04037794691232</c:v>
                </c:pt>
                <c:pt idx="1129">
                  <c:v>298.27863428631917</c:v>
                </c:pt>
                <c:pt idx="1130">
                  <c:v>502.19016463484417</c:v>
                </c:pt>
                <c:pt idx="1131">
                  <c:v>707.73910237966186</c:v>
                </c:pt>
                <c:pt idx="1132">
                  <c:v>880.61627326499024</c:v>
                </c:pt>
                <c:pt idx="1133">
                  <c:v>991.965906758453</c:v>
                </c:pt>
                <c:pt idx="1134">
                  <c:v>1023.2020932427952</c:v>
                </c:pt>
                <c:pt idx="1135">
                  <c:v>969.11104870661723</c:v>
                </c:pt>
                <c:pt idx="1136">
                  <c:v>838.72137282562676</c:v>
                </c:pt>
                <c:pt idx="1137">
                  <c:v>653.79704142006028</c:v>
                </c:pt>
                <c:pt idx="1138">
                  <c:v>445.20467525643511</c:v>
                </c:pt>
                <c:pt idx="1139">
                  <c:v>247.76144204983103</c:v>
                </c:pt>
                <c:pt idx="1140">
                  <c:v>94.423553435464385</c:v>
                </c:pt>
                <c:pt idx="1141">
                  <c:v>10.785383182434259</c:v>
                </c:pt>
                <c:pt idx="1142">
                  <c:v>10.807385619150011</c:v>
                </c:pt>
                <c:pt idx="1143">
                  <c:v>94.485888211760823</c:v>
                </c:pt>
                <c:pt idx="1144">
                  <c:v>247.85370456458509</c:v>
                </c:pt>
                <c:pt idx="1145">
                  <c:v>445.31146552399264</c:v>
                </c:pt>
                <c:pt idx="1146">
                  <c:v>653.90053455680527</c:v>
                </c:pt>
                <c:pt idx="1147">
                  <c:v>838.80429428802529</c:v>
                </c:pt>
                <c:pt idx="1148">
                  <c:v>969.1595576695936</c:v>
                </c:pt>
                <c:pt idx="1149">
                  <c:v>1023.2080928390476</c:v>
                </c:pt>
                <c:pt idx="1150">
                  <c:v>991.92839556615206</c:v>
                </c:pt>
                <c:pt idx="1151">
                  <c:v>880.54151245992853</c:v>
                </c:pt>
                <c:pt idx="1152">
                  <c:v>707.63957065190937</c:v>
                </c:pt>
                <c:pt idx="1153">
                  <c:v>502.08247530981583</c:v>
                </c:pt>
                <c:pt idx="1154">
                  <c:v>298.18076231372004</c:v>
                </c:pt>
                <c:pt idx="1155">
                  <c:v>129.96865961434128</c:v>
                </c:pt>
                <c:pt idx="1156">
                  <c:v>25.523268493499188</c:v>
                </c:pt>
                <c:pt idx="1157">
                  <c:v>2.2780778492503941</c:v>
                </c:pt>
                <c:pt idx="1158">
                  <c:v>64.113055659873226</c:v>
                </c:pt>
                <c:pt idx="1159">
                  <c:v>200.7070246326096</c:v>
                </c:pt>
                <c:pt idx="1160">
                  <c:v>389.26042017136155</c:v>
                </c:pt>
                <c:pt idx="1161">
                  <c:v>598.30087674100912</c:v>
                </c:pt>
                <c:pt idx="1162">
                  <c:v>792.93643367453035</c:v>
                </c:pt>
                <c:pt idx="1163">
                  <c:v>940.67952225728891</c:v>
                </c:pt>
                <c:pt idx="1164">
                  <c:v>1016.8696240410494</c:v>
                </c:pt>
                <c:pt idx="1165">
                  <c:v>1008.7894780789114</c:v>
                </c:pt>
                <c:pt idx="1166">
                  <c:v>917.78778088502531</c:v>
                </c:pt>
                <c:pt idx="1167">
                  <c:v>759.05406893112126</c:v>
                </c:pt>
                <c:pt idx="1168">
                  <c:v>559.08335913838903</c:v>
                </c:pt>
                <c:pt idx="1169">
                  <c:v>351.25373656824786</c:v>
                </c:pt>
                <c:pt idx="1170">
                  <c:v>170.25505568798201</c:v>
                </c:pt>
                <c:pt idx="1171">
                  <c:v>46.29868781629591</c:v>
                </c:pt>
                <c:pt idx="1172">
                  <c:v>7.4794002362295942E-2</c:v>
                </c:pt>
                <c:pt idx="1173">
                  <c:v>39.298829480538188</c:v>
                </c:pt>
                <c:pt idx="1174">
                  <c:v>157.42371946173654</c:v>
                </c:pt>
                <c:pt idx="1175">
                  <c:v>334.73266327176032</c:v>
                </c:pt>
                <c:pt idx="1176">
                  <c:v>541.6301615758407</c:v>
                </c:pt>
                <c:pt idx="1177">
                  <c:v>743.58194530761648</c:v>
                </c:pt>
                <c:pt idx="1178">
                  <c:v>906.87925870634081</c:v>
                </c:pt>
                <c:pt idx="1179">
                  <c:v>1004.2653519081359</c:v>
                </c:pt>
                <c:pt idx="1180">
                  <c:v>1019.4850378105963</c:v>
                </c:pt>
                <c:pt idx="1181">
                  <c:v>949.99792451736153</c:v>
                </c:pt>
                <c:pt idx="1182">
                  <c:v>807.40244452177319</c:v>
                </c:pt>
                <c:pt idx="1183">
                  <c:v>615.49990385308229</c:v>
                </c:pt>
                <c:pt idx="1184">
                  <c:v>406.32169017092826</c:v>
                </c:pt>
                <c:pt idx="1185">
                  <c:v>214.78275785288133</c:v>
                </c:pt>
                <c:pt idx="1186">
                  <c:v>72.853802917943142</c:v>
                </c:pt>
                <c:pt idx="1187">
                  <c:v>4.2248784514135878</c:v>
                </c:pt>
                <c:pt idx="1188">
                  <c:v>20.351172470012045</c:v>
                </c:pt>
                <c:pt idx="1189">
                  <c:v>118.54096670143326</c:v>
                </c:pt>
                <c:pt idx="1190">
                  <c:v>282.40492439020909</c:v>
                </c:pt>
                <c:pt idx="1191">
                  <c:v>484.59171431441223</c:v>
                </c:pt>
                <c:pt idx="1192">
                  <c:v>691.35335468520805</c:v>
                </c:pt>
                <c:pt idx="1193">
                  <c:v>868.1782531454528</c:v>
                </c:pt>
                <c:pt idx="1194">
                  <c:v>985.55170472716611</c:v>
                </c:pt>
                <c:pt idx="1195">
                  <c:v>1023.8823349990087</c:v>
                </c:pt>
                <c:pt idx="1196">
                  <c:v>976.77219178591258</c:v>
                </c:pt>
                <c:pt idx="1197">
                  <c:v>852.08465852562631</c:v>
                </c:pt>
                <c:pt idx="1198">
                  <c:v>670.63193864320124</c:v>
                </c:pt>
                <c:pt idx="1199">
                  <c:v>462.7011893185142</c:v>
                </c:pt>
                <c:pt idx="1200">
                  <c:v>262.99914457787639</c:v>
                </c:pt>
                <c:pt idx="1201">
                  <c:v>104.85904529042921</c:v>
                </c:pt>
                <c:pt idx="1202">
                  <c:v>14.676825596263825</c:v>
                </c:pt>
                <c:pt idx="1203">
                  <c:v>7.505238986593497</c:v>
                </c:pt>
                <c:pt idx="1204">
                  <c:v>84.541329909249669</c:v>
                </c:pt>
                <c:pt idx="1205">
                  <c:v>232.92662925000911</c:v>
                </c:pt>
                <c:pt idx="1206">
                  <c:v>427.89342403539263</c:v>
                </c:pt>
                <c:pt idx="1207">
                  <c:v>636.89885702773972</c:v>
                </c:pt>
                <c:pt idx="1208">
                  <c:v>825.0568135158062</c:v>
                </c:pt>
                <c:pt idx="1209">
                  <c:v>960.96093262235445</c:v>
                </c:pt>
                <c:pt idx="1210">
                  <c:v>1021.9267959521076</c:v>
                </c:pt>
                <c:pt idx="1211">
                  <c:v>997.77829434303067</c:v>
                </c:pt>
                <c:pt idx="1212">
                  <c:v>892.54617180582068</c:v>
                </c:pt>
                <c:pt idx="1213">
                  <c:v>723.79523441072092</c:v>
                </c:pt>
                <c:pt idx="1214">
                  <c:v>519.69252296284321</c:v>
                </c:pt>
                <c:pt idx="1215">
                  <c:v>314.30581504345207</c:v>
                </c:pt>
                <c:pt idx="1216">
                  <c:v>141.91720633797934</c:v>
                </c:pt>
                <c:pt idx="1217">
                  <c:v>31.300919086060446</c:v>
                </c:pt>
                <c:pt idx="1218">
                  <c:v>0.92045651223008917</c:v>
                </c:pt>
                <c:pt idx="1219">
                  <c:v>55.846769582474337</c:v>
                </c:pt>
                <c:pt idx="1220">
                  <c:v>186.91183988216642</c:v>
                </c:pt>
                <c:pt idx="1221">
                  <c:v>372.23895821933701</c:v>
                </c:pt>
                <c:pt idx="1222">
                  <c:v>580.89427269915632</c:v>
                </c:pt>
                <c:pt idx="1223">
                  <c:v>778.05010859644074</c:v>
                </c:pt>
                <c:pt idx="1224">
                  <c:v>930.79822516055526</c:v>
                </c:pt>
                <c:pt idx="1225">
                  <c:v>1013.642690347642</c:v>
                </c:pt>
                <c:pt idx="1226">
                  <c:v>1012.755531007273</c:v>
                </c:pt>
                <c:pt idx="1227">
                  <c:v>928.28482722557692</c:v>
                </c:pt>
                <c:pt idx="1228">
                  <c:v>774.32999555680624</c:v>
                </c:pt>
                <c:pt idx="1229">
                  <c:v>576.58838673988362</c:v>
                </c:pt>
                <c:pt idx="1230">
                  <c:v>368.06601573628149</c:v>
                </c:pt>
                <c:pt idx="1231">
                  <c:v>183.56836702803247</c:v>
                </c:pt>
                <c:pt idx="1232">
                  <c:v>53.890841694630353</c:v>
                </c:pt>
                <c:pt idx="1233">
                  <c:v>0.67854704012313505</c:v>
                </c:pt>
                <c:pt idx="1234">
                  <c:v>32.813406317818192</c:v>
                </c:pt>
                <c:pt idx="1235">
                  <c:v>144.93163366369038</c:v>
                </c:pt>
                <c:pt idx="1236">
                  <c:v>318.31902971743045</c:v>
                </c:pt>
                <c:pt idx="1237">
                  <c:v>524.03465977884662</c:v>
                </c:pt>
                <c:pt idx="1238">
                  <c:v>727.74152616585104</c:v>
                </c:pt>
                <c:pt idx="1239">
                  <c:v>895.43792372417477</c:v>
                </c:pt>
                <c:pt idx="1240">
                  <c:v>999.13283002860499</c:v>
                </c:pt>
                <c:pt idx="1241">
                  <c:v>1021.5180232568302</c:v>
                </c:pt>
                <c:pt idx="1242">
                  <c:v>958.85708178757477</c:v>
                </c:pt>
                <c:pt idx="1243">
                  <c:v>821.60904853047623</c:v>
                </c:pt>
                <c:pt idx="1244">
                  <c:v>632.68266113669495</c:v>
                </c:pt>
                <c:pt idx="1245">
                  <c:v>423.61254302839035</c:v>
                </c:pt>
                <c:pt idx="1246">
                  <c:v>229.29560582451529</c:v>
                </c:pt>
                <c:pt idx="1247">
                  <c:v>82.166235868903982</c:v>
                </c:pt>
                <c:pt idx="1248">
                  <c:v>6.7825128447309453</c:v>
                </c:pt>
                <c:pt idx="1249">
                  <c:v>15.727101093048248</c:v>
                </c:pt>
                <c:pt idx="1250">
                  <c:v>107.50701582769733</c:v>
                </c:pt>
                <c:pt idx="1251">
                  <c:v>266.80282449719851</c:v>
                </c:pt>
                <c:pt idx="1252">
                  <c:v>467.02568787995813</c:v>
                </c:pt>
                <c:pt idx="1253">
                  <c:v>674.75543273094343</c:v>
                </c:pt>
                <c:pt idx="1254">
                  <c:v>855.31887565936552</c:v>
                </c:pt>
                <c:pt idx="1255">
                  <c:v>978.57729303269275</c:v>
                </c:pt>
                <c:pt idx="1256">
                  <c:v>1023.9570221185935</c:v>
                </c:pt>
                <c:pt idx="1257">
                  <c:v>983.88351132867513</c:v>
                </c:pt>
                <c:pt idx="1258">
                  <c:v>865.04562551344338</c:v>
                </c:pt>
                <c:pt idx="1259">
                  <c:v>687.27917495409565</c:v>
                </c:pt>
                <c:pt idx="1260">
                  <c:v>480.25602366505575</c:v>
                </c:pt>
                <c:pt idx="1261">
                  <c:v>278.53141406441165</c:v>
                </c:pt>
                <c:pt idx="1262">
                  <c:v>115.77618317228075</c:v>
                </c:pt>
                <c:pt idx="1263">
                  <c:v>19.156599221326928</c:v>
                </c:pt>
                <c:pt idx="1264">
                  <c:v>4.7999075218920666</c:v>
                </c:pt>
                <c:pt idx="1265">
                  <c:v>75.10245340494572</c:v>
                </c:pt>
                <c:pt idx="1266">
                  <c:v>218.32969655232483</c:v>
                </c:pt>
                <c:pt idx="1267">
                  <c:v>410.57488027032002</c:v>
                </c:pt>
                <c:pt idx="1268">
                  <c:v>619.74942467923336</c:v>
                </c:pt>
                <c:pt idx="1269">
                  <c:v>810.93898785770443</c:v>
                </c:pt>
                <c:pt idx="1270">
                  <c:v>952.23118869130121</c:v>
                </c:pt>
                <c:pt idx="1271">
                  <c:v>1020.0422578229559</c:v>
                </c:pt>
                <c:pt idx="1272">
                  <c:v>1003.0535194529152</c:v>
                </c:pt>
                <c:pt idx="1273">
                  <c:v>904.1006466404433</c:v>
                </c:pt>
                <c:pt idx="1274">
                  <c:v>739.70034530326234</c:v>
                </c:pt>
                <c:pt idx="1275">
                  <c:v>537.29347039378013</c:v>
                </c:pt>
                <c:pt idx="1276">
                  <c:v>330.66473915760992</c:v>
                </c:pt>
                <c:pt idx="1277">
                  <c:v>154.30355944081253</c:v>
                </c:pt>
                <c:pt idx="1278">
                  <c:v>37.647234657619947</c:v>
                </c:pt>
                <c:pt idx="1279">
                  <c:v>0.16744011287909188</c:v>
                </c:pt>
                <c:pt idx="1280">
                  <c:v>48.120110846751004</c:v>
                </c:pt>
                <c:pt idx="1281">
                  <c:v>173.50123304973562</c:v>
                </c:pt>
                <c:pt idx="1282">
                  <c:v>355.38283298846528</c:v>
                </c:pt>
                <c:pt idx="1283">
                  <c:v>563.40616702417867</c:v>
                </c:pt>
                <c:pt idx="1284">
                  <c:v>762.8490473654881</c:v>
                </c:pt>
                <c:pt idx="1285">
                  <c:v>920.42149153534444</c:v>
                </c:pt>
                <c:pt idx="1286">
                  <c:v>1009.8223154738996</c:v>
                </c:pt>
                <c:pt idx="1287">
                  <c:v>1016.1291922610581</c:v>
                </c:pt>
                <c:pt idx="1288">
                  <c:v>938.28941037672371</c:v>
                </c:pt>
                <c:pt idx="1289">
                  <c:v>789.29558690761496</c:v>
                </c:pt>
                <c:pt idx="1290">
                  <c:v>594.01700655312584</c:v>
                </c:pt>
                <c:pt idx="1291">
                  <c:v>385.04856819868644</c:v>
                </c:pt>
                <c:pt idx="1292">
                  <c:v>197.27021160038095</c:v>
                </c:pt>
                <c:pt idx="1293">
                  <c:v>62.024936769082615</c:v>
                </c:pt>
                <c:pt idx="1294">
                  <c:v>1.8871911934357968</c:v>
                </c:pt>
                <c:pt idx="1295">
                  <c:v>26.894858868078359</c:v>
                </c:pt>
                <c:pt idx="1296">
                  <c:v>132.87378819002481</c:v>
                </c:pt>
                <c:pt idx="1297">
                  <c:v>302.13451993151818</c:v>
                </c:pt>
                <c:pt idx="1298">
                  <c:v>506.42492103022141</c:v>
                </c:pt>
                <c:pt idx="1299">
                  <c:v>711.64588571136528</c:v>
                </c:pt>
                <c:pt idx="1300">
                  <c:v>883.54298330047482</c:v>
                </c:pt>
                <c:pt idx="1301">
                  <c:v>993.4240320721151</c:v>
                </c:pt>
                <c:pt idx="1302">
                  <c:v>1022.9482510372238</c:v>
                </c:pt>
                <c:pt idx="1303">
                  <c:v>967.18760902058409</c:v>
                </c:pt>
                <c:pt idx="1304">
                  <c:v>835.44938634459345</c:v>
                </c:pt>
                <c:pt idx="1305">
                  <c:v>649.72265134273891</c:v>
                </c:pt>
                <c:pt idx="1306">
                  <c:v>441.00795787349995</c:v>
                </c:pt>
                <c:pt idx="1307">
                  <c:v>244.14289189839229</c:v>
                </c:pt>
                <c:pt idx="1308">
                  <c:v>91.987160344226879</c:v>
                </c:pt>
                <c:pt idx="1309">
                  <c:v>9.9378173878811822</c:v>
                </c:pt>
                <c:pt idx="1310">
                  <c:v>11.690118455850495</c:v>
                </c:pt>
                <c:pt idx="1311">
                  <c:v>96.951578442854498</c:v>
                </c:pt>
                <c:pt idx="1312">
                  <c:v>251.49079182532478</c:v>
                </c:pt>
                <c:pt idx="1313">
                  <c:v>449.51286586646467</c:v>
                </c:pt>
                <c:pt idx="1314">
                  <c:v>657.96497178840002</c:v>
                </c:pt>
                <c:pt idx="1315">
                  <c:v>842.05335339586679</c:v>
                </c:pt>
                <c:pt idx="1316">
                  <c:v>971.0509223745471</c:v>
                </c:pt>
                <c:pt idx="1317">
                  <c:v>1023.4260662470019</c:v>
                </c:pt>
                <c:pt idx="1318">
                  <c:v>990.4365946740063</c:v>
                </c:pt>
                <c:pt idx="1319">
                  <c:v>877.58894101990381</c:v>
                </c:pt>
                <c:pt idx="1320">
                  <c:v>703.71905674253696</c:v>
                </c:pt>
                <c:pt idx="1321">
                  <c:v>497.84841100132797</c:v>
                </c:pt>
                <c:pt idx="1322">
                  <c:v>294.33987590037464</c:v>
                </c:pt>
                <c:pt idx="1323">
                  <c:v>127.16205215311231</c:v>
                </c:pt>
                <c:pt idx="1324">
                  <c:v>24.219404504401837</c:v>
                </c:pt>
                <c:pt idx="1325">
                  <c:v>2.6945916207346841</c:v>
                </c:pt>
                <c:pt idx="1326">
                  <c:v>66.180424849864949</c:v>
                </c:pt>
                <c:pt idx="1327">
                  <c:v>204.08017458113369</c:v>
                </c:pt>
                <c:pt idx="1328">
                  <c:v>393.3763219927493</c:v>
                </c:pt>
                <c:pt idx="1329">
                  <c:v>602.47252521716985</c:v>
                </c:pt>
                <c:pt idx="1330">
                  <c:v>796.46751864167277</c:v>
                </c:pt>
                <c:pt idx="1331">
                  <c:v>942.980653126589</c:v>
                </c:pt>
                <c:pt idx="1332">
                  <c:v>1017.5567078522353</c:v>
                </c:pt>
                <c:pt idx="1333">
                  <c:v>1007.7478303268467</c:v>
                </c:pt>
                <c:pt idx="1334">
                  <c:v>915.19126806901045</c:v>
                </c:pt>
                <c:pt idx="1335">
                  <c:v>755.33608765069175</c:v>
                </c:pt>
                <c:pt idx="1336">
                  <c:v>554.86449575625295</c:v>
                </c:pt>
                <c:pt idx="1337">
                  <c:v>347.23818211806861</c:v>
                </c:pt>
                <c:pt idx="1338">
                  <c:v>167.11306591942099</c:v>
                </c:pt>
                <c:pt idx="1339">
                  <c:v>44.554707543676443</c:v>
                </c:pt>
                <c:pt idx="1340">
                  <c:v>1.9919466411977282E-2</c:v>
                </c:pt>
                <c:pt idx="1341">
                  <c:v>40.942220057311658</c:v>
                </c:pt>
                <c:pt idx="1342">
                  <c:v>160.4910688264855</c:v>
                </c:pt>
                <c:pt idx="1343">
                  <c:v>338.71198520352391</c:v>
                </c:pt>
                <c:pt idx="1344">
                  <c:v>545.85724807107204</c:v>
                </c:pt>
                <c:pt idx="1345">
                  <c:v>747.35123277271839</c:v>
                </c:pt>
                <c:pt idx="1346">
                  <c:v>909.56159701352794</c:v>
                </c:pt>
                <c:pt idx="1347">
                  <c:v>1005.4130189071552</c:v>
                </c:pt>
                <c:pt idx="1348">
                  <c:v>1018.9064708132612</c:v>
                </c:pt>
                <c:pt idx="1349">
                  <c:v>947.78969495892761</c:v>
                </c:pt>
                <c:pt idx="1350">
                  <c:v>803.93313875232002</c:v>
                </c:pt>
                <c:pt idx="1351">
                  <c:v>611.34860059464233</c:v>
                </c:pt>
                <c:pt idx="1352">
                  <c:v>402.1813036678617</c:v>
                </c:pt>
                <c:pt idx="1353">
                  <c:v>211.34438018079942</c:v>
                </c:pt>
                <c:pt idx="1354">
                  <c:v>70.691350439551854</c:v>
                </c:pt>
                <c:pt idx="1355">
                  <c:v>3.6992966413729391</c:v>
                </c:pt>
                <c:pt idx="1356">
                  <c:v>21.550188747903178</c:v>
                </c:pt>
                <c:pt idx="1357">
                  <c:v>121.26444742090189</c:v>
                </c:pt>
                <c:pt idx="1358">
                  <c:v>286.19828012060049</c:v>
                </c:pt>
                <c:pt idx="1359">
                  <c:v>488.8217775764885</c:v>
                </c:pt>
                <c:pt idx="1360">
                  <c:v>695.31406501879962</c:v>
                </c:pt>
                <c:pt idx="1361">
                  <c:v>871.20850909949695</c:v>
                </c:pt>
                <c:pt idx="1362">
                  <c:v>987.14571152248482</c:v>
                </c:pt>
                <c:pt idx="1363">
                  <c:v>1023.7740291983644</c:v>
                </c:pt>
                <c:pt idx="1364">
                  <c:v>974.97965123794529</c:v>
                </c:pt>
                <c:pt idx="1365">
                  <c:v>848.90708490316206</c:v>
                </c:pt>
                <c:pt idx="1366">
                  <c:v>666.59971623486626</c:v>
                </c:pt>
                <c:pt idx="1367">
                  <c:v>458.48735600403398</c:v>
                </c:pt>
                <c:pt idx="1368">
                  <c:v>259.307051797903</c:v>
                </c:pt>
                <c:pt idx="1369">
                  <c:v>102.30495823190267</c:v>
                </c:pt>
                <c:pt idx="1370">
                  <c:v>13.687059368935536</c:v>
                </c:pt>
                <c:pt idx="1371">
                  <c:v>8.2450002918070027</c:v>
                </c:pt>
                <c:pt idx="1372">
                  <c:v>86.887141584793881</c:v>
                </c:pt>
                <c:pt idx="1373">
                  <c:v>236.48694044465879</c:v>
                </c:pt>
                <c:pt idx="1374">
                  <c:v>432.07396586828037</c:v>
                </c:pt>
                <c:pt idx="1375">
                  <c:v>641.00183490166842</c:v>
                </c:pt>
                <c:pt idx="1376">
                  <c:v>828.39737941169142</c:v>
                </c:pt>
                <c:pt idx="1377">
                  <c:v>962.98149641738632</c:v>
                </c:pt>
                <c:pt idx="1378">
                  <c:v>1022.2900955027828</c:v>
                </c:pt>
                <c:pt idx="1379">
                  <c:v>996.42368955200902</c:v>
                </c:pt>
                <c:pt idx="1380">
                  <c:v>889.6997663559539</c:v>
                </c:pt>
                <c:pt idx="1381">
                  <c:v>719.93213569803208</c:v>
                </c:pt>
                <c:pt idx="1382">
                  <c:v>515.45753960745492</c:v>
                </c:pt>
                <c:pt idx="1383">
                  <c:v>310.4058287422169</c:v>
                </c:pt>
                <c:pt idx="1384">
                  <c:v>139.00318279803344</c:v>
                </c:pt>
                <c:pt idx="1385">
                  <c:v>29.859252168244552</c:v>
                </c:pt>
                <c:pt idx="1386">
                  <c:v>1.1917818629112844</c:v>
                </c:pt>
                <c:pt idx="1387">
                  <c:v>57.785798965981826</c:v>
                </c:pt>
                <c:pt idx="1388">
                  <c:v>190.19492046071025</c:v>
                </c:pt>
                <c:pt idx="1389">
                  <c:v>376.31809502444389</c:v>
                </c:pt>
                <c:pt idx="1390">
                  <c:v>585.08859714060327</c:v>
                </c:pt>
                <c:pt idx="1391">
                  <c:v>781.65952555461399</c:v>
                </c:pt>
                <c:pt idx="1392">
                  <c:v>933.22026927259242</c:v>
                </c:pt>
                <c:pt idx="1393">
                  <c:v>1014.473086435029</c:v>
                </c:pt>
                <c:pt idx="1394">
                  <c:v>1011.8556736149003</c:v>
                </c:pt>
                <c:pt idx="1395">
                  <c:v>925.8049159332403</c:v>
                </c:pt>
                <c:pt idx="1396">
                  <c:v>770.68396443588722</c:v>
                </c:pt>
                <c:pt idx="1397">
                  <c:v>572.38481260159733</c:v>
                </c:pt>
                <c:pt idx="1398">
                  <c:v>364.00653761206132</c:v>
                </c:pt>
                <c:pt idx="1399">
                  <c:v>180.33057218193989</c:v>
                </c:pt>
                <c:pt idx="1400">
                  <c:v>52.015166233014384</c:v>
                </c:pt>
                <c:pt idx="1401">
                  <c:v>0.4780690891269046</c:v>
                </c:pt>
                <c:pt idx="1402">
                  <c:v>34.321588628612915</c:v>
                </c:pt>
                <c:pt idx="1403">
                  <c:v>147.89673818164869</c:v>
                </c:pt>
                <c:pt idx="1404">
                  <c:v>322.24613640693929</c:v>
                </c:pt>
                <c:pt idx="1405">
                  <c:v>528.26827613674061</c:v>
                </c:pt>
                <c:pt idx="1406">
                  <c:v>731.57499866740659</c:v>
                </c:pt>
                <c:pt idx="1407">
                  <c:v>898.23138880452234</c:v>
                </c:pt>
                <c:pt idx="1408">
                  <c:v>1000.4200168265633</c:v>
                </c:pt>
                <c:pt idx="1409">
                  <c:v>1021.0840811551298</c:v>
                </c:pt>
                <c:pt idx="1410">
                  <c:v>956.77444217579637</c:v>
                </c:pt>
                <c:pt idx="1411">
                  <c:v>818.22533492899254</c:v>
                </c:pt>
                <c:pt idx="1412">
                  <c:v>628.56266566197974</c:v>
                </c:pt>
                <c:pt idx="1413">
                  <c:v>419.44395419017667</c:v>
                </c:pt>
                <c:pt idx="1414">
                  <c:v>225.77422308749527</c:v>
                </c:pt>
                <c:pt idx="1415">
                  <c:v>79.87983037538902</c:v>
                </c:pt>
                <c:pt idx="1416">
                  <c:v>6.1127196708683869</c:v>
                </c:pt>
                <c:pt idx="1417">
                  <c:v>16.785718679457602</c:v>
                </c:pt>
                <c:pt idx="1418">
                  <c:v>110.11734515739107</c:v>
                </c:pt>
                <c:pt idx="1419">
                  <c:v>270.5291627889776</c:v>
                </c:pt>
                <c:pt idx="1420">
                  <c:v>471.24605386176188</c:v>
                </c:pt>
                <c:pt idx="1421">
                  <c:v>678.76538456282879</c:v>
                </c:pt>
                <c:pt idx="1422">
                  <c:v>858.44909275195459</c:v>
                </c:pt>
                <c:pt idx="1423">
                  <c:v>980.30529560639491</c:v>
                </c:pt>
                <c:pt idx="1424">
                  <c:v>1023.9943808481784</c:v>
                </c:pt>
                <c:pt idx="1425">
                  <c:v>982.22399048666762</c:v>
                </c:pt>
                <c:pt idx="1426">
                  <c:v>861.96622380567771</c:v>
                </c:pt>
                <c:pt idx="1427">
                  <c:v>683.29389031682479</c:v>
                </c:pt>
                <c:pt idx="1428">
                  <c:v>476.03005936607144</c:v>
                </c:pt>
                <c:pt idx="1429">
                  <c:v>274.7701463859911</c:v>
                </c:pt>
                <c:pt idx="1430">
                  <c:v>113.10742362061472</c:v>
                </c:pt>
                <c:pt idx="1431">
                  <c:v>18.025803450492674</c:v>
                </c:pt>
                <c:pt idx="1432">
                  <c:v>5.3958221611303543</c:v>
                </c:pt>
                <c:pt idx="1433">
                  <c:v>77.325611439635736</c:v>
                </c:pt>
                <c:pt idx="1434">
                  <c:v>221.80901984775522</c:v>
                </c:pt>
                <c:pt idx="1435">
                  <c:v>414.72961803037981</c:v>
                </c:pt>
                <c:pt idx="1436">
                  <c:v>623.88608939014193</c:v>
                </c:pt>
                <c:pt idx="1437">
                  <c:v>814.36710866633393</c:v>
                </c:pt>
                <c:pt idx="1438">
                  <c:v>954.37856125797748</c:v>
                </c:pt>
                <c:pt idx="1439">
                  <c:v>1020.5504537345207</c:v>
                </c:pt>
                <c:pt idx="1440">
                  <c:v>1001.8377132547728</c:v>
                </c:pt>
                <c:pt idx="1441">
                  <c:v>901.36377446629945</c:v>
                </c:pt>
                <c:pt idx="1442">
                  <c:v>735.89923181671634</c:v>
                </c:pt>
                <c:pt idx="1443">
                  <c:v>533.06257795891247</c:v>
                </c:pt>
                <c:pt idx="1444">
                  <c:v>326.71026663585889</c:v>
                </c:pt>
                <c:pt idx="1445">
                  <c:v>151.2855670997082</c:v>
                </c:pt>
                <c:pt idx="1446">
                  <c:v>36.069470296929865</c:v>
                </c:pt>
                <c:pt idx="1447">
                  <c:v>0.29325606601719301</c:v>
                </c:pt>
                <c:pt idx="1448">
                  <c:v>49.928506560231199</c:v>
                </c:pt>
                <c:pt idx="1449">
                  <c:v>176.69036038784151</c:v>
                </c:pt>
                <c:pt idx="1450">
                  <c:v>359.42037917562459</c:v>
                </c:pt>
                <c:pt idx="1451">
                  <c:v>567.61820556278565</c:v>
                </c:pt>
                <c:pt idx="1452">
                  <c:v>766.53252638975073</c:v>
                </c:pt>
                <c:pt idx="1453">
                  <c:v>922.96158362218091</c:v>
                </c:pt>
                <c:pt idx="1454">
                  <c:v>1010.7950414824347</c:v>
                </c:pt>
                <c:pt idx="1455">
                  <c:v>1015.3721897558728</c:v>
                </c:pt>
                <c:pt idx="1456">
                  <c:v>935.92903433268407</c:v>
                </c:pt>
                <c:pt idx="1457">
                  <c:v>785.72581918564697</c:v>
                </c:pt>
                <c:pt idx="1458">
                  <c:v>589.83369446905272</c:v>
                </c:pt>
                <c:pt idx="1459">
                  <c:v>380.9499687458715</c:v>
                </c:pt>
                <c:pt idx="1460">
                  <c:v>193.94044197433954</c:v>
                </c:pt>
                <c:pt idx="1461">
                  <c:v>60.019785034617371</c:v>
                </c:pt>
                <c:pt idx="1462">
                  <c:v>1.5413469919614613</c:v>
                </c:pt>
                <c:pt idx="1463">
                  <c:v>28.266048739580583</c:v>
                </c:pt>
                <c:pt idx="1464">
                  <c:v>135.73314015513336</c:v>
                </c:pt>
                <c:pt idx="1465">
                  <c:v>306.0047656282274</c:v>
                </c:pt>
                <c:pt idx="1466">
                  <c:v>510.66005890056726</c:v>
                </c:pt>
                <c:pt idx="1467">
                  <c:v>715.53900826759798</c:v>
                </c:pt>
                <c:pt idx="1468">
                  <c:v>886.44427049659316</c:v>
                </c:pt>
                <c:pt idx="1469">
                  <c:v>994.84921593247418</c:v>
                </c:pt>
                <c:pt idx="1470">
                  <c:v>1022.6594471828139</c:v>
                </c:pt>
                <c:pt idx="1471">
                  <c:v>965.23302310926647</c:v>
                </c:pt>
                <c:pt idx="1472">
                  <c:v>832.15526783002304</c:v>
                </c:pt>
                <c:pt idx="1473">
                  <c:v>645.6388375889926</c:v>
                </c:pt>
                <c:pt idx="1474">
                  <c:v>436.81609812309824</c:v>
                </c:pt>
                <c:pt idx="1475">
                  <c:v>240.54266987731381</c:v>
                </c:pt>
                <c:pt idx="1476">
                  <c:v>89.579506643676893</c:v>
                </c:pt>
                <c:pt idx="1477">
                  <c:v>9.124605212683889</c:v>
                </c:pt>
                <c:pt idx="1478">
                  <c:v>12.607085010630726</c:v>
                </c:pt>
                <c:pt idx="1479">
                  <c:v>99.44566837420075</c:v>
                </c:pt>
                <c:pt idx="1480">
                  <c:v>255.14570443621022</c:v>
                </c:pt>
                <c:pt idx="1481">
                  <c:v>453.71854189295277</c:v>
                </c:pt>
                <c:pt idx="1482">
                  <c:v>662.01942136252728</c:v>
                </c:pt>
                <c:pt idx="1483">
                  <c:v>845.27982859344456</c:v>
                </c:pt>
                <c:pt idx="1484">
                  <c:v>972.91087650688826</c:v>
                </c:pt>
                <c:pt idx="1485">
                  <c:v>1023.609045311598</c:v>
                </c:pt>
                <c:pt idx="1486">
                  <c:v>988.91205674404796</c:v>
                </c:pt>
                <c:pt idx="1487">
                  <c:v>874.61135414602813</c:v>
                </c:pt>
                <c:pt idx="1488">
                  <c:v>699.78542445119501</c:v>
                </c:pt>
                <c:pt idx="1489">
                  <c:v>493.61531501569709</c:v>
                </c:pt>
                <c:pt idx="1490">
                  <c:v>290.51388288728253</c:v>
                </c:pt>
                <c:pt idx="1491">
                  <c:v>124.38177723958273</c:v>
                </c:pt>
                <c:pt idx="1492">
                  <c:v>22.94891691664327</c:v>
                </c:pt>
                <c:pt idx="1493">
                  <c:v>3.1459546295011478</c:v>
                </c:pt>
                <c:pt idx="1494">
                  <c:v>68.278299257151957</c:v>
                </c:pt>
                <c:pt idx="1495">
                  <c:v>207.47439395263098</c:v>
                </c:pt>
                <c:pt idx="1496">
                  <c:v>397.50034064275997</c:v>
                </c:pt>
                <c:pt idx="1497">
                  <c:v>606.63798310817867</c:v>
                </c:pt>
                <c:pt idx="1498">
                  <c:v>799.97913891063376</c:v>
                </c:pt>
                <c:pt idx="1499">
                  <c:v>945.25229413224793</c:v>
                </c:pt>
                <c:pt idx="1500">
                  <c:v>1018.2091989310761</c:v>
                </c:pt>
                <c:pt idx="1501">
                  <c:v>1006.6722610151628</c:v>
                </c:pt>
                <c:pt idx="1502">
                  <c:v>912.56716687881203</c:v>
                </c:pt>
                <c:pt idx="1503">
                  <c:v>751.60145609143478</c:v>
                </c:pt>
                <c:pt idx="1504">
                  <c:v>550.64269936975631</c:v>
                </c:pt>
                <c:pt idx="1505">
                  <c:v>343.23390150003786</c:v>
                </c:pt>
                <c:pt idx="1506">
                  <c:v>163.99467504930988</c:v>
                </c:pt>
                <c:pt idx="1507">
                  <c:v>42.842712228685684</c:v>
                </c:pt>
                <c:pt idx="1508">
                  <c:v>7.7182262828046078E-5</c:v>
                </c:pt>
                <c:pt idx="1509">
                  <c:v>42.617842776286523</c:v>
                </c:pt>
                <c:pt idx="1510">
                  <c:v>163.58247020000499</c:v>
                </c:pt>
                <c:pt idx="1511">
                  <c:v>342.70316437270617</c:v>
                </c:pt>
                <c:pt idx="1512">
                  <c:v>550.08201788309691</c:v>
                </c:pt>
                <c:pt idx="1513">
                  <c:v>751.10441632294453</c:v>
                </c:pt>
                <c:pt idx="1514">
                  <c:v>912.21673215700866</c:v>
                </c:pt>
                <c:pt idx="1515">
                  <c:v>1006.5269241060851</c:v>
                </c:pt>
                <c:pt idx="1516">
                  <c:v>1018.2932187260237</c:v>
                </c:pt>
                <c:pt idx="1517">
                  <c:v>945.55164647804122</c:v>
                </c:pt>
                <c:pt idx="1518">
                  <c:v>800.44385744938995</c:v>
                </c:pt>
                <c:pt idx="1519">
                  <c:v>607.19049940530795</c:v>
                </c:pt>
                <c:pt idx="1520">
                  <c:v>398.0484315122643</c:v>
                </c:pt>
                <c:pt idx="1521">
                  <c:v>207.92657487818951</c:v>
                </c:pt>
                <c:pt idx="1522">
                  <c:v>68.559094518256131</c:v>
                </c:pt>
                <c:pt idx="1523">
                  <c:v>3.2084953216481722</c:v>
                </c:pt>
                <c:pt idx="1524">
                  <c:v>22.782764068306392</c:v>
                </c:pt>
                <c:pt idx="1525">
                  <c:v>124.01466423186275</c:v>
                </c:pt>
                <c:pt idx="1526">
                  <c:v>290.00708634019804</c:v>
                </c:pt>
                <c:pt idx="1527">
                  <c:v>493.05342680910371</c:v>
                </c:pt>
                <c:pt idx="1528">
                  <c:v>699.26223208219631</c:v>
                </c:pt>
                <c:pt idx="1529">
                  <c:v>874.21418620090753</c:v>
                </c:pt>
                <c:pt idx="1530">
                  <c:v>988.7072064587768</c:v>
                </c:pt>
                <c:pt idx="1531">
                  <c:v>1023.6307052449863</c:v>
                </c:pt>
                <c:pt idx="1532">
                  <c:v>973.15543129396667</c:v>
                </c:pt>
                <c:pt idx="1533">
                  <c:v>845.70645840368024</c:v>
                </c:pt>
                <c:pt idx="1534">
                  <c:v>662.55691533648167</c:v>
                </c:pt>
                <c:pt idx="1535">
                  <c:v>454.27718429379411</c:v>
                </c:pt>
                <c:pt idx="1536">
                  <c:v>255.63224954018511</c:v>
                </c:pt>
                <c:pt idx="1537">
                  <c:v>99.778904568427549</c:v>
                </c:pt>
                <c:pt idx="1538">
                  <c:v>12.731390218966169</c:v>
                </c:pt>
                <c:pt idx="1539">
                  <c:v>9.0192310474290593</c:v>
                </c:pt>
                <c:pt idx="1540">
                  <c:v>89.262041619956676</c:v>
                </c:pt>
                <c:pt idx="1541">
                  <c:v>240.06610362834368</c:v>
                </c:pt>
                <c:pt idx="1542">
                  <c:v>436.25997664239139</c:v>
                </c:pt>
                <c:pt idx="1543">
                  <c:v>645.09598582134527</c:v>
                </c:pt>
                <c:pt idx="1544">
                  <c:v>831.7162958077497</c:v>
                </c:pt>
                <c:pt idx="1545">
                  <c:v>964.97120179049693</c:v>
                </c:pt>
                <c:pt idx="1546">
                  <c:v>1022.6184784389311</c:v>
                </c:pt>
                <c:pt idx="1547">
                  <c:v>995.03593805604396</c:v>
                </c:pt>
                <c:pt idx="1548">
                  <c:v>886.82751678860336</c:v>
                </c:pt>
                <c:pt idx="1549">
                  <c:v>716.05480922297738</c:v>
                </c:pt>
                <c:pt idx="1550">
                  <c:v>511.22231966981906</c:v>
                </c:pt>
                <c:pt idx="1551">
                  <c:v>306.51963652800089</c:v>
                </c:pt>
                <c:pt idx="1552">
                  <c:v>136.11468157614001</c:v>
                </c:pt>
                <c:pt idx="1553">
                  <c:v>28.450575745018114</c:v>
                </c:pt>
                <c:pt idx="1554">
                  <c:v>1.4980592806757045</c:v>
                </c:pt>
                <c:pt idx="1555">
                  <c:v>59.755907969317263</c:v>
                </c:pt>
                <c:pt idx="1556">
                  <c:v>193.50002056111856</c:v>
                </c:pt>
                <c:pt idx="1557">
                  <c:v>380.40651586779063</c:v>
                </c:pt>
                <c:pt idx="1558">
                  <c:v>589.27792049259313</c:v>
                </c:pt>
                <c:pt idx="1559">
                  <c:v>785.25049105198548</c:v>
                </c:pt>
                <c:pt idx="1560">
                  <c:v>935.61349137553555</c:v>
                </c:pt>
                <c:pt idx="1561">
                  <c:v>1015.2691007869605</c:v>
                </c:pt>
                <c:pt idx="1562">
                  <c:v>1010.9216135836198</c:v>
                </c:pt>
                <c:pt idx="1563">
                  <c:v>923.29669002759306</c:v>
                </c:pt>
                <c:pt idx="1564">
                  <c:v>767.02023285730365</c:v>
                </c:pt>
                <c:pt idx="1565">
                  <c:v>568.17710663073535</c:v>
                </c:pt>
                <c:pt idx="1566">
                  <c:v>359.95718594478058</c:v>
                </c:pt>
                <c:pt idx="1567">
                  <c:v>177.11547182602766</c:v>
                </c:pt>
                <c:pt idx="1568">
                  <c:v>50.170965246937953</c:v>
                </c:pt>
                <c:pt idx="1569">
                  <c:v>0.31259204103105276</c:v>
                </c:pt>
                <c:pt idx="1570">
                  <c:v>35.862456098495613</c:v>
                </c:pt>
                <c:pt idx="1571">
                  <c:v>150.88675647583608</c:v>
                </c:pt>
                <c:pt idx="1572">
                  <c:v>326.18622701007337</c:v>
                </c:pt>
                <c:pt idx="1573">
                  <c:v>532.50077933736998</c:v>
                </c:pt>
                <c:pt idx="1574">
                  <c:v>735.39344674333472</c:v>
                </c:pt>
                <c:pt idx="1575">
                  <c:v>900.99842599093267</c:v>
                </c:pt>
                <c:pt idx="1576">
                  <c:v>1001.6737834707508</c:v>
                </c:pt>
                <c:pt idx="1577">
                  <c:v>1020.6153049604659</c:v>
                </c:pt>
                <c:pt idx="1578">
                  <c:v>954.66136885994842</c:v>
                </c:pt>
                <c:pt idx="1579">
                  <c:v>814.82066785011955</c:v>
                </c:pt>
                <c:pt idx="1580">
                  <c:v>624.43469438344232</c:v>
                </c:pt>
                <c:pt idx="1581">
                  <c:v>415.28169850207138</c:v>
                </c:pt>
                <c:pt idx="1582">
                  <c:v>222.27242535752953</c:v>
                </c:pt>
                <c:pt idx="1583">
                  <c:v>77.62299271699618</c:v>
                </c:pt>
                <c:pt idx="1584">
                  <c:v>5.4775418487773777</c:v>
                </c:pt>
                <c:pt idx="1585">
                  <c:v>17.878221317373004</c:v>
                </c:pt>
                <c:pt idx="1586">
                  <c:v>112.75517331935288</c:v>
                </c:pt>
                <c:pt idx="1587">
                  <c:v>274.27202372982003</c:v>
                </c:pt>
                <c:pt idx="1588">
                  <c:v>475.46920843350756</c:v>
                </c:pt>
                <c:pt idx="1589">
                  <c:v>682.76392546845773</c:v>
                </c:pt>
                <c:pt idx="1590">
                  <c:v>861.55560405536335</c:v>
                </c:pt>
                <c:pt idx="1591">
                  <c:v>982.00125437671591</c:v>
                </c:pt>
                <c:pt idx="1592">
                  <c:v>1023.9967063474622</c:v>
                </c:pt>
                <c:pt idx="1593">
                  <c:v>980.53229455450378</c:v>
                </c:pt>
                <c:pt idx="1594">
                  <c:v>858.86287564893757</c:v>
                </c:pt>
                <c:pt idx="1595">
                  <c:v>679.29688489016041</c:v>
                </c:pt>
                <c:pt idx="1596">
                  <c:v>471.80655631131418</c:v>
                </c:pt>
                <c:pt idx="1597">
                  <c:v>271.02511116715766</c:v>
                </c:pt>
                <c:pt idx="1598">
                  <c:v>110.46595830501144</c:v>
                </c:pt>
                <c:pt idx="1599">
                  <c:v>16.928807878312398</c:v>
                </c:pt>
                <c:pt idx="1600">
                  <c:v>6.0264012058730145</c:v>
                </c:pt>
                <c:pt idx="1601">
                  <c:v>79.578512081920792</c:v>
                </c:pt>
                <c:pt idx="1602">
                  <c:v>225.30819946938607</c:v>
                </c:pt>
                <c:pt idx="1603">
                  <c:v>418.89101151913599</c:v>
                </c:pt>
                <c:pt idx="1604">
                  <c:v>628.01509829215172</c:v>
                </c:pt>
                <c:pt idx="1605">
                  <c:v>817.77453999677073</c:v>
                </c:pt>
                <c:pt idx="1606">
                  <c:v>956.49566405881933</c:v>
                </c:pt>
                <c:pt idx="1607">
                  <c:v>1021.0238520665969</c:v>
                </c:pt>
                <c:pt idx="1608">
                  <c:v>1000.5883898969495</c:v>
                </c:pt>
                <c:pt idx="1609">
                  <c:v>898.60026006463909</c:v>
                </c:pt>
                <c:pt idx="1610">
                  <c:v>732.08279801876472</c:v>
                </c:pt>
                <c:pt idx="1611">
                  <c:v>528.83024431659771</c:v>
                </c:pt>
                <c:pt idx="1612">
                  <c:v>322.76847256946633</c:v>
                </c:pt>
                <c:pt idx="1613">
                  <c:v>148.29225665405517</c:v>
                </c:pt>
                <c:pt idx="1614">
                  <c:v>34.524271496463314</c:v>
                </c:pt>
                <c:pt idx="1615">
                  <c:v>0.45408556789067234</c:v>
                </c:pt>
                <c:pt idx="1616">
                  <c:v>51.768519528999263</c:v>
                </c:pt>
                <c:pt idx="1617">
                  <c:v>179.902431297725</c:v>
                </c:pt>
                <c:pt idx="1618">
                  <c:v>363.46836562774678</c:v>
                </c:pt>
                <c:pt idx="1619">
                  <c:v>571.82643842407015</c:v>
                </c:pt>
                <c:pt idx="1620">
                  <c:v>770.19858901854184</c:v>
                </c:pt>
                <c:pt idx="1621">
                  <c:v>925.47355565078533</c:v>
                </c:pt>
                <c:pt idx="1622">
                  <c:v>1011.7336374258462</c:v>
                </c:pt>
                <c:pt idx="1623">
                  <c:v>1014.5807439940611</c:v>
                </c:pt>
                <c:pt idx="1624">
                  <c:v>933.5396509322228</c:v>
                </c:pt>
                <c:pt idx="1625">
                  <c:v>782.13732176659312</c:v>
                </c:pt>
                <c:pt idx="1626">
                  <c:v>585.64505661218698</c:v>
                </c:pt>
                <c:pt idx="1627">
                  <c:v>376.86033639523123</c:v>
                </c:pt>
                <c:pt idx="1628">
                  <c:v>190.63243558274485</c:v>
                </c:pt>
                <c:pt idx="1629">
                  <c:v>58.04556005941879</c:v>
                </c:pt>
                <c:pt idx="1630">
                  <c:v>1.2304309385663146</c:v>
                </c:pt>
                <c:pt idx="1631">
                  <c:v>29.670338120672852</c:v>
                </c:pt>
                <c:pt idx="1632">
                  <c:v>138.61823819099715</c:v>
                </c:pt>
                <c:pt idx="1633">
                  <c:v>309.8891065547997</c:v>
                </c:pt>
                <c:pt idx="1634">
                  <c:v>514.89528845642155</c:v>
                </c:pt>
                <c:pt idx="1635">
                  <c:v>719.41820366130969</c:v>
                </c:pt>
                <c:pt idx="1636">
                  <c:v>889.31993633268507</c:v>
                </c:pt>
                <c:pt idx="1637">
                  <c:v>996.24136082128371</c:v>
                </c:pt>
                <c:pt idx="1638">
                  <c:v>1022.3357014409776</c:v>
                </c:pt>
                <c:pt idx="1639">
                  <c:v>963.24742471524871</c:v>
                </c:pt>
                <c:pt idx="1640">
                  <c:v>828.83924268195688</c:v>
                </c:pt>
                <c:pt idx="1641">
                  <c:v>641.54587959392347</c:v>
                </c:pt>
                <c:pt idx="1642">
                  <c:v>432.6293828333545</c:v>
                </c:pt>
                <c:pt idx="1643">
                  <c:v>236.9610223318914</c:v>
                </c:pt>
                <c:pt idx="1644">
                  <c:v>87.200757077588548</c:v>
                </c:pt>
                <c:pt idx="1645">
                  <c:v>8.3458023009029034</c:v>
                </c:pt>
                <c:pt idx="1646">
                  <c:v>13.558222540058921</c:v>
                </c:pt>
                <c:pt idx="1647">
                  <c:v>101.96798734764207</c:v>
                </c:pt>
                <c:pt idx="1648">
                  <c:v>258.81819230964004</c:v>
                </c:pt>
                <c:pt idx="1649">
                  <c:v>457.92820582983791</c:v>
                </c:pt>
                <c:pt idx="1650">
                  <c:v>666.06360585341372</c:v>
                </c:pt>
                <c:pt idx="1651">
                  <c:v>848.48349910912236</c:v>
                </c:pt>
                <c:pt idx="1652">
                  <c:v>974.73929279918866</c:v>
                </c:pt>
                <c:pt idx="1653">
                  <c:v>1023.7570175124883</c:v>
                </c:pt>
                <c:pt idx="1654">
                  <c:v>987.35488609282902</c:v>
                </c:pt>
                <c:pt idx="1655">
                  <c:v>871.60895557976914</c:v>
                </c:pt>
                <c:pt idx="1656">
                  <c:v>695.83894293675996</c:v>
                </c:pt>
                <c:pt idx="1657">
                  <c:v>489.38347700266741</c:v>
                </c:pt>
                <c:pt idx="1658">
                  <c:v>286.70304506815256</c:v>
                </c:pt>
                <c:pt idx="1659">
                  <c:v>121.62802511414378</c:v>
                </c:pt>
                <c:pt idx="1660">
                  <c:v>21.711892663373305</c:v>
                </c:pt>
                <c:pt idx="1661">
                  <c:v>3.6321359910228352</c:v>
                </c:pt>
                <c:pt idx="1662">
                  <c:v>70.406535334631428</c:v>
                </c:pt>
                <c:pt idx="1663">
                  <c:v>210.88945049751976</c:v>
                </c:pt>
                <c:pt idx="1664">
                  <c:v>401.6321939352701</c:v>
                </c:pt>
                <c:pt idx="1665">
                  <c:v>610.79696539245936</c:v>
                </c:pt>
                <c:pt idx="1666">
                  <c:v>803.47105419869536</c:v>
                </c:pt>
                <c:pt idx="1667">
                  <c:v>947.49428983716416</c:v>
                </c:pt>
                <c:pt idx="1668">
                  <c:v>1018.8270526308556</c:v>
                </c:pt>
                <c:pt idx="1669">
                  <c:v>1005.5628437397279</c:v>
                </c:pt>
                <c:pt idx="1670">
                  <c:v>909.91565686864772</c:v>
                </c:pt>
                <c:pt idx="1671">
                  <c:v>747.85042979562263</c:v>
                </c:pt>
                <c:pt idx="1672">
                  <c:v>546.41825885543892</c:v>
                </c:pt>
                <c:pt idx="1673">
                  <c:v>339.24116870717268</c:v>
                </c:pt>
                <c:pt idx="1674">
                  <c:v>160.90009645361238</c:v>
                </c:pt>
                <c:pt idx="1675">
                  <c:v>41.162819014664649</c:v>
                </c:pt>
                <c:pt idx="1676">
                  <c:v>1.5268507624114136E-2</c:v>
                </c:pt>
                <c:pt idx="1677">
                  <c:v>44.325582982929859</c:v>
                </c:pt>
                <c:pt idx="1678">
                  <c:v>166.69771205306688</c:v>
                </c:pt>
                <c:pt idx="1679">
                  <c:v>346.70592768275731</c:v>
                </c:pt>
                <c:pt idx="1680">
                  <c:v>554.30418193194794</c:v>
                </c:pt>
                <c:pt idx="1681">
                  <c:v>754.84123914662723</c:v>
                </c:pt>
                <c:pt idx="1682">
                  <c:v>914.84448245899262</c:v>
                </c:pt>
                <c:pt idx="1683">
                  <c:v>1007.6069912859462</c:v>
                </c:pt>
                <c:pt idx="1684">
                  <c:v>1017.6453235106683</c:v>
                </c:pt>
                <c:pt idx="1685">
                  <c:v>943.28393221325086</c:v>
                </c:pt>
                <c:pt idx="1686">
                  <c:v>796.93483936718098</c:v>
                </c:pt>
                <c:pt idx="1687">
                  <c:v>603.02588480330178</c:v>
                </c:pt>
                <c:pt idx="1688">
                  <c:v>393.92335649603268</c:v>
                </c:pt>
                <c:pt idx="1689">
                  <c:v>204.52957580847828</c:v>
                </c:pt>
                <c:pt idx="1690">
                  <c:v>66.457181053729016</c:v>
                </c:pt>
                <c:pt idx="1691">
                  <c:v>2.7525080753359816</c:v>
                </c:pt>
                <c:pt idx="1692">
                  <c:v>24.048814092211671</c:v>
                </c:pt>
                <c:pt idx="1693">
                  <c:v>126.79142895063239</c:v>
                </c:pt>
                <c:pt idx="1694">
                  <c:v>293.83108243132619</c:v>
                </c:pt>
                <c:pt idx="1695">
                  <c:v>497.28637246153693</c:v>
                </c:pt>
                <c:pt idx="1696">
                  <c:v>703.19758572195281</c:v>
                </c:pt>
                <c:pt idx="1697">
                  <c:v>877.19507878612217</c:v>
                </c:pt>
                <c:pt idx="1698">
                  <c:v>990.23608269069473</c:v>
                </c:pt>
                <c:pt idx="1699">
                  <c:v>1023.4523729458208</c:v>
                </c:pt>
                <c:pt idx="1700">
                  <c:v>971.29965677627899</c:v>
                </c:pt>
                <c:pt idx="1701">
                  <c:v>842.4829980301414</c:v>
                </c:pt>
                <c:pt idx="1702">
                  <c:v>658.50381257681556</c:v>
                </c:pt>
                <c:pt idx="1703">
                  <c:v>450.07096226894436</c:v>
                </c:pt>
                <c:pt idx="1704">
                  <c:v>251.97498925319894</c:v>
                </c:pt>
                <c:pt idx="1705">
                  <c:v>97.281057145316367</c:v>
                </c:pt>
                <c:pt idx="1706">
                  <c:v>11.809883538044915</c:v>
                </c:pt>
                <c:pt idx="1707">
                  <c:v>9.8278782766977315</c:v>
                </c:pt>
                <c:pt idx="1708">
                  <c:v>91.665867512134469</c:v>
                </c:pt>
                <c:pt idx="1709">
                  <c:v>243.66387389674395</c:v>
                </c:pt>
                <c:pt idx="1710">
                  <c:v>440.45116992978876</c:v>
                </c:pt>
                <c:pt idx="1711">
                  <c:v>649.18102964434706</c:v>
                </c:pt>
                <c:pt idx="1712">
                  <c:v>835.01333560703063</c:v>
                </c:pt>
                <c:pt idx="1713">
                  <c:v>966.92991259606549</c:v>
                </c:pt>
                <c:pt idx="1714">
                  <c:v>1022.9119222909403</c:v>
                </c:pt>
                <c:pt idx="1715">
                  <c:v>993.61513481206259</c:v>
                </c:pt>
                <c:pt idx="1716">
                  <c:v>883.92961963762718</c:v>
                </c:pt>
                <c:pt idx="1717">
                  <c:v>712.16352029170662</c:v>
                </c:pt>
                <c:pt idx="1718">
                  <c:v>506.98715294498226</c:v>
                </c:pt>
                <c:pt idx="1719">
                  <c:v>302.64750431359175</c:v>
                </c:pt>
                <c:pt idx="1720">
                  <c:v>133.25190031797922</c:v>
                </c:pt>
                <c:pt idx="1721">
                  <c:v>27.074986205115977</c:v>
                </c:pt>
                <c:pt idx="1722">
                  <c:v>1.8392678084822478</c:v>
                </c:pt>
                <c:pt idx="1723">
                  <c:v>61.75696178771517</c:v>
                </c:pt>
                <c:pt idx="1724">
                  <c:v>196.82691403182139</c:v>
                </c:pt>
                <c:pt idx="1725">
                  <c:v>384.50394099909079</c:v>
                </c:pt>
                <c:pt idx="1726">
                  <c:v>593.46195610069822</c:v>
                </c:pt>
                <c:pt idx="1727">
                  <c:v>788.82275937661257</c:v>
                </c:pt>
                <c:pt idx="1728">
                  <c:v>937.97772771309315</c:v>
                </c:pt>
                <c:pt idx="1729">
                  <c:v>1016.0306789361312</c:v>
                </c:pt>
                <c:pt idx="1730">
                  <c:v>1009.9534148265159</c:v>
                </c:pt>
                <c:pt idx="1731">
                  <c:v>920.76032113404835</c:v>
                </c:pt>
                <c:pt idx="1732">
                  <c:v>763.33905151186912</c:v>
                </c:pt>
                <c:pt idx="1733">
                  <c:v>563.96555673972932</c:v>
                </c:pt>
                <c:pt idx="1734">
                  <c:v>355.91823781144404</c:v>
                </c:pt>
                <c:pt idx="1735">
                  <c:v>173.92328595363051</c:v>
                </c:pt>
                <c:pt idx="1736">
                  <c:v>48.358364925906642</c:v>
                </c:pt>
                <c:pt idx="1737">
                  <c:v>0.1821272186074907</c:v>
                </c:pt>
                <c:pt idx="1738">
                  <c:v>37.435903293553451</c:v>
                </c:pt>
                <c:pt idx="1739">
                  <c:v>153.90148395414417</c:v>
                </c:pt>
                <c:pt idx="1740">
                  <c:v>330.13903192599253</c:v>
                </c:pt>
                <c:pt idx="1741">
                  <c:v>536.73187977158079</c:v>
                </c:pt>
                <c:pt idx="1742">
                  <c:v>739.19660911621565</c:v>
                </c:pt>
                <c:pt idx="1743">
                  <c:v>903.73884594880656</c:v>
                </c:pt>
                <c:pt idx="1744">
                  <c:v>1002.8940441721411</c:v>
                </c:pt>
                <c:pt idx="1745">
                  <c:v>1020.1117267488663</c:v>
                </c:pt>
                <c:pt idx="1746">
                  <c:v>952.51800642711805</c:v>
                </c:pt>
                <c:pt idx="1747">
                  <c:v>811.39528025825325</c:v>
                </c:pt>
                <c:pt idx="1748">
                  <c:v>620.29902975775008</c:v>
                </c:pt>
                <c:pt idx="1749">
                  <c:v>411.12606076654032</c:v>
                </c:pt>
                <c:pt idx="1750">
                  <c:v>218.79045224522895</c:v>
                </c:pt>
                <c:pt idx="1751">
                  <c:v>75.395877317875829</c:v>
                </c:pt>
                <c:pt idx="1752">
                  <c:v>4.877022840518805</c:v>
                </c:pt>
                <c:pt idx="1753">
                  <c:v>19.004534252269934</c:v>
                </c:pt>
                <c:pt idx="1754">
                  <c:v>115.4203198201144</c:v>
                </c:pt>
                <c:pt idx="1755">
                  <c:v>278.03115121430676</c:v>
                </c:pt>
                <c:pt idx="1756">
                  <c:v>479.69486262572156</c:v>
                </c:pt>
                <c:pt idx="1757">
                  <c:v>686.75078184755296</c:v>
                </c:pt>
                <c:pt idx="1758">
                  <c:v>864.63819700646582</c:v>
                </c:pt>
                <c:pt idx="1759">
                  <c:v>983.66505329762776</c:v>
                </c:pt>
                <c:pt idx="1760">
                  <c:v>1023.9639984573228</c:v>
                </c:pt>
                <c:pt idx="1761">
                  <c:v>978.80853928654915</c:v>
                </c:pt>
                <c:pt idx="1762">
                  <c:v>855.73579338991033</c:v>
                </c:pt>
                <c:pt idx="1763">
                  <c:v>675.28843216931421</c:v>
                </c:pt>
                <c:pt idx="1764">
                  <c:v>467.58580349410249</c:v>
                </c:pt>
                <c:pt idx="1765">
                  <c:v>267.29656466205427</c:v>
                </c:pt>
                <c:pt idx="1766">
                  <c:v>107.8519679678115</c:v>
                </c:pt>
                <c:pt idx="1767">
                  <c:v>15.865687566755639</c:v>
                </c:pt>
                <c:pt idx="1768">
                  <c:v>6.6916015087306846</c:v>
                </c:pt>
                <c:pt idx="1769">
                  <c:v>81.861001177009257</c:v>
                </c:pt>
                <c:pt idx="1770">
                  <c:v>228.82699598575078</c:v>
                </c:pt>
                <c:pt idx="1771">
                  <c:v>423.05877599311884</c:v>
                </c:pt>
                <c:pt idx="1772">
                  <c:v>632.13616885770909</c:v>
                </c:pt>
                <c:pt idx="1773">
                  <c:v>821.16104869552146</c:v>
                </c:pt>
                <c:pt idx="1774">
                  <c:v>958.58235223100633</c:v>
                </c:pt>
                <c:pt idx="1775">
                  <c:v>1021.4624204268896</c:v>
                </c:pt>
                <c:pt idx="1776">
                  <c:v>999.30563486443214</c:v>
                </c:pt>
                <c:pt idx="1777">
                  <c:v>895.81029252901487</c:v>
                </c:pt>
                <c:pt idx="1778">
                  <c:v>728.25130504900051</c:v>
                </c:pt>
                <c:pt idx="1779">
                  <c:v>524.59675906427117</c:v>
                </c:pt>
                <c:pt idx="1780">
                  <c:v>318.83962667575111</c:v>
                </c:pt>
                <c:pt idx="1781">
                  <c:v>145.32383292128935</c:v>
                </c:pt>
                <c:pt idx="1782">
                  <c:v>33.01174398653535</c:v>
                </c:pt>
                <c:pt idx="1783">
                  <c:v>0.64991761373477175</c:v>
                </c:pt>
                <c:pt idx="1784">
                  <c:v>53.64002385011463</c:v>
                </c:pt>
                <c:pt idx="1785">
                  <c:v>183.13722599334119</c:v>
                </c:pt>
                <c:pt idx="1786">
                  <c:v>367.52651536124199</c:v>
                </c:pt>
                <c:pt idx="1787">
                  <c:v>576.03057765957715</c:v>
                </c:pt>
                <c:pt idx="1788">
                  <c:v>773.84698440141983</c:v>
                </c:pt>
                <c:pt idx="1789">
                  <c:v>927.95723573939927</c:v>
                </c:pt>
                <c:pt idx="1790">
                  <c:v>1012.6380390806795</c:v>
                </c:pt>
                <c:pt idx="1791">
                  <c:v>1013.7549091303221</c:v>
                </c:pt>
                <c:pt idx="1792">
                  <c:v>931.12142366896819</c:v>
                </c:pt>
                <c:pt idx="1793">
                  <c:v>778.5303401934932</c:v>
                </c:pt>
                <c:pt idx="1794">
                  <c:v>581.45137959019485</c:v>
                </c:pt>
                <c:pt idx="1795">
                  <c:v>372.77995097997729</c:v>
                </c:pt>
                <c:pt idx="1796">
                  <c:v>187.34641877602962</c:v>
                </c:pt>
                <c:pt idx="1797">
                  <c:v>56.102396929887902</c:v>
                </c:pt>
                <c:pt idx="1798">
                  <c:v>0.9544643076903867</c:v>
                </c:pt>
                <c:pt idx="1799">
                  <c:v>31.107630922813712</c:v>
                </c:pt>
                <c:pt idx="1800">
                  <c:v>141.52888488469966</c:v>
                </c:pt>
                <c:pt idx="1801">
                  <c:v>313.78727692509506</c:v>
                </c:pt>
                <c:pt idx="1802">
                  <c:v>519.13031990207969</c:v>
                </c:pt>
                <c:pt idx="1803">
                  <c:v>723.2832064584436</c:v>
                </c:pt>
                <c:pt idx="1804">
                  <c:v>892.16978404123279</c:v>
                </c:pt>
                <c:pt idx="1805">
                  <c:v>997.60037148098922</c:v>
                </c:pt>
                <c:pt idx="1806">
                  <c:v>1021.9770359640265</c:v>
                </c:pt>
                <c:pt idx="1807">
                  <c:v>961.23094970315833</c:v>
                </c:pt>
                <c:pt idx="1808">
                  <c:v>825.50153779955679</c:v>
                </c:pt>
                <c:pt idx="1809">
                  <c:v>637.44405741830053</c:v>
                </c:pt>
                <c:pt idx="1810">
                  <c:v>428.44809848038346</c:v>
                </c:pt>
                <c:pt idx="1811">
                  <c:v>233.39819433646176</c:v>
                </c:pt>
                <c:pt idx="1812">
                  <c:v>84.851074411969648</c:v>
                </c:pt>
                <c:pt idx="1813">
                  <c:v>7.6014619421500242</c:v>
                </c:pt>
                <c:pt idx="1814">
                  <c:v>14.543465962509799</c:v>
                </c:pt>
                <c:pt idx="1815">
                  <c:v>104.51836277336048</c:v>
                </c:pt>
                <c:pt idx="1816">
                  <c:v>262.5080041555247</c:v>
                </c:pt>
                <c:pt idx="1817">
                  <c:v>462.1415696308012</c:v>
                </c:pt>
                <c:pt idx="1818">
                  <c:v>670.09724853756347</c:v>
                </c:pt>
                <c:pt idx="1819">
                  <c:v>851.66414573165264</c:v>
                </c:pt>
                <c:pt idx="1820">
                  <c:v>976.53604614198639</c:v>
                </c:pt>
                <c:pt idx="1821">
                  <c:v>1023.8699727246708</c:v>
                </c:pt>
                <c:pt idx="1822">
                  <c:v>985.76518926981817</c:v>
                </c:pt>
                <c:pt idx="1823">
                  <c:v>868.58195076033553</c:v>
                </c:pt>
                <c:pt idx="1824">
                  <c:v>691.87988223739785</c:v>
                </c:pt>
                <c:pt idx="1825">
                  <c:v>485.15318652587717</c:v>
                </c:pt>
                <c:pt idx="1826">
                  <c:v>282.9076231997247</c:v>
                </c:pt>
                <c:pt idx="1827">
                  <c:v>118.90098420236421</c:v>
                </c:pt>
                <c:pt idx="1828">
                  <c:v>20.508416388028536</c:v>
                </c:pt>
                <c:pt idx="1829">
                  <c:v>4.1531024383260728</c:v>
                </c:pt>
                <c:pt idx="1830">
                  <c:v>72.564987457688233</c:v>
                </c:pt>
                <c:pt idx="1831">
                  <c:v>214.32511054045733</c:v>
                </c:pt>
                <c:pt idx="1832">
                  <c:v>405.77159914815564</c:v>
                </c:pt>
                <c:pt idx="1833">
                  <c:v>614.94918749152885</c:v>
                </c:pt>
                <c:pt idx="1834">
                  <c:v>806.94302557150013</c:v>
                </c:pt>
                <c:pt idx="1835">
                  <c:v>949.70648683271679</c:v>
                </c:pt>
                <c:pt idx="1836">
                  <c:v>1019.4102266749167</c:v>
                </c:pt>
                <c:pt idx="1837">
                  <c:v>1004.4196544124511</c:v>
                </c:pt>
                <c:pt idx="1838">
                  <c:v>907.23691946812937</c:v>
                </c:pt>
                <c:pt idx="1839">
                  <c:v>744.08326542733812</c:v>
                </c:pt>
                <c:pt idx="1840">
                  <c:v>542.191463270707</c:v>
                </c:pt>
                <c:pt idx="1841">
                  <c:v>335.26025694232965</c:v>
                </c:pt>
                <c:pt idx="1842">
                  <c:v>157.82954187895831</c:v>
                </c:pt>
                <c:pt idx="1843">
                  <c:v>39.515142848354969</c:v>
                </c:pt>
                <c:pt idx="1844">
                  <c:v>6.5492403029907109E-2</c:v>
                </c:pt>
                <c:pt idx="1845">
                  <c:v>46.065323825068731</c:v>
                </c:pt>
                <c:pt idx="1846">
                  <c:v>169.83658122520058</c:v>
                </c:pt>
                <c:pt idx="1847">
                  <c:v>350.72000124448203</c:v>
                </c:pt>
                <c:pt idx="1848">
                  <c:v>558.52345131592813</c:v>
                </c:pt>
                <c:pt idx="1849">
                  <c:v>758.56144555140327</c:v>
                </c:pt>
                <c:pt idx="1850">
                  <c:v>917.44466811562631</c:v>
                </c:pt>
                <c:pt idx="1851">
                  <c:v>1008.6531465430962</c:v>
                </c:pt>
                <c:pt idx="1852">
                  <c:v>1016.9628294994436</c:v>
                </c:pt>
                <c:pt idx="1853">
                  <c:v>940.98670733290783</c:v>
                </c:pt>
                <c:pt idx="1854">
                  <c:v>793.40632461035636</c:v>
                </c:pt>
                <c:pt idx="1855">
                  <c:v>598.85504175255562</c:v>
                </c:pt>
                <c:pt idx="1856">
                  <c:v>389.80636087754408</c:v>
                </c:pt>
                <c:pt idx="1857">
                  <c:v>201.15361541147143</c:v>
                </c:pt>
                <c:pt idx="1858">
                  <c:v>64.385753869460018</c:v>
                </c:pt>
                <c:pt idx="1859">
                  <c:v>2.3313661033643598</c:v>
                </c:pt>
                <c:pt idx="1860">
                  <c:v>25.348252190109633</c:v>
                </c:pt>
                <c:pt idx="1861">
                  <c:v>129.59455157696607</c:v>
                </c:pt>
                <c:pt idx="1862">
                  <c:v>297.67000673694184</c:v>
                </c:pt>
                <c:pt idx="1863">
                  <c:v>501.52032489435948</c:v>
                </c:pt>
                <c:pt idx="1864">
                  <c:v>707.11985666138264</c:v>
                </c:pt>
                <c:pt idx="1865">
                  <c:v>880.15098288760203</c:v>
                </c:pt>
                <c:pt idx="1866">
                  <c:v>991.73223560483825</c:v>
                </c:pt>
                <c:pt idx="1867">
                  <c:v>1023.2390445032577</c:v>
                </c:pt>
                <c:pt idx="1868">
                  <c:v>969.41245466630721</c:v>
                </c:pt>
                <c:pt idx="1869">
                  <c:v>839.23692434786994</c:v>
                </c:pt>
                <c:pt idx="1870">
                  <c:v>654.44068528954131</c:v>
                </c:pt>
                <c:pt idx="1871">
                  <c:v>445.8689777401749</c:v>
                </c:pt>
                <c:pt idx="1872">
                  <c:v>248.33552118508521</c:v>
                </c:pt>
                <c:pt idx="1873">
                  <c:v>94.81158687781749</c:v>
                </c:pt>
                <c:pt idx="1874">
                  <c:v>10.922602380293029</c:v>
                </c:pt>
                <c:pt idx="1875">
                  <c:v>10.67088664791487</c:v>
                </c:pt>
                <c:pt idx="1876">
                  <c:v>94.09845477947124</c:v>
                </c:pt>
                <c:pt idx="1877">
                  <c:v>247.28000507232508</c:v>
                </c:pt>
                <c:pt idx="1878">
                  <c:v>444.64725894795072</c:v>
                </c:pt>
                <c:pt idx="1879">
                  <c:v>653.25668685148833</c:v>
                </c:pt>
                <c:pt idx="1880">
                  <c:v>838.28827320949085</c:v>
                </c:pt>
                <c:pt idx="1881">
                  <c:v>968.85749480919458</c:v>
                </c:pt>
                <c:pt idx="1882">
                  <c:v>1023.1704069799066</c:v>
                </c:pt>
                <c:pt idx="1883">
                  <c:v>992.16137703856782</c:v>
                </c:pt>
                <c:pt idx="1884">
                  <c:v>881.0062731917227</c:v>
                </c:pt>
                <c:pt idx="1885">
                  <c:v>708.25853516577706</c:v>
                </c:pt>
                <c:pt idx="1886">
                  <c:v>502.75232922440819</c:v>
                </c:pt>
                <c:pt idx="1887">
                  <c:v>298.78969704974816</c:v>
                </c:pt>
                <c:pt idx="1888">
                  <c:v>130.41503490948116</c:v>
                </c:pt>
                <c:pt idx="1889">
                  <c:v>25.732577673292212</c:v>
                </c:pt>
                <c:pt idx="1890">
                  <c:v>2.2153840991221045</c:v>
                </c:pt>
                <c:pt idx="1891">
                  <c:v>63.788823499010334</c:v>
                </c:pt>
                <c:pt idx="1892">
                  <c:v>200.17537322999078</c:v>
                </c:pt>
                <c:pt idx="1893">
                  <c:v>388.61009005191141</c:v>
                </c:pt>
                <c:pt idx="1894">
                  <c:v>597.64041767210369</c:v>
                </c:pt>
                <c:pt idx="1895">
                  <c:v>792.37608609593201</c:v>
                </c:pt>
                <c:pt idx="1896">
                  <c:v>940.31281651235736</c:v>
                </c:pt>
                <c:pt idx="1897">
                  <c:v>1016.7577687715341</c:v>
                </c:pt>
                <c:pt idx="1898">
                  <c:v>1008.9511435926165</c:v>
                </c:pt>
                <c:pt idx="1899">
                  <c:v>918.19598280372088</c:v>
                </c:pt>
                <c:pt idx="1900">
                  <c:v>759.64067228452268</c:v>
                </c:pt>
                <c:pt idx="1901">
                  <c:v>559.75045110400197</c:v>
                </c:pt>
                <c:pt idx="1902">
                  <c:v>351.88996957713914</c:v>
                </c:pt>
                <c:pt idx="1903">
                  <c:v>170.75423299015904</c:v>
                </c:pt>
                <c:pt idx="1904">
                  <c:v>46.577489297149896</c:v>
                </c:pt>
                <c:pt idx="1905">
                  <c:v>8.6683548915345909E-2</c:v>
                </c:pt>
                <c:pt idx="1906">
                  <c:v>39.041822550682355</c:v>
                </c:pt>
                <c:pt idx="1907">
                  <c:v>156.94071433375814</c:v>
                </c:pt>
                <c:pt idx="1908">
                  <c:v>334.10428068396061</c:v>
                </c:pt>
                <c:pt idx="1909">
                  <c:v>540.96128792620391</c:v>
                </c:pt>
                <c:pt idx="1910">
                  <c:v>742.9842255545542</c:v>
                </c:pt>
                <c:pt idx="1911">
                  <c:v>906.45246116482906</c:v>
                </c:pt>
                <c:pt idx="1912">
                  <c:v>1004.0807154344101</c:v>
                </c:pt>
                <c:pt idx="1913">
                  <c:v>1019.5733809776846</c:v>
                </c:pt>
                <c:pt idx="1914">
                  <c:v>950.34450153700072</c:v>
                </c:pt>
                <c:pt idx="1915">
                  <c:v>807.9494065357801</c:v>
                </c:pt>
                <c:pt idx="1916">
                  <c:v>616.15595476787496</c:v>
                </c:pt>
                <c:pt idx="1917">
                  <c:v>406.97732533321556</c:v>
                </c:pt>
                <c:pt idx="1918">
                  <c:v>215.32854200470427</c:v>
                </c:pt>
                <c:pt idx="1919">
                  <c:v>73.198636568493441</c:v>
                </c:pt>
                <c:pt idx="1920">
                  <c:v>4.3112037366231561</c:v>
                </c:pt>
                <c:pt idx="1921">
                  <c:v>20.164580416137142</c:v>
                </c:pt>
                <c:pt idx="1922">
                  <c:v>118.11260229694943</c:v>
                </c:pt>
                <c:pt idx="1923">
                  <c:v>281.80628802403089</c:v>
                </c:pt>
                <c:pt idx="1924">
                  <c:v>483.92272729789363</c:v>
                </c:pt>
                <c:pt idx="1925">
                  <c:v>690.72568089929723</c:v>
                </c:pt>
                <c:pt idx="1926">
                  <c:v>867.6966606787505</c:v>
                </c:pt>
                <c:pt idx="1927">
                  <c:v>985.29657852361925</c:v>
                </c:pt>
                <c:pt idx="1928">
                  <c:v>1023.8962594157981</c:v>
                </c:pt>
                <c:pt idx="1929">
                  <c:v>977.05284263078329</c:v>
                </c:pt>
                <c:pt idx="1930">
                  <c:v>852.58519099928981</c:v>
                </c:pt>
                <c:pt idx="1931">
                  <c:v>671.26880643272409</c:v>
                </c:pt>
                <c:pt idx="1932">
                  <c:v>463.36808971956987</c:v>
                </c:pt>
                <c:pt idx="1933">
                  <c:v>263.58476199658344</c:v>
                </c:pt>
                <c:pt idx="1934">
                  <c:v>105.26563147137915</c:v>
                </c:pt>
                <c:pt idx="1935">
                  <c:v>14.836515259846522</c:v>
                </c:pt>
                <c:pt idx="1936">
                  <c:v>7.3913775533534931</c:v>
                </c:pt>
                <c:pt idx="1937">
                  <c:v>84.172922545550875</c:v>
                </c:pt>
                <c:pt idx="1938">
                  <c:v>232.365168623096</c:v>
                </c:pt>
                <c:pt idx="1939">
                  <c:v>427.23262627292388</c:v>
                </c:pt>
                <c:pt idx="1940">
                  <c:v>636.24901910244171</c:v>
                </c:pt>
                <c:pt idx="1941">
                  <c:v>824.5264030406297</c:v>
                </c:pt>
                <c:pt idx="1942">
                  <c:v>960.63848299284041</c:v>
                </c:pt>
                <c:pt idx="1943">
                  <c:v>1021.8661288063516</c:v>
                </c:pt>
                <c:pt idx="1944">
                  <c:v>997.98953592977091</c:v>
                </c:pt>
                <c:pt idx="1945">
                  <c:v>892.99406276303603</c:v>
                </c:pt>
                <c:pt idx="1946">
                  <c:v>724.40501507744091</c:v>
                </c:pt>
                <c:pt idx="1947">
                  <c:v>520.36241187828352</c:v>
                </c:pt>
                <c:pt idx="1948">
                  <c:v>314.9239977862689</c:v>
                </c:pt>
                <c:pt idx="1949">
                  <c:v>142.38049901584918</c:v>
                </c:pt>
                <c:pt idx="1950">
                  <c:v>31.531991261883206</c:v>
                </c:pt>
                <c:pt idx="1951">
                  <c:v>0.88073880374150804</c:v>
                </c:pt>
                <c:pt idx="1952">
                  <c:v>55.54289146584</c:v>
                </c:pt>
                <c:pt idx="1953">
                  <c:v>186.39452313376961</c:v>
                </c:pt>
                <c:pt idx="1954">
                  <c:v>371.59455069704143</c:v>
                </c:pt>
                <c:pt idx="1955">
                  <c:v>580.23033560095791</c:v>
                </c:pt>
                <c:pt idx="1956">
                  <c:v>777.47746289677582</c:v>
                </c:pt>
                <c:pt idx="1957">
                  <c:v>930.41245394210705</c:v>
                </c:pt>
                <c:pt idx="1958">
                  <c:v>1013.5081845632253</c:v>
                </c:pt>
                <c:pt idx="1959">
                  <c:v>1012.8947416724302</c:v>
                </c:pt>
                <c:pt idx="1960">
                  <c:v>928.67451801022457</c:v>
                </c:pt>
                <c:pt idx="1961">
                  <c:v>774.90512127416537</c:v>
                </c:pt>
                <c:pt idx="1962">
                  <c:v>577.25295035560566</c:v>
                </c:pt>
                <c:pt idx="1963">
                  <c:v>368.70909170065545</c:v>
                </c:pt>
                <c:pt idx="1964">
                  <c:v>184.08261639994419</c:v>
                </c:pt>
                <c:pt idx="1965">
                  <c:v>54.190428607017907</c:v>
                </c:pt>
                <c:pt idx="1966">
                  <c:v>0.71346598235516012</c:v>
                </c:pt>
                <c:pt idx="1967">
                  <c:v>32.577828799201598</c:v>
                </c:pt>
                <c:pt idx="1968">
                  <c:v>144.46488107515688</c:v>
                </c:pt>
                <c:pt idx="1969">
                  <c:v>317.69901000663924</c:v>
                </c:pt>
                <c:pt idx="1970">
                  <c:v>523.36486345545063</c:v>
                </c:pt>
                <c:pt idx="1971">
                  <c:v>727.13375219607167</c:v>
                </c:pt>
                <c:pt idx="1972">
                  <c:v>894.99361862136288</c:v>
                </c:pt>
                <c:pt idx="1973">
                  <c:v>998.9261549212473</c:v>
                </c:pt>
                <c:pt idx="1974">
                  <c:v>1021.5834752936566</c:v>
                </c:pt>
                <c:pt idx="1975">
                  <c:v>959.1837360503846</c:v>
                </c:pt>
                <c:pt idx="1976">
                  <c:v>822.1423815653294</c:v>
                </c:pt>
                <c:pt idx="1977">
                  <c:v>633.33365172942467</c:v>
                </c:pt>
                <c:pt idx="1978">
                  <c:v>424.27253116863028</c:v>
                </c:pt>
                <c:pt idx="1979">
                  <c:v>229.85442967763345</c:v>
                </c:pt>
                <c:pt idx="1980">
                  <c:v>82.53061942392435</c:v>
                </c:pt>
                <c:pt idx="1981">
                  <c:v>6.8916350679358516</c:v>
                </c:pt>
                <c:pt idx="1982">
                  <c:v>15.5627478626879</c:v>
                </c:pt>
                <c:pt idx="1983">
                  <c:v>107.09662014184261</c:v>
                </c:pt>
                <c:pt idx="1984">
                  <c:v>266.21488749853449</c:v>
                </c:pt>
                <c:pt idx="1985">
                  <c:v>466.35834499624502</c:v>
                </c:pt>
                <c:pt idx="1986">
                  <c:v>674.12007341297021</c:v>
                </c:pt>
                <c:pt idx="1987">
                  <c:v>854.8215508251983</c:v>
                </c:pt>
                <c:pt idx="1988">
                  <c:v>978.30101359245532</c:v>
                </c:pt>
                <c:pt idx="1989">
                  <c:v>1023.9479032191809</c:v>
                </c:pt>
                <c:pt idx="1990">
                  <c:v>984.14307505000033</c:v>
                </c:pt>
                <c:pt idx="1991">
                  <c:v>865.53054681066169</c:v>
                </c:pt>
                <c:pt idx="1992">
                  <c:v>687.90851325184258</c:v>
                </c:pt>
                <c:pt idx="1993">
                  <c:v>480.92473304307453</c:v>
                </c:pt>
                <c:pt idx="1994">
                  <c:v>279.12787698369374</c:v>
                </c:pt>
                <c:pt idx="1995">
                  <c:v>116.20084110213418</c:v>
                </c:pt>
                <c:pt idx="1996">
                  <c:v>19.338570438458987</c:v>
                </c:pt>
                <c:pt idx="1997">
                  <c:v>4.7088183242666446</c:v>
                </c:pt>
                <c:pt idx="1998">
                  <c:v>74.753507934143215</c:v>
                </c:pt>
                <c:pt idx="1999">
                  <c:v>217.78113899635366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B-44EF-BC42-8CAB9FFD29D9}"/>
            </c:ext>
          </c:extLst>
        </c:ser>
        <c:ser>
          <c:idx val="1"/>
          <c:order val="1"/>
          <c:tx>
            <c:v>Sortie Filtre 950Hz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6.8965517241379313E-5</c:v>
                </c:pt>
                <c:pt idx="2">
                  <c:v>1.3793103448275863E-4</c:v>
                </c:pt>
                <c:pt idx="3">
                  <c:v>2.0689655172413793E-4</c:v>
                </c:pt>
                <c:pt idx="4">
                  <c:v>2.7586206896551725E-4</c:v>
                </c:pt>
                <c:pt idx="5">
                  <c:v>3.4482758620689653E-4</c:v>
                </c:pt>
                <c:pt idx="6">
                  <c:v>4.1379310344827585E-4</c:v>
                </c:pt>
                <c:pt idx="7">
                  <c:v>4.8275862068965518E-4</c:v>
                </c:pt>
                <c:pt idx="8">
                  <c:v>5.5172413793103451E-4</c:v>
                </c:pt>
                <c:pt idx="9">
                  <c:v>6.2068965517241383E-4</c:v>
                </c:pt>
                <c:pt idx="10">
                  <c:v>6.8965517241379305E-4</c:v>
                </c:pt>
                <c:pt idx="11">
                  <c:v>7.5862068965517238E-4</c:v>
                </c:pt>
                <c:pt idx="12">
                  <c:v>8.275862068965517E-4</c:v>
                </c:pt>
                <c:pt idx="13">
                  <c:v>8.9655172413793103E-4</c:v>
                </c:pt>
                <c:pt idx="14">
                  <c:v>9.6551724137931036E-4</c:v>
                </c:pt>
                <c:pt idx="15">
                  <c:v>1.0344827586206897E-3</c:v>
                </c:pt>
                <c:pt idx="16">
                  <c:v>1.103448275862069E-3</c:v>
                </c:pt>
                <c:pt idx="17">
                  <c:v>1.1724137931034483E-3</c:v>
                </c:pt>
                <c:pt idx="18">
                  <c:v>1.2413793103448277E-3</c:v>
                </c:pt>
                <c:pt idx="19">
                  <c:v>1.310344827586207E-3</c:v>
                </c:pt>
                <c:pt idx="20">
                  <c:v>1.3793103448275861E-3</c:v>
                </c:pt>
                <c:pt idx="21">
                  <c:v>1.4482758620689654E-3</c:v>
                </c:pt>
                <c:pt idx="22">
                  <c:v>1.5172413793103448E-3</c:v>
                </c:pt>
                <c:pt idx="23">
                  <c:v>1.5862068965517241E-3</c:v>
                </c:pt>
                <c:pt idx="24">
                  <c:v>1.6551724137931034E-3</c:v>
                </c:pt>
                <c:pt idx="25">
                  <c:v>1.7241379310344827E-3</c:v>
                </c:pt>
                <c:pt idx="26">
                  <c:v>1.7931034482758621E-3</c:v>
                </c:pt>
                <c:pt idx="27">
                  <c:v>1.8620689655172414E-3</c:v>
                </c:pt>
                <c:pt idx="28">
                  <c:v>1.9310344827586207E-3</c:v>
                </c:pt>
                <c:pt idx="29">
                  <c:v>2E-3</c:v>
                </c:pt>
                <c:pt idx="30">
                  <c:v>2.0689655172413794E-3</c:v>
                </c:pt>
                <c:pt idx="31">
                  <c:v>2.1379310344827587E-3</c:v>
                </c:pt>
                <c:pt idx="32">
                  <c:v>2.206896551724138E-3</c:v>
                </c:pt>
                <c:pt idx="33">
                  <c:v>2.2758620689655173E-3</c:v>
                </c:pt>
                <c:pt idx="34">
                  <c:v>2.3448275862068967E-3</c:v>
                </c:pt>
                <c:pt idx="35">
                  <c:v>2.413793103448276E-3</c:v>
                </c:pt>
                <c:pt idx="36">
                  <c:v>2.4827586206896553E-3</c:v>
                </c:pt>
                <c:pt idx="37">
                  <c:v>2.5517241379310347E-3</c:v>
                </c:pt>
                <c:pt idx="38">
                  <c:v>2.620689655172414E-3</c:v>
                </c:pt>
                <c:pt idx="39">
                  <c:v>2.6896551724137933E-3</c:v>
                </c:pt>
                <c:pt idx="40">
                  <c:v>2.7586206896551722E-3</c:v>
                </c:pt>
                <c:pt idx="41">
                  <c:v>2.8275862068965515E-3</c:v>
                </c:pt>
                <c:pt idx="42">
                  <c:v>2.8965517241379309E-3</c:v>
                </c:pt>
                <c:pt idx="43">
                  <c:v>2.9655172413793102E-3</c:v>
                </c:pt>
                <c:pt idx="44">
                  <c:v>3.0344827586206895E-3</c:v>
                </c:pt>
                <c:pt idx="45">
                  <c:v>3.1034482758620688E-3</c:v>
                </c:pt>
                <c:pt idx="46">
                  <c:v>3.1724137931034482E-3</c:v>
                </c:pt>
                <c:pt idx="47">
                  <c:v>3.2413793103448275E-3</c:v>
                </c:pt>
                <c:pt idx="48">
                  <c:v>3.3103448275862068E-3</c:v>
                </c:pt>
                <c:pt idx="49">
                  <c:v>3.3793103448275861E-3</c:v>
                </c:pt>
                <c:pt idx="50">
                  <c:v>3.4482758620689655E-3</c:v>
                </c:pt>
                <c:pt idx="51">
                  <c:v>3.5172413793103448E-3</c:v>
                </c:pt>
                <c:pt idx="52">
                  <c:v>3.5862068965517241E-3</c:v>
                </c:pt>
                <c:pt idx="53">
                  <c:v>3.6551724137931034E-3</c:v>
                </c:pt>
                <c:pt idx="54">
                  <c:v>3.7241379310344828E-3</c:v>
                </c:pt>
                <c:pt idx="55">
                  <c:v>3.7931034482758621E-3</c:v>
                </c:pt>
                <c:pt idx="56">
                  <c:v>3.8620689655172414E-3</c:v>
                </c:pt>
                <c:pt idx="57">
                  <c:v>3.9310344827586203E-3</c:v>
                </c:pt>
                <c:pt idx="58">
                  <c:v>4.0000000000000001E-3</c:v>
                </c:pt>
                <c:pt idx="59">
                  <c:v>4.068965517241379E-3</c:v>
                </c:pt>
                <c:pt idx="60">
                  <c:v>4.1379310344827587E-3</c:v>
                </c:pt>
                <c:pt idx="61">
                  <c:v>4.2068965517241376E-3</c:v>
                </c:pt>
                <c:pt idx="62">
                  <c:v>4.2758620689655174E-3</c:v>
                </c:pt>
                <c:pt idx="63">
                  <c:v>4.3448275862068963E-3</c:v>
                </c:pt>
                <c:pt idx="64">
                  <c:v>4.413793103448276E-3</c:v>
                </c:pt>
                <c:pt idx="65">
                  <c:v>4.4827586206896549E-3</c:v>
                </c:pt>
                <c:pt idx="66">
                  <c:v>4.5517241379310347E-3</c:v>
                </c:pt>
                <c:pt idx="67">
                  <c:v>4.6206896551724136E-3</c:v>
                </c:pt>
                <c:pt idx="68">
                  <c:v>4.6896551724137934E-3</c:v>
                </c:pt>
                <c:pt idx="69">
                  <c:v>4.7586206896551722E-3</c:v>
                </c:pt>
                <c:pt idx="70">
                  <c:v>4.827586206896552E-3</c:v>
                </c:pt>
                <c:pt idx="71">
                  <c:v>4.8965517241379309E-3</c:v>
                </c:pt>
                <c:pt idx="72">
                  <c:v>4.9655172413793107E-3</c:v>
                </c:pt>
                <c:pt idx="73">
                  <c:v>5.0344827586206896E-3</c:v>
                </c:pt>
                <c:pt idx="74">
                  <c:v>5.1034482758620693E-3</c:v>
                </c:pt>
                <c:pt idx="75">
                  <c:v>5.1724137931034482E-3</c:v>
                </c:pt>
                <c:pt idx="76">
                  <c:v>5.241379310344828E-3</c:v>
                </c:pt>
                <c:pt idx="77">
                  <c:v>5.3103448275862069E-3</c:v>
                </c:pt>
                <c:pt idx="78">
                  <c:v>5.3793103448275866E-3</c:v>
                </c:pt>
                <c:pt idx="79">
                  <c:v>5.4482758620689655E-3</c:v>
                </c:pt>
                <c:pt idx="80">
                  <c:v>5.5172413793103444E-3</c:v>
                </c:pt>
                <c:pt idx="81">
                  <c:v>5.5862068965517242E-3</c:v>
                </c:pt>
                <c:pt idx="82">
                  <c:v>5.6551724137931031E-3</c:v>
                </c:pt>
                <c:pt idx="83">
                  <c:v>5.7241379310344828E-3</c:v>
                </c:pt>
                <c:pt idx="84">
                  <c:v>5.7931034482758617E-3</c:v>
                </c:pt>
                <c:pt idx="85">
                  <c:v>5.8620689655172415E-3</c:v>
                </c:pt>
                <c:pt idx="86">
                  <c:v>5.9310344827586204E-3</c:v>
                </c:pt>
                <c:pt idx="87">
                  <c:v>6.0000000000000001E-3</c:v>
                </c:pt>
                <c:pt idx="88">
                  <c:v>6.068965517241379E-3</c:v>
                </c:pt>
                <c:pt idx="89">
                  <c:v>6.1379310344827588E-3</c:v>
                </c:pt>
                <c:pt idx="90">
                  <c:v>6.2068965517241377E-3</c:v>
                </c:pt>
                <c:pt idx="91">
                  <c:v>6.2758620689655174E-3</c:v>
                </c:pt>
                <c:pt idx="92">
                  <c:v>6.3448275862068963E-3</c:v>
                </c:pt>
                <c:pt idx="93">
                  <c:v>6.4137931034482761E-3</c:v>
                </c:pt>
                <c:pt idx="94">
                  <c:v>6.482758620689655E-3</c:v>
                </c:pt>
                <c:pt idx="95">
                  <c:v>6.5517241379310347E-3</c:v>
                </c:pt>
                <c:pt idx="96">
                  <c:v>6.6206896551724136E-3</c:v>
                </c:pt>
                <c:pt idx="97">
                  <c:v>6.6896551724137934E-3</c:v>
                </c:pt>
                <c:pt idx="98">
                  <c:v>6.7586206896551723E-3</c:v>
                </c:pt>
                <c:pt idx="99">
                  <c:v>6.827586206896552E-3</c:v>
                </c:pt>
                <c:pt idx="100">
                  <c:v>6.8965517241379309E-3</c:v>
                </c:pt>
                <c:pt idx="101">
                  <c:v>6.9655172413793107E-3</c:v>
                </c:pt>
                <c:pt idx="102">
                  <c:v>7.0344827586206896E-3</c:v>
                </c:pt>
                <c:pt idx="103">
                  <c:v>7.1034482758620694E-3</c:v>
                </c:pt>
                <c:pt idx="104">
                  <c:v>7.1724137931034482E-3</c:v>
                </c:pt>
                <c:pt idx="105">
                  <c:v>7.241379310344828E-3</c:v>
                </c:pt>
                <c:pt idx="106">
                  <c:v>7.3103448275862069E-3</c:v>
                </c:pt>
                <c:pt idx="107">
                  <c:v>7.3793103448275858E-3</c:v>
                </c:pt>
                <c:pt idx="108">
                  <c:v>7.4482758620689656E-3</c:v>
                </c:pt>
                <c:pt idx="109">
                  <c:v>7.5172413793103444E-3</c:v>
                </c:pt>
                <c:pt idx="110">
                  <c:v>7.5862068965517242E-3</c:v>
                </c:pt>
                <c:pt idx="111">
                  <c:v>7.6551724137931031E-3</c:v>
                </c:pt>
                <c:pt idx="112">
                  <c:v>7.7241379310344829E-3</c:v>
                </c:pt>
                <c:pt idx="113">
                  <c:v>7.7931034482758618E-3</c:v>
                </c:pt>
                <c:pt idx="114">
                  <c:v>7.8620689655172406E-3</c:v>
                </c:pt>
                <c:pt idx="115">
                  <c:v>7.9310344827586213E-3</c:v>
                </c:pt>
                <c:pt idx="116">
                  <c:v>8.0000000000000002E-3</c:v>
                </c:pt>
                <c:pt idx="117">
                  <c:v>8.0689655172413791E-3</c:v>
                </c:pt>
                <c:pt idx="118">
                  <c:v>8.137931034482758E-3</c:v>
                </c:pt>
                <c:pt idx="119">
                  <c:v>8.2068965517241386E-3</c:v>
                </c:pt>
                <c:pt idx="120">
                  <c:v>8.2758620689655175E-3</c:v>
                </c:pt>
                <c:pt idx="121">
                  <c:v>8.3448275862068964E-3</c:v>
                </c:pt>
                <c:pt idx="122">
                  <c:v>8.4137931034482753E-3</c:v>
                </c:pt>
                <c:pt idx="123">
                  <c:v>8.4827586206896559E-3</c:v>
                </c:pt>
                <c:pt idx="124">
                  <c:v>8.5517241379310348E-3</c:v>
                </c:pt>
                <c:pt idx="125">
                  <c:v>8.6206896551724137E-3</c:v>
                </c:pt>
                <c:pt idx="126">
                  <c:v>8.6896551724137926E-3</c:v>
                </c:pt>
                <c:pt idx="127">
                  <c:v>8.7586206896551732E-3</c:v>
                </c:pt>
                <c:pt idx="128">
                  <c:v>8.8275862068965521E-3</c:v>
                </c:pt>
                <c:pt idx="129">
                  <c:v>8.896551724137931E-3</c:v>
                </c:pt>
                <c:pt idx="130">
                  <c:v>8.9655172413793099E-3</c:v>
                </c:pt>
                <c:pt idx="131">
                  <c:v>9.0344827586206905E-3</c:v>
                </c:pt>
                <c:pt idx="132">
                  <c:v>9.1034482758620694E-3</c:v>
                </c:pt>
                <c:pt idx="133">
                  <c:v>9.1724137931034483E-3</c:v>
                </c:pt>
                <c:pt idx="134">
                  <c:v>9.2413793103448272E-3</c:v>
                </c:pt>
                <c:pt idx="135">
                  <c:v>9.3103448275862061E-3</c:v>
                </c:pt>
                <c:pt idx="136">
                  <c:v>9.3793103448275867E-3</c:v>
                </c:pt>
                <c:pt idx="137">
                  <c:v>9.4482758620689656E-3</c:v>
                </c:pt>
                <c:pt idx="138">
                  <c:v>9.5172413793103445E-3</c:v>
                </c:pt>
                <c:pt idx="139">
                  <c:v>9.5862068965517234E-3</c:v>
                </c:pt>
                <c:pt idx="140">
                  <c:v>9.655172413793104E-3</c:v>
                </c:pt>
                <c:pt idx="141">
                  <c:v>9.7241379310344829E-3</c:v>
                </c:pt>
                <c:pt idx="142">
                  <c:v>9.7931034482758618E-3</c:v>
                </c:pt>
                <c:pt idx="143">
                  <c:v>9.8620689655172407E-3</c:v>
                </c:pt>
                <c:pt idx="144">
                  <c:v>9.9310344827586213E-3</c:v>
                </c:pt>
                <c:pt idx="145">
                  <c:v>0.01</c:v>
                </c:pt>
                <c:pt idx="146">
                  <c:v>1.0068965517241379E-2</c:v>
                </c:pt>
                <c:pt idx="147">
                  <c:v>1.0137931034482758E-2</c:v>
                </c:pt>
                <c:pt idx="148">
                  <c:v>1.0206896551724139E-2</c:v>
                </c:pt>
                <c:pt idx="149">
                  <c:v>1.0275862068965518E-2</c:v>
                </c:pt>
                <c:pt idx="150">
                  <c:v>1.0344827586206896E-2</c:v>
                </c:pt>
                <c:pt idx="151">
                  <c:v>1.0413793103448275E-2</c:v>
                </c:pt>
                <c:pt idx="152">
                  <c:v>1.0482758620689656E-2</c:v>
                </c:pt>
                <c:pt idx="153">
                  <c:v>1.0551724137931035E-2</c:v>
                </c:pt>
                <c:pt idx="154">
                  <c:v>1.0620689655172414E-2</c:v>
                </c:pt>
                <c:pt idx="155">
                  <c:v>1.0689655172413793E-2</c:v>
                </c:pt>
                <c:pt idx="156">
                  <c:v>1.0758620689655173E-2</c:v>
                </c:pt>
                <c:pt idx="157">
                  <c:v>1.0827586206896552E-2</c:v>
                </c:pt>
                <c:pt idx="158">
                  <c:v>1.0896551724137931E-2</c:v>
                </c:pt>
                <c:pt idx="159">
                  <c:v>1.096551724137931E-2</c:v>
                </c:pt>
                <c:pt idx="160">
                  <c:v>1.1034482758620689E-2</c:v>
                </c:pt>
                <c:pt idx="161">
                  <c:v>1.1103448275862069E-2</c:v>
                </c:pt>
                <c:pt idx="162">
                  <c:v>1.1172413793103448E-2</c:v>
                </c:pt>
                <c:pt idx="163">
                  <c:v>1.1241379310344827E-2</c:v>
                </c:pt>
                <c:pt idx="164">
                  <c:v>1.1310344827586206E-2</c:v>
                </c:pt>
                <c:pt idx="165">
                  <c:v>1.1379310344827587E-2</c:v>
                </c:pt>
                <c:pt idx="166">
                  <c:v>1.1448275862068966E-2</c:v>
                </c:pt>
                <c:pt idx="167">
                  <c:v>1.1517241379310345E-2</c:v>
                </c:pt>
                <c:pt idx="168">
                  <c:v>1.1586206896551723E-2</c:v>
                </c:pt>
                <c:pt idx="169">
                  <c:v>1.1655172413793104E-2</c:v>
                </c:pt>
                <c:pt idx="170">
                  <c:v>1.1724137931034483E-2</c:v>
                </c:pt>
                <c:pt idx="171">
                  <c:v>1.1793103448275862E-2</c:v>
                </c:pt>
                <c:pt idx="172">
                  <c:v>1.1862068965517241E-2</c:v>
                </c:pt>
                <c:pt idx="173">
                  <c:v>1.1931034482758621E-2</c:v>
                </c:pt>
                <c:pt idx="174">
                  <c:v>1.2E-2</c:v>
                </c:pt>
                <c:pt idx="175">
                  <c:v>1.2068965517241379E-2</c:v>
                </c:pt>
                <c:pt idx="176">
                  <c:v>1.2137931034482758E-2</c:v>
                </c:pt>
                <c:pt idx="177">
                  <c:v>1.2206896551724139E-2</c:v>
                </c:pt>
                <c:pt idx="178">
                  <c:v>1.2275862068965518E-2</c:v>
                </c:pt>
                <c:pt idx="179">
                  <c:v>1.2344827586206896E-2</c:v>
                </c:pt>
                <c:pt idx="180">
                  <c:v>1.2413793103448275E-2</c:v>
                </c:pt>
                <c:pt idx="181">
                  <c:v>1.2482758620689656E-2</c:v>
                </c:pt>
                <c:pt idx="182">
                  <c:v>1.2551724137931035E-2</c:v>
                </c:pt>
                <c:pt idx="183">
                  <c:v>1.2620689655172414E-2</c:v>
                </c:pt>
                <c:pt idx="184">
                  <c:v>1.2689655172413793E-2</c:v>
                </c:pt>
                <c:pt idx="185">
                  <c:v>1.2758620689655173E-2</c:v>
                </c:pt>
                <c:pt idx="186">
                  <c:v>1.2827586206896552E-2</c:v>
                </c:pt>
                <c:pt idx="187">
                  <c:v>1.2896551724137931E-2</c:v>
                </c:pt>
                <c:pt idx="188">
                  <c:v>1.296551724137931E-2</c:v>
                </c:pt>
                <c:pt idx="189">
                  <c:v>1.3034482758620689E-2</c:v>
                </c:pt>
                <c:pt idx="190">
                  <c:v>1.3103448275862069E-2</c:v>
                </c:pt>
                <c:pt idx="191">
                  <c:v>1.3172413793103448E-2</c:v>
                </c:pt>
                <c:pt idx="192">
                  <c:v>1.3241379310344827E-2</c:v>
                </c:pt>
                <c:pt idx="193">
                  <c:v>1.3310344827586206E-2</c:v>
                </c:pt>
                <c:pt idx="194">
                  <c:v>1.3379310344827587E-2</c:v>
                </c:pt>
                <c:pt idx="195">
                  <c:v>1.3448275862068966E-2</c:v>
                </c:pt>
                <c:pt idx="196">
                  <c:v>1.3517241379310345E-2</c:v>
                </c:pt>
                <c:pt idx="197">
                  <c:v>1.3586206896551723E-2</c:v>
                </c:pt>
                <c:pt idx="198">
                  <c:v>1.3655172413793104E-2</c:v>
                </c:pt>
                <c:pt idx="199">
                  <c:v>1.3724137931034483E-2</c:v>
                </c:pt>
                <c:pt idx="200">
                  <c:v>1.3793103448275862E-2</c:v>
                </c:pt>
                <c:pt idx="201">
                  <c:v>1.3862068965517241E-2</c:v>
                </c:pt>
                <c:pt idx="202">
                  <c:v>1.3931034482758621E-2</c:v>
                </c:pt>
                <c:pt idx="203">
                  <c:v>1.4E-2</c:v>
                </c:pt>
                <c:pt idx="204">
                  <c:v>1.4068965517241379E-2</c:v>
                </c:pt>
                <c:pt idx="205">
                  <c:v>1.4137931034482758E-2</c:v>
                </c:pt>
                <c:pt idx="206">
                  <c:v>1.4206896551724139E-2</c:v>
                </c:pt>
                <c:pt idx="207">
                  <c:v>1.4275862068965518E-2</c:v>
                </c:pt>
                <c:pt idx="208">
                  <c:v>1.4344827586206896E-2</c:v>
                </c:pt>
                <c:pt idx="209">
                  <c:v>1.4413793103448275E-2</c:v>
                </c:pt>
                <c:pt idx="210">
                  <c:v>1.4482758620689656E-2</c:v>
                </c:pt>
                <c:pt idx="211">
                  <c:v>1.4551724137931035E-2</c:v>
                </c:pt>
                <c:pt idx="212">
                  <c:v>1.4620689655172414E-2</c:v>
                </c:pt>
                <c:pt idx="213">
                  <c:v>1.4689655172413793E-2</c:v>
                </c:pt>
                <c:pt idx="214">
                  <c:v>1.4758620689655172E-2</c:v>
                </c:pt>
                <c:pt idx="215">
                  <c:v>1.4827586206896552E-2</c:v>
                </c:pt>
                <c:pt idx="216">
                  <c:v>1.4896551724137931E-2</c:v>
                </c:pt>
                <c:pt idx="217">
                  <c:v>1.496551724137931E-2</c:v>
                </c:pt>
                <c:pt idx="218">
                  <c:v>1.5034482758620689E-2</c:v>
                </c:pt>
                <c:pt idx="219">
                  <c:v>1.510344827586207E-2</c:v>
                </c:pt>
                <c:pt idx="220">
                  <c:v>1.5172413793103448E-2</c:v>
                </c:pt>
                <c:pt idx="221">
                  <c:v>1.5241379310344827E-2</c:v>
                </c:pt>
                <c:pt idx="222">
                  <c:v>1.5310344827586206E-2</c:v>
                </c:pt>
                <c:pt idx="223">
                  <c:v>1.5379310344827587E-2</c:v>
                </c:pt>
                <c:pt idx="224">
                  <c:v>1.5448275862068966E-2</c:v>
                </c:pt>
                <c:pt idx="225">
                  <c:v>1.5517241379310345E-2</c:v>
                </c:pt>
                <c:pt idx="226">
                  <c:v>1.5586206896551724E-2</c:v>
                </c:pt>
                <c:pt idx="227">
                  <c:v>1.5655172413793102E-2</c:v>
                </c:pt>
                <c:pt idx="228">
                  <c:v>1.5724137931034481E-2</c:v>
                </c:pt>
                <c:pt idx="229">
                  <c:v>1.5793103448275864E-2</c:v>
                </c:pt>
                <c:pt idx="230">
                  <c:v>1.5862068965517243E-2</c:v>
                </c:pt>
                <c:pt idx="231">
                  <c:v>1.5931034482758621E-2</c:v>
                </c:pt>
                <c:pt idx="232">
                  <c:v>1.6E-2</c:v>
                </c:pt>
                <c:pt idx="233">
                  <c:v>1.6068965517241379E-2</c:v>
                </c:pt>
                <c:pt idx="234">
                  <c:v>1.6137931034482758E-2</c:v>
                </c:pt>
                <c:pt idx="235">
                  <c:v>1.6206896551724137E-2</c:v>
                </c:pt>
                <c:pt idx="236">
                  <c:v>1.6275862068965516E-2</c:v>
                </c:pt>
                <c:pt idx="237">
                  <c:v>1.6344827586206898E-2</c:v>
                </c:pt>
                <c:pt idx="238">
                  <c:v>1.6413793103448277E-2</c:v>
                </c:pt>
                <c:pt idx="239">
                  <c:v>1.6482758620689656E-2</c:v>
                </c:pt>
                <c:pt idx="240">
                  <c:v>1.6551724137931035E-2</c:v>
                </c:pt>
                <c:pt idx="241">
                  <c:v>1.6620689655172414E-2</c:v>
                </c:pt>
                <c:pt idx="242">
                  <c:v>1.6689655172413793E-2</c:v>
                </c:pt>
                <c:pt idx="243">
                  <c:v>1.6758620689655172E-2</c:v>
                </c:pt>
                <c:pt idx="244">
                  <c:v>1.6827586206896551E-2</c:v>
                </c:pt>
                <c:pt idx="245">
                  <c:v>1.6896551724137929E-2</c:v>
                </c:pt>
                <c:pt idx="246">
                  <c:v>1.6965517241379312E-2</c:v>
                </c:pt>
                <c:pt idx="247">
                  <c:v>1.7034482758620691E-2</c:v>
                </c:pt>
                <c:pt idx="248">
                  <c:v>1.710344827586207E-2</c:v>
                </c:pt>
                <c:pt idx="249">
                  <c:v>1.7172413793103448E-2</c:v>
                </c:pt>
                <c:pt idx="250">
                  <c:v>1.7241379310344827E-2</c:v>
                </c:pt>
                <c:pt idx="251">
                  <c:v>1.7310344827586206E-2</c:v>
                </c:pt>
                <c:pt idx="252">
                  <c:v>1.7379310344827585E-2</c:v>
                </c:pt>
                <c:pt idx="253">
                  <c:v>1.7448275862068964E-2</c:v>
                </c:pt>
                <c:pt idx="254">
                  <c:v>1.7517241379310346E-2</c:v>
                </c:pt>
                <c:pt idx="255">
                  <c:v>1.7586206896551725E-2</c:v>
                </c:pt>
                <c:pt idx="256">
                  <c:v>1.7655172413793104E-2</c:v>
                </c:pt>
                <c:pt idx="257">
                  <c:v>1.7724137931034483E-2</c:v>
                </c:pt>
                <c:pt idx="258">
                  <c:v>1.7793103448275862E-2</c:v>
                </c:pt>
                <c:pt idx="259">
                  <c:v>1.7862068965517241E-2</c:v>
                </c:pt>
                <c:pt idx="260">
                  <c:v>1.793103448275862E-2</c:v>
                </c:pt>
                <c:pt idx="261">
                  <c:v>1.7999999999999999E-2</c:v>
                </c:pt>
                <c:pt idx="262">
                  <c:v>1.8068965517241381E-2</c:v>
                </c:pt>
                <c:pt idx="263">
                  <c:v>1.813793103448276E-2</c:v>
                </c:pt>
                <c:pt idx="264">
                  <c:v>1.8206896551724139E-2</c:v>
                </c:pt>
                <c:pt idx="265">
                  <c:v>1.8275862068965518E-2</c:v>
                </c:pt>
                <c:pt idx="266">
                  <c:v>1.8344827586206897E-2</c:v>
                </c:pt>
                <c:pt idx="267">
                  <c:v>1.8413793103448275E-2</c:v>
                </c:pt>
                <c:pt idx="268">
                  <c:v>1.8482758620689654E-2</c:v>
                </c:pt>
                <c:pt idx="269">
                  <c:v>1.8551724137931033E-2</c:v>
                </c:pt>
                <c:pt idx="270">
                  <c:v>1.8620689655172412E-2</c:v>
                </c:pt>
                <c:pt idx="271">
                  <c:v>1.8689655172413795E-2</c:v>
                </c:pt>
                <c:pt idx="272">
                  <c:v>1.8758620689655173E-2</c:v>
                </c:pt>
                <c:pt idx="273">
                  <c:v>1.8827586206896552E-2</c:v>
                </c:pt>
                <c:pt idx="274">
                  <c:v>1.8896551724137931E-2</c:v>
                </c:pt>
                <c:pt idx="275">
                  <c:v>1.896551724137931E-2</c:v>
                </c:pt>
                <c:pt idx="276">
                  <c:v>1.9034482758620689E-2</c:v>
                </c:pt>
                <c:pt idx="277">
                  <c:v>1.9103448275862068E-2</c:v>
                </c:pt>
                <c:pt idx="278">
                  <c:v>1.9172413793103447E-2</c:v>
                </c:pt>
                <c:pt idx="279">
                  <c:v>1.9241379310344829E-2</c:v>
                </c:pt>
                <c:pt idx="280">
                  <c:v>1.9310344827586208E-2</c:v>
                </c:pt>
                <c:pt idx="281">
                  <c:v>1.9379310344827587E-2</c:v>
                </c:pt>
                <c:pt idx="282">
                  <c:v>1.9448275862068966E-2</c:v>
                </c:pt>
                <c:pt idx="283">
                  <c:v>1.9517241379310345E-2</c:v>
                </c:pt>
                <c:pt idx="284">
                  <c:v>1.9586206896551724E-2</c:v>
                </c:pt>
                <c:pt idx="285">
                  <c:v>1.9655172413793102E-2</c:v>
                </c:pt>
                <c:pt idx="286">
                  <c:v>1.9724137931034481E-2</c:v>
                </c:pt>
                <c:pt idx="287">
                  <c:v>1.9793103448275864E-2</c:v>
                </c:pt>
                <c:pt idx="288">
                  <c:v>1.9862068965517243E-2</c:v>
                </c:pt>
                <c:pt idx="289">
                  <c:v>1.9931034482758622E-2</c:v>
                </c:pt>
                <c:pt idx="290">
                  <c:v>0.02</c:v>
                </c:pt>
                <c:pt idx="291">
                  <c:v>2.0068965517241379E-2</c:v>
                </c:pt>
                <c:pt idx="292">
                  <c:v>2.0137931034482758E-2</c:v>
                </c:pt>
                <c:pt idx="293">
                  <c:v>2.0206896551724137E-2</c:v>
                </c:pt>
                <c:pt idx="294">
                  <c:v>2.0275862068965516E-2</c:v>
                </c:pt>
                <c:pt idx="295">
                  <c:v>2.0344827586206895E-2</c:v>
                </c:pt>
                <c:pt idx="296">
                  <c:v>2.0413793103448277E-2</c:v>
                </c:pt>
                <c:pt idx="297">
                  <c:v>2.0482758620689656E-2</c:v>
                </c:pt>
                <c:pt idx="298">
                  <c:v>2.0551724137931035E-2</c:v>
                </c:pt>
                <c:pt idx="299">
                  <c:v>2.0620689655172414E-2</c:v>
                </c:pt>
                <c:pt idx="300">
                  <c:v>2.0689655172413793E-2</c:v>
                </c:pt>
                <c:pt idx="301">
                  <c:v>2.0758620689655172E-2</c:v>
                </c:pt>
                <c:pt idx="302">
                  <c:v>2.0827586206896551E-2</c:v>
                </c:pt>
                <c:pt idx="303">
                  <c:v>2.0896551724137929E-2</c:v>
                </c:pt>
                <c:pt idx="304">
                  <c:v>2.0965517241379312E-2</c:v>
                </c:pt>
                <c:pt idx="305">
                  <c:v>2.1034482758620691E-2</c:v>
                </c:pt>
                <c:pt idx="306">
                  <c:v>2.110344827586207E-2</c:v>
                </c:pt>
                <c:pt idx="307">
                  <c:v>2.1172413793103449E-2</c:v>
                </c:pt>
                <c:pt idx="308">
                  <c:v>2.1241379310344827E-2</c:v>
                </c:pt>
                <c:pt idx="309">
                  <c:v>2.1310344827586206E-2</c:v>
                </c:pt>
                <c:pt idx="310">
                  <c:v>2.1379310344827585E-2</c:v>
                </c:pt>
                <c:pt idx="311">
                  <c:v>2.1448275862068964E-2</c:v>
                </c:pt>
                <c:pt idx="312">
                  <c:v>2.1517241379310346E-2</c:v>
                </c:pt>
                <c:pt idx="313">
                  <c:v>2.1586206896551725E-2</c:v>
                </c:pt>
                <c:pt idx="314">
                  <c:v>2.1655172413793104E-2</c:v>
                </c:pt>
                <c:pt idx="315">
                  <c:v>2.1724137931034483E-2</c:v>
                </c:pt>
                <c:pt idx="316">
                  <c:v>2.1793103448275862E-2</c:v>
                </c:pt>
                <c:pt idx="317">
                  <c:v>2.1862068965517241E-2</c:v>
                </c:pt>
                <c:pt idx="318">
                  <c:v>2.193103448275862E-2</c:v>
                </c:pt>
                <c:pt idx="319">
                  <c:v>2.1999999999999999E-2</c:v>
                </c:pt>
                <c:pt idx="320">
                  <c:v>2.2068965517241378E-2</c:v>
                </c:pt>
                <c:pt idx="321">
                  <c:v>2.213793103448276E-2</c:v>
                </c:pt>
                <c:pt idx="322">
                  <c:v>2.2206896551724139E-2</c:v>
                </c:pt>
                <c:pt idx="323">
                  <c:v>2.2275862068965518E-2</c:v>
                </c:pt>
                <c:pt idx="324">
                  <c:v>2.2344827586206897E-2</c:v>
                </c:pt>
                <c:pt idx="325">
                  <c:v>2.2413793103448276E-2</c:v>
                </c:pt>
                <c:pt idx="326">
                  <c:v>2.2482758620689654E-2</c:v>
                </c:pt>
                <c:pt idx="327">
                  <c:v>2.2551724137931033E-2</c:v>
                </c:pt>
                <c:pt idx="328">
                  <c:v>2.2620689655172412E-2</c:v>
                </c:pt>
                <c:pt idx="329">
                  <c:v>2.2689655172413795E-2</c:v>
                </c:pt>
                <c:pt idx="330">
                  <c:v>2.2758620689655173E-2</c:v>
                </c:pt>
                <c:pt idx="331">
                  <c:v>2.2827586206896552E-2</c:v>
                </c:pt>
                <c:pt idx="332">
                  <c:v>2.2896551724137931E-2</c:v>
                </c:pt>
                <c:pt idx="333">
                  <c:v>2.296551724137931E-2</c:v>
                </c:pt>
                <c:pt idx="334">
                  <c:v>2.3034482758620689E-2</c:v>
                </c:pt>
                <c:pt idx="335">
                  <c:v>2.3103448275862068E-2</c:v>
                </c:pt>
                <c:pt idx="336">
                  <c:v>2.3172413793103447E-2</c:v>
                </c:pt>
                <c:pt idx="337">
                  <c:v>2.3241379310344829E-2</c:v>
                </c:pt>
                <c:pt idx="338">
                  <c:v>2.3310344827586208E-2</c:v>
                </c:pt>
                <c:pt idx="339">
                  <c:v>2.3379310344827587E-2</c:v>
                </c:pt>
                <c:pt idx="340">
                  <c:v>2.3448275862068966E-2</c:v>
                </c:pt>
                <c:pt idx="341">
                  <c:v>2.3517241379310345E-2</c:v>
                </c:pt>
                <c:pt idx="342">
                  <c:v>2.3586206896551724E-2</c:v>
                </c:pt>
                <c:pt idx="343">
                  <c:v>2.3655172413793103E-2</c:v>
                </c:pt>
                <c:pt idx="344">
                  <c:v>2.3724137931034481E-2</c:v>
                </c:pt>
                <c:pt idx="345">
                  <c:v>2.379310344827586E-2</c:v>
                </c:pt>
                <c:pt idx="346">
                  <c:v>2.3862068965517243E-2</c:v>
                </c:pt>
                <c:pt idx="347">
                  <c:v>2.3931034482758622E-2</c:v>
                </c:pt>
                <c:pt idx="348">
                  <c:v>2.4E-2</c:v>
                </c:pt>
                <c:pt idx="349">
                  <c:v>2.4068965517241379E-2</c:v>
                </c:pt>
                <c:pt idx="350">
                  <c:v>2.4137931034482758E-2</c:v>
                </c:pt>
                <c:pt idx="351">
                  <c:v>2.4206896551724137E-2</c:v>
                </c:pt>
                <c:pt idx="352">
                  <c:v>2.4275862068965516E-2</c:v>
                </c:pt>
                <c:pt idx="353">
                  <c:v>2.4344827586206895E-2</c:v>
                </c:pt>
                <c:pt idx="354">
                  <c:v>2.4413793103448277E-2</c:v>
                </c:pt>
                <c:pt idx="355">
                  <c:v>2.4482758620689656E-2</c:v>
                </c:pt>
                <c:pt idx="356">
                  <c:v>2.4551724137931035E-2</c:v>
                </c:pt>
                <c:pt idx="357">
                  <c:v>2.4620689655172414E-2</c:v>
                </c:pt>
                <c:pt idx="358">
                  <c:v>2.4689655172413793E-2</c:v>
                </c:pt>
                <c:pt idx="359">
                  <c:v>2.4758620689655172E-2</c:v>
                </c:pt>
                <c:pt idx="360">
                  <c:v>2.4827586206896551E-2</c:v>
                </c:pt>
                <c:pt idx="361">
                  <c:v>2.489655172413793E-2</c:v>
                </c:pt>
                <c:pt idx="362">
                  <c:v>2.4965517241379312E-2</c:v>
                </c:pt>
                <c:pt idx="363">
                  <c:v>2.5034482758620691E-2</c:v>
                </c:pt>
                <c:pt idx="364">
                  <c:v>2.510344827586207E-2</c:v>
                </c:pt>
                <c:pt idx="365">
                  <c:v>2.5172413793103449E-2</c:v>
                </c:pt>
                <c:pt idx="366">
                  <c:v>2.5241379310344828E-2</c:v>
                </c:pt>
                <c:pt idx="367">
                  <c:v>2.5310344827586206E-2</c:v>
                </c:pt>
                <c:pt idx="368">
                  <c:v>2.5379310344827585E-2</c:v>
                </c:pt>
                <c:pt idx="369">
                  <c:v>2.5448275862068964E-2</c:v>
                </c:pt>
                <c:pt idx="370">
                  <c:v>2.5517241379310347E-2</c:v>
                </c:pt>
                <c:pt idx="371">
                  <c:v>2.5586206896551725E-2</c:v>
                </c:pt>
                <c:pt idx="372">
                  <c:v>2.5655172413793104E-2</c:v>
                </c:pt>
                <c:pt idx="373">
                  <c:v>2.5724137931034483E-2</c:v>
                </c:pt>
                <c:pt idx="374">
                  <c:v>2.5793103448275862E-2</c:v>
                </c:pt>
                <c:pt idx="375">
                  <c:v>2.5862068965517241E-2</c:v>
                </c:pt>
                <c:pt idx="376">
                  <c:v>2.593103448275862E-2</c:v>
                </c:pt>
                <c:pt idx="377">
                  <c:v>2.5999999999999999E-2</c:v>
                </c:pt>
                <c:pt idx="378">
                  <c:v>2.6068965517241378E-2</c:v>
                </c:pt>
                <c:pt idx="379">
                  <c:v>2.613793103448276E-2</c:v>
                </c:pt>
                <c:pt idx="380">
                  <c:v>2.6206896551724139E-2</c:v>
                </c:pt>
                <c:pt idx="381">
                  <c:v>2.6275862068965518E-2</c:v>
                </c:pt>
                <c:pt idx="382">
                  <c:v>2.6344827586206897E-2</c:v>
                </c:pt>
                <c:pt idx="383">
                  <c:v>2.6413793103448276E-2</c:v>
                </c:pt>
                <c:pt idx="384">
                  <c:v>2.6482758620689655E-2</c:v>
                </c:pt>
                <c:pt idx="385">
                  <c:v>2.6551724137931033E-2</c:v>
                </c:pt>
                <c:pt idx="386">
                  <c:v>2.6620689655172412E-2</c:v>
                </c:pt>
                <c:pt idx="387">
                  <c:v>2.6689655172413795E-2</c:v>
                </c:pt>
                <c:pt idx="388">
                  <c:v>2.6758620689655174E-2</c:v>
                </c:pt>
                <c:pt idx="389">
                  <c:v>2.6827586206896552E-2</c:v>
                </c:pt>
                <c:pt idx="390">
                  <c:v>2.6896551724137931E-2</c:v>
                </c:pt>
                <c:pt idx="391">
                  <c:v>2.696551724137931E-2</c:v>
                </c:pt>
                <c:pt idx="392">
                  <c:v>2.7034482758620689E-2</c:v>
                </c:pt>
                <c:pt idx="393">
                  <c:v>2.7103448275862068E-2</c:v>
                </c:pt>
                <c:pt idx="394">
                  <c:v>2.7172413793103447E-2</c:v>
                </c:pt>
                <c:pt idx="395">
                  <c:v>2.7241379310344829E-2</c:v>
                </c:pt>
                <c:pt idx="396">
                  <c:v>2.7310344827586208E-2</c:v>
                </c:pt>
                <c:pt idx="397">
                  <c:v>2.7379310344827587E-2</c:v>
                </c:pt>
                <c:pt idx="398">
                  <c:v>2.7448275862068966E-2</c:v>
                </c:pt>
                <c:pt idx="399">
                  <c:v>2.7517241379310345E-2</c:v>
                </c:pt>
                <c:pt idx="400">
                  <c:v>2.7586206896551724E-2</c:v>
                </c:pt>
                <c:pt idx="401">
                  <c:v>2.7655172413793103E-2</c:v>
                </c:pt>
                <c:pt idx="402">
                  <c:v>2.7724137931034482E-2</c:v>
                </c:pt>
                <c:pt idx="403">
                  <c:v>2.779310344827586E-2</c:v>
                </c:pt>
                <c:pt idx="404">
                  <c:v>2.7862068965517243E-2</c:v>
                </c:pt>
                <c:pt idx="405">
                  <c:v>2.7931034482758622E-2</c:v>
                </c:pt>
                <c:pt idx="406">
                  <c:v>2.8000000000000001E-2</c:v>
                </c:pt>
                <c:pt idx="407">
                  <c:v>2.8068965517241379E-2</c:v>
                </c:pt>
                <c:pt idx="408">
                  <c:v>2.8137931034482758E-2</c:v>
                </c:pt>
                <c:pt idx="409">
                  <c:v>2.8206896551724137E-2</c:v>
                </c:pt>
                <c:pt idx="410">
                  <c:v>2.8275862068965516E-2</c:v>
                </c:pt>
                <c:pt idx="411">
                  <c:v>2.8344827586206895E-2</c:v>
                </c:pt>
                <c:pt idx="412">
                  <c:v>2.8413793103448277E-2</c:v>
                </c:pt>
                <c:pt idx="413">
                  <c:v>2.8482758620689656E-2</c:v>
                </c:pt>
                <c:pt idx="414">
                  <c:v>2.8551724137931035E-2</c:v>
                </c:pt>
                <c:pt idx="415">
                  <c:v>2.8620689655172414E-2</c:v>
                </c:pt>
                <c:pt idx="416">
                  <c:v>2.8689655172413793E-2</c:v>
                </c:pt>
                <c:pt idx="417">
                  <c:v>2.8758620689655172E-2</c:v>
                </c:pt>
                <c:pt idx="418">
                  <c:v>2.8827586206896551E-2</c:v>
                </c:pt>
                <c:pt idx="419">
                  <c:v>2.889655172413793E-2</c:v>
                </c:pt>
                <c:pt idx="420">
                  <c:v>2.8965517241379312E-2</c:v>
                </c:pt>
                <c:pt idx="421">
                  <c:v>2.9034482758620691E-2</c:v>
                </c:pt>
                <c:pt idx="422">
                  <c:v>2.910344827586207E-2</c:v>
                </c:pt>
                <c:pt idx="423">
                  <c:v>2.9172413793103449E-2</c:v>
                </c:pt>
                <c:pt idx="424">
                  <c:v>2.9241379310344828E-2</c:v>
                </c:pt>
                <c:pt idx="425">
                  <c:v>2.9310344827586206E-2</c:v>
                </c:pt>
                <c:pt idx="426">
                  <c:v>2.9379310344827585E-2</c:v>
                </c:pt>
                <c:pt idx="427">
                  <c:v>2.9448275862068964E-2</c:v>
                </c:pt>
                <c:pt idx="428">
                  <c:v>2.9517241379310343E-2</c:v>
                </c:pt>
                <c:pt idx="429">
                  <c:v>2.9586206896551726E-2</c:v>
                </c:pt>
                <c:pt idx="430">
                  <c:v>2.9655172413793104E-2</c:v>
                </c:pt>
                <c:pt idx="431">
                  <c:v>2.9724137931034483E-2</c:v>
                </c:pt>
                <c:pt idx="432">
                  <c:v>2.9793103448275862E-2</c:v>
                </c:pt>
                <c:pt idx="433">
                  <c:v>2.9862068965517241E-2</c:v>
                </c:pt>
                <c:pt idx="434">
                  <c:v>2.993103448275862E-2</c:v>
                </c:pt>
                <c:pt idx="435">
                  <c:v>0.03</c:v>
                </c:pt>
                <c:pt idx="436">
                  <c:v>3.0068965517241378E-2</c:v>
                </c:pt>
                <c:pt idx="437">
                  <c:v>3.013793103448276E-2</c:v>
                </c:pt>
                <c:pt idx="438">
                  <c:v>3.0206896551724139E-2</c:v>
                </c:pt>
                <c:pt idx="439">
                  <c:v>3.0275862068965518E-2</c:v>
                </c:pt>
                <c:pt idx="440">
                  <c:v>3.0344827586206897E-2</c:v>
                </c:pt>
                <c:pt idx="441">
                  <c:v>3.0413793103448276E-2</c:v>
                </c:pt>
                <c:pt idx="442">
                  <c:v>3.0482758620689655E-2</c:v>
                </c:pt>
                <c:pt idx="443">
                  <c:v>3.0551724137931034E-2</c:v>
                </c:pt>
                <c:pt idx="444">
                  <c:v>3.0620689655172412E-2</c:v>
                </c:pt>
                <c:pt idx="445">
                  <c:v>3.0689655172413795E-2</c:v>
                </c:pt>
                <c:pt idx="446">
                  <c:v>3.0758620689655174E-2</c:v>
                </c:pt>
                <c:pt idx="447">
                  <c:v>3.0827586206896553E-2</c:v>
                </c:pt>
                <c:pt idx="448">
                  <c:v>3.0896551724137931E-2</c:v>
                </c:pt>
                <c:pt idx="449">
                  <c:v>3.096551724137931E-2</c:v>
                </c:pt>
                <c:pt idx="450">
                  <c:v>3.1034482758620689E-2</c:v>
                </c:pt>
                <c:pt idx="451">
                  <c:v>3.1103448275862068E-2</c:v>
                </c:pt>
                <c:pt idx="452">
                  <c:v>3.1172413793103447E-2</c:v>
                </c:pt>
                <c:pt idx="453">
                  <c:v>3.1241379310344826E-2</c:v>
                </c:pt>
                <c:pt idx="454">
                  <c:v>3.1310344827586205E-2</c:v>
                </c:pt>
                <c:pt idx="455">
                  <c:v>3.1379310344827584E-2</c:v>
                </c:pt>
                <c:pt idx="456">
                  <c:v>3.1448275862068963E-2</c:v>
                </c:pt>
                <c:pt idx="457">
                  <c:v>3.1517241379310341E-2</c:v>
                </c:pt>
                <c:pt idx="458">
                  <c:v>3.1586206896551727E-2</c:v>
                </c:pt>
                <c:pt idx="459">
                  <c:v>3.1655172413793106E-2</c:v>
                </c:pt>
                <c:pt idx="460">
                  <c:v>3.1724137931034485E-2</c:v>
                </c:pt>
                <c:pt idx="461">
                  <c:v>3.1793103448275864E-2</c:v>
                </c:pt>
                <c:pt idx="462">
                  <c:v>3.1862068965517243E-2</c:v>
                </c:pt>
                <c:pt idx="463">
                  <c:v>3.1931034482758622E-2</c:v>
                </c:pt>
                <c:pt idx="464">
                  <c:v>3.2000000000000001E-2</c:v>
                </c:pt>
                <c:pt idx="465">
                  <c:v>3.206896551724138E-2</c:v>
                </c:pt>
                <c:pt idx="466">
                  <c:v>3.2137931034482758E-2</c:v>
                </c:pt>
                <c:pt idx="467">
                  <c:v>3.2206896551724137E-2</c:v>
                </c:pt>
                <c:pt idx="468">
                  <c:v>3.2275862068965516E-2</c:v>
                </c:pt>
                <c:pt idx="469">
                  <c:v>3.2344827586206895E-2</c:v>
                </c:pt>
                <c:pt idx="470">
                  <c:v>3.2413793103448274E-2</c:v>
                </c:pt>
                <c:pt idx="471">
                  <c:v>3.2482758620689653E-2</c:v>
                </c:pt>
                <c:pt idx="472">
                  <c:v>3.2551724137931032E-2</c:v>
                </c:pt>
                <c:pt idx="473">
                  <c:v>3.2620689655172411E-2</c:v>
                </c:pt>
                <c:pt idx="474">
                  <c:v>3.2689655172413797E-2</c:v>
                </c:pt>
                <c:pt idx="475">
                  <c:v>3.2758620689655175E-2</c:v>
                </c:pt>
                <c:pt idx="476">
                  <c:v>3.2827586206896554E-2</c:v>
                </c:pt>
                <c:pt idx="477">
                  <c:v>3.2896551724137933E-2</c:v>
                </c:pt>
                <c:pt idx="478">
                  <c:v>3.2965517241379312E-2</c:v>
                </c:pt>
                <c:pt idx="479">
                  <c:v>3.3034482758620691E-2</c:v>
                </c:pt>
                <c:pt idx="480">
                  <c:v>3.310344827586207E-2</c:v>
                </c:pt>
                <c:pt idx="481">
                  <c:v>3.3172413793103449E-2</c:v>
                </c:pt>
                <c:pt idx="482">
                  <c:v>3.3241379310344828E-2</c:v>
                </c:pt>
                <c:pt idx="483">
                  <c:v>3.3310344827586207E-2</c:v>
                </c:pt>
                <c:pt idx="484">
                  <c:v>3.3379310344827585E-2</c:v>
                </c:pt>
                <c:pt idx="485">
                  <c:v>3.3448275862068964E-2</c:v>
                </c:pt>
                <c:pt idx="486">
                  <c:v>3.3517241379310343E-2</c:v>
                </c:pt>
                <c:pt idx="487">
                  <c:v>3.3586206896551722E-2</c:v>
                </c:pt>
                <c:pt idx="488">
                  <c:v>3.3655172413793101E-2</c:v>
                </c:pt>
                <c:pt idx="489">
                  <c:v>3.372413793103448E-2</c:v>
                </c:pt>
                <c:pt idx="490">
                  <c:v>3.3793103448275859E-2</c:v>
                </c:pt>
                <c:pt idx="491">
                  <c:v>3.3862068965517245E-2</c:v>
                </c:pt>
                <c:pt idx="492">
                  <c:v>3.3931034482758624E-2</c:v>
                </c:pt>
                <c:pt idx="493">
                  <c:v>3.4000000000000002E-2</c:v>
                </c:pt>
                <c:pt idx="494">
                  <c:v>3.4068965517241381E-2</c:v>
                </c:pt>
                <c:pt idx="495">
                  <c:v>3.413793103448276E-2</c:v>
                </c:pt>
                <c:pt idx="496">
                  <c:v>3.4206896551724139E-2</c:v>
                </c:pt>
                <c:pt idx="497">
                  <c:v>3.4275862068965518E-2</c:v>
                </c:pt>
                <c:pt idx="498">
                  <c:v>3.4344827586206897E-2</c:v>
                </c:pt>
                <c:pt idx="499">
                  <c:v>3.4413793103448276E-2</c:v>
                </c:pt>
                <c:pt idx="500">
                  <c:v>3.4482758620689655E-2</c:v>
                </c:pt>
                <c:pt idx="501">
                  <c:v>3.4551724137931034E-2</c:v>
                </c:pt>
                <c:pt idx="502">
                  <c:v>3.4620689655172412E-2</c:v>
                </c:pt>
                <c:pt idx="503">
                  <c:v>3.4689655172413791E-2</c:v>
                </c:pt>
                <c:pt idx="504">
                  <c:v>3.475862068965517E-2</c:v>
                </c:pt>
                <c:pt idx="505">
                  <c:v>3.4827586206896549E-2</c:v>
                </c:pt>
                <c:pt idx="506">
                  <c:v>3.4896551724137928E-2</c:v>
                </c:pt>
                <c:pt idx="507">
                  <c:v>3.4965517241379307E-2</c:v>
                </c:pt>
                <c:pt idx="508">
                  <c:v>3.5034482758620693E-2</c:v>
                </c:pt>
                <c:pt idx="509">
                  <c:v>3.5103448275862072E-2</c:v>
                </c:pt>
                <c:pt idx="510">
                  <c:v>3.5172413793103451E-2</c:v>
                </c:pt>
                <c:pt idx="511">
                  <c:v>3.5241379310344829E-2</c:v>
                </c:pt>
                <c:pt idx="512">
                  <c:v>3.5310344827586208E-2</c:v>
                </c:pt>
                <c:pt idx="513">
                  <c:v>3.5379310344827587E-2</c:v>
                </c:pt>
                <c:pt idx="514">
                  <c:v>3.5448275862068966E-2</c:v>
                </c:pt>
                <c:pt idx="515">
                  <c:v>3.5517241379310345E-2</c:v>
                </c:pt>
                <c:pt idx="516">
                  <c:v>3.5586206896551724E-2</c:v>
                </c:pt>
                <c:pt idx="517">
                  <c:v>3.5655172413793103E-2</c:v>
                </c:pt>
                <c:pt idx="518">
                  <c:v>3.5724137931034482E-2</c:v>
                </c:pt>
                <c:pt idx="519">
                  <c:v>3.5793103448275861E-2</c:v>
                </c:pt>
                <c:pt idx="520">
                  <c:v>3.5862068965517239E-2</c:v>
                </c:pt>
                <c:pt idx="521">
                  <c:v>3.5931034482758618E-2</c:v>
                </c:pt>
                <c:pt idx="522">
                  <c:v>3.5999999999999997E-2</c:v>
                </c:pt>
                <c:pt idx="523">
                  <c:v>3.6068965517241376E-2</c:v>
                </c:pt>
                <c:pt idx="524">
                  <c:v>3.6137931034482762E-2</c:v>
                </c:pt>
                <c:pt idx="525">
                  <c:v>3.6206896551724141E-2</c:v>
                </c:pt>
                <c:pt idx="526">
                  <c:v>3.627586206896552E-2</c:v>
                </c:pt>
                <c:pt idx="527">
                  <c:v>3.6344827586206899E-2</c:v>
                </c:pt>
                <c:pt idx="528">
                  <c:v>3.6413793103448278E-2</c:v>
                </c:pt>
                <c:pt idx="529">
                  <c:v>3.6482758620689656E-2</c:v>
                </c:pt>
                <c:pt idx="530">
                  <c:v>3.6551724137931035E-2</c:v>
                </c:pt>
                <c:pt idx="531">
                  <c:v>3.6620689655172414E-2</c:v>
                </c:pt>
                <c:pt idx="532">
                  <c:v>3.6689655172413793E-2</c:v>
                </c:pt>
                <c:pt idx="533">
                  <c:v>3.6758620689655172E-2</c:v>
                </c:pt>
                <c:pt idx="534">
                  <c:v>3.6827586206896551E-2</c:v>
                </c:pt>
                <c:pt idx="535">
                  <c:v>3.689655172413793E-2</c:v>
                </c:pt>
                <c:pt idx="536">
                  <c:v>3.6965517241379309E-2</c:v>
                </c:pt>
                <c:pt idx="537">
                  <c:v>3.7034482758620688E-2</c:v>
                </c:pt>
                <c:pt idx="538">
                  <c:v>3.7103448275862067E-2</c:v>
                </c:pt>
                <c:pt idx="539">
                  <c:v>3.7172413793103445E-2</c:v>
                </c:pt>
                <c:pt idx="540">
                  <c:v>3.7241379310344824E-2</c:v>
                </c:pt>
                <c:pt idx="541">
                  <c:v>3.731034482758621E-2</c:v>
                </c:pt>
                <c:pt idx="542">
                  <c:v>3.7379310344827589E-2</c:v>
                </c:pt>
                <c:pt idx="543">
                  <c:v>3.7448275862068968E-2</c:v>
                </c:pt>
                <c:pt idx="544">
                  <c:v>3.7517241379310347E-2</c:v>
                </c:pt>
                <c:pt idx="545">
                  <c:v>3.7586206896551726E-2</c:v>
                </c:pt>
                <c:pt idx="546">
                  <c:v>3.7655172413793105E-2</c:v>
                </c:pt>
                <c:pt idx="547">
                  <c:v>3.7724137931034483E-2</c:v>
                </c:pt>
                <c:pt idx="548">
                  <c:v>3.7793103448275862E-2</c:v>
                </c:pt>
                <c:pt idx="549">
                  <c:v>3.7862068965517241E-2</c:v>
                </c:pt>
                <c:pt idx="550">
                  <c:v>3.793103448275862E-2</c:v>
                </c:pt>
                <c:pt idx="551">
                  <c:v>3.7999999999999999E-2</c:v>
                </c:pt>
                <c:pt idx="552">
                  <c:v>3.8068965517241378E-2</c:v>
                </c:pt>
                <c:pt idx="553">
                  <c:v>3.8137931034482757E-2</c:v>
                </c:pt>
                <c:pt idx="554">
                  <c:v>3.8206896551724136E-2</c:v>
                </c:pt>
                <c:pt idx="555">
                  <c:v>3.8275862068965515E-2</c:v>
                </c:pt>
                <c:pt idx="556">
                  <c:v>3.8344827586206894E-2</c:v>
                </c:pt>
                <c:pt idx="557">
                  <c:v>3.8413793103448272E-2</c:v>
                </c:pt>
                <c:pt idx="558">
                  <c:v>3.8482758620689658E-2</c:v>
                </c:pt>
                <c:pt idx="559">
                  <c:v>3.8551724137931037E-2</c:v>
                </c:pt>
                <c:pt idx="560">
                  <c:v>3.8620689655172416E-2</c:v>
                </c:pt>
                <c:pt idx="561">
                  <c:v>3.8689655172413795E-2</c:v>
                </c:pt>
                <c:pt idx="562">
                  <c:v>3.8758620689655174E-2</c:v>
                </c:pt>
                <c:pt idx="563">
                  <c:v>3.8827586206896553E-2</c:v>
                </c:pt>
                <c:pt idx="564">
                  <c:v>3.8896551724137932E-2</c:v>
                </c:pt>
                <c:pt idx="565">
                  <c:v>3.896551724137931E-2</c:v>
                </c:pt>
                <c:pt idx="566">
                  <c:v>3.9034482758620689E-2</c:v>
                </c:pt>
                <c:pt idx="567">
                  <c:v>3.9103448275862068E-2</c:v>
                </c:pt>
                <c:pt idx="568">
                  <c:v>3.9172413793103447E-2</c:v>
                </c:pt>
                <c:pt idx="569">
                  <c:v>3.9241379310344826E-2</c:v>
                </c:pt>
                <c:pt idx="570">
                  <c:v>3.9310344827586205E-2</c:v>
                </c:pt>
                <c:pt idx="571">
                  <c:v>3.9379310344827584E-2</c:v>
                </c:pt>
                <c:pt idx="572">
                  <c:v>3.9448275862068963E-2</c:v>
                </c:pt>
                <c:pt idx="573">
                  <c:v>3.9517241379310342E-2</c:v>
                </c:pt>
                <c:pt idx="574">
                  <c:v>3.9586206896551727E-2</c:v>
                </c:pt>
                <c:pt idx="575">
                  <c:v>3.9655172413793106E-2</c:v>
                </c:pt>
                <c:pt idx="576">
                  <c:v>3.9724137931034485E-2</c:v>
                </c:pt>
                <c:pt idx="577">
                  <c:v>3.9793103448275864E-2</c:v>
                </c:pt>
                <c:pt idx="578">
                  <c:v>3.9862068965517243E-2</c:v>
                </c:pt>
                <c:pt idx="579">
                  <c:v>3.9931034482758622E-2</c:v>
                </c:pt>
                <c:pt idx="580">
                  <c:v>0.04</c:v>
                </c:pt>
                <c:pt idx="581">
                  <c:v>4.006896551724138E-2</c:v>
                </c:pt>
                <c:pt idx="582">
                  <c:v>4.0137931034482759E-2</c:v>
                </c:pt>
                <c:pt idx="583">
                  <c:v>4.0206896551724138E-2</c:v>
                </c:pt>
                <c:pt idx="584">
                  <c:v>4.0275862068965516E-2</c:v>
                </c:pt>
                <c:pt idx="585">
                  <c:v>4.0344827586206895E-2</c:v>
                </c:pt>
                <c:pt idx="586">
                  <c:v>4.0413793103448274E-2</c:v>
                </c:pt>
                <c:pt idx="587">
                  <c:v>4.0482758620689653E-2</c:v>
                </c:pt>
                <c:pt idx="588">
                  <c:v>4.0551724137931032E-2</c:v>
                </c:pt>
                <c:pt idx="589">
                  <c:v>4.0620689655172411E-2</c:v>
                </c:pt>
                <c:pt idx="590">
                  <c:v>4.068965517241379E-2</c:v>
                </c:pt>
                <c:pt idx="591">
                  <c:v>4.0758620689655176E-2</c:v>
                </c:pt>
                <c:pt idx="592">
                  <c:v>4.0827586206896554E-2</c:v>
                </c:pt>
                <c:pt idx="593">
                  <c:v>4.0896551724137933E-2</c:v>
                </c:pt>
                <c:pt idx="594">
                  <c:v>4.0965517241379312E-2</c:v>
                </c:pt>
                <c:pt idx="595">
                  <c:v>4.1034482758620691E-2</c:v>
                </c:pt>
                <c:pt idx="596">
                  <c:v>4.110344827586207E-2</c:v>
                </c:pt>
                <c:pt idx="597">
                  <c:v>4.1172413793103449E-2</c:v>
                </c:pt>
                <c:pt idx="598">
                  <c:v>4.1241379310344828E-2</c:v>
                </c:pt>
                <c:pt idx="599">
                  <c:v>4.1310344827586207E-2</c:v>
                </c:pt>
                <c:pt idx="600">
                  <c:v>4.1379310344827586E-2</c:v>
                </c:pt>
                <c:pt idx="601">
                  <c:v>4.1448275862068965E-2</c:v>
                </c:pt>
                <c:pt idx="602">
                  <c:v>4.1517241379310343E-2</c:v>
                </c:pt>
                <c:pt idx="603">
                  <c:v>4.1586206896551722E-2</c:v>
                </c:pt>
                <c:pt idx="604">
                  <c:v>4.1655172413793101E-2</c:v>
                </c:pt>
                <c:pt idx="605">
                  <c:v>4.172413793103448E-2</c:v>
                </c:pt>
                <c:pt idx="606">
                  <c:v>4.1793103448275859E-2</c:v>
                </c:pt>
                <c:pt idx="607">
                  <c:v>4.1862068965517245E-2</c:v>
                </c:pt>
                <c:pt idx="608">
                  <c:v>4.1931034482758624E-2</c:v>
                </c:pt>
                <c:pt idx="609">
                  <c:v>4.2000000000000003E-2</c:v>
                </c:pt>
                <c:pt idx="610">
                  <c:v>4.2068965517241382E-2</c:v>
                </c:pt>
                <c:pt idx="611">
                  <c:v>4.213793103448276E-2</c:v>
                </c:pt>
                <c:pt idx="612">
                  <c:v>4.2206896551724139E-2</c:v>
                </c:pt>
                <c:pt idx="613">
                  <c:v>4.2275862068965518E-2</c:v>
                </c:pt>
                <c:pt idx="614">
                  <c:v>4.2344827586206897E-2</c:v>
                </c:pt>
                <c:pt idx="615">
                  <c:v>4.2413793103448276E-2</c:v>
                </c:pt>
                <c:pt idx="616">
                  <c:v>4.2482758620689655E-2</c:v>
                </c:pt>
                <c:pt idx="617">
                  <c:v>4.2551724137931034E-2</c:v>
                </c:pt>
                <c:pt idx="618">
                  <c:v>4.2620689655172413E-2</c:v>
                </c:pt>
                <c:pt idx="619">
                  <c:v>4.2689655172413792E-2</c:v>
                </c:pt>
                <c:pt idx="620">
                  <c:v>4.275862068965517E-2</c:v>
                </c:pt>
                <c:pt idx="621">
                  <c:v>4.2827586206896549E-2</c:v>
                </c:pt>
                <c:pt idx="622">
                  <c:v>4.2896551724137928E-2</c:v>
                </c:pt>
                <c:pt idx="623">
                  <c:v>4.2965517241379307E-2</c:v>
                </c:pt>
                <c:pt idx="624">
                  <c:v>4.3034482758620693E-2</c:v>
                </c:pt>
                <c:pt idx="625">
                  <c:v>4.3103448275862072E-2</c:v>
                </c:pt>
                <c:pt idx="626">
                  <c:v>4.3172413793103451E-2</c:v>
                </c:pt>
                <c:pt idx="627">
                  <c:v>4.324137931034483E-2</c:v>
                </c:pt>
                <c:pt idx="628">
                  <c:v>4.3310344827586209E-2</c:v>
                </c:pt>
                <c:pt idx="629">
                  <c:v>4.3379310344827587E-2</c:v>
                </c:pt>
                <c:pt idx="630">
                  <c:v>4.3448275862068966E-2</c:v>
                </c:pt>
                <c:pt idx="631">
                  <c:v>4.3517241379310345E-2</c:v>
                </c:pt>
                <c:pt idx="632">
                  <c:v>4.3586206896551724E-2</c:v>
                </c:pt>
                <c:pt idx="633">
                  <c:v>4.3655172413793103E-2</c:v>
                </c:pt>
                <c:pt idx="634">
                  <c:v>4.3724137931034482E-2</c:v>
                </c:pt>
                <c:pt idx="635">
                  <c:v>4.3793103448275861E-2</c:v>
                </c:pt>
                <c:pt idx="636">
                  <c:v>4.386206896551724E-2</c:v>
                </c:pt>
                <c:pt idx="637">
                  <c:v>4.3931034482758619E-2</c:v>
                </c:pt>
                <c:pt idx="638">
                  <c:v>4.3999999999999997E-2</c:v>
                </c:pt>
                <c:pt idx="639">
                  <c:v>4.4068965517241376E-2</c:v>
                </c:pt>
                <c:pt idx="640">
                  <c:v>4.4137931034482755E-2</c:v>
                </c:pt>
                <c:pt idx="641">
                  <c:v>4.4206896551724141E-2</c:v>
                </c:pt>
                <c:pt idx="642">
                  <c:v>4.427586206896552E-2</c:v>
                </c:pt>
                <c:pt idx="643">
                  <c:v>4.4344827586206899E-2</c:v>
                </c:pt>
                <c:pt idx="644">
                  <c:v>4.4413793103448278E-2</c:v>
                </c:pt>
                <c:pt idx="645">
                  <c:v>4.4482758620689657E-2</c:v>
                </c:pt>
                <c:pt idx="646">
                  <c:v>4.4551724137931036E-2</c:v>
                </c:pt>
                <c:pt idx="647">
                  <c:v>4.4620689655172414E-2</c:v>
                </c:pt>
                <c:pt idx="648">
                  <c:v>4.4689655172413793E-2</c:v>
                </c:pt>
                <c:pt idx="649">
                  <c:v>4.4758620689655172E-2</c:v>
                </c:pt>
                <c:pt idx="650">
                  <c:v>4.4827586206896551E-2</c:v>
                </c:pt>
                <c:pt idx="651">
                  <c:v>4.489655172413793E-2</c:v>
                </c:pt>
                <c:pt idx="652">
                  <c:v>4.4965517241379309E-2</c:v>
                </c:pt>
                <c:pt idx="653">
                  <c:v>4.5034482758620688E-2</c:v>
                </c:pt>
                <c:pt idx="654">
                  <c:v>4.5103448275862067E-2</c:v>
                </c:pt>
                <c:pt idx="655">
                  <c:v>4.5172413793103446E-2</c:v>
                </c:pt>
                <c:pt idx="656">
                  <c:v>4.5241379310344824E-2</c:v>
                </c:pt>
                <c:pt idx="657">
                  <c:v>4.531034482758621E-2</c:v>
                </c:pt>
                <c:pt idx="658">
                  <c:v>4.5379310344827589E-2</c:v>
                </c:pt>
                <c:pt idx="659">
                  <c:v>4.5448275862068968E-2</c:v>
                </c:pt>
                <c:pt idx="660">
                  <c:v>4.5517241379310347E-2</c:v>
                </c:pt>
                <c:pt idx="661">
                  <c:v>4.5586206896551726E-2</c:v>
                </c:pt>
                <c:pt idx="662">
                  <c:v>4.5655172413793105E-2</c:v>
                </c:pt>
                <c:pt idx="663">
                  <c:v>4.5724137931034484E-2</c:v>
                </c:pt>
                <c:pt idx="664">
                  <c:v>4.5793103448275863E-2</c:v>
                </c:pt>
                <c:pt idx="665">
                  <c:v>4.5862068965517241E-2</c:v>
                </c:pt>
                <c:pt idx="666">
                  <c:v>4.593103448275862E-2</c:v>
                </c:pt>
                <c:pt idx="667">
                  <c:v>4.5999999999999999E-2</c:v>
                </c:pt>
                <c:pt idx="668">
                  <c:v>4.6068965517241378E-2</c:v>
                </c:pt>
                <c:pt idx="669">
                  <c:v>4.6137931034482757E-2</c:v>
                </c:pt>
                <c:pt idx="670">
                  <c:v>4.6206896551724136E-2</c:v>
                </c:pt>
                <c:pt idx="671">
                  <c:v>4.6275862068965515E-2</c:v>
                </c:pt>
                <c:pt idx="672">
                  <c:v>4.6344827586206894E-2</c:v>
                </c:pt>
                <c:pt idx="673">
                  <c:v>4.6413793103448273E-2</c:v>
                </c:pt>
                <c:pt idx="674">
                  <c:v>4.6482758620689658E-2</c:v>
                </c:pt>
                <c:pt idx="675">
                  <c:v>4.6551724137931037E-2</c:v>
                </c:pt>
                <c:pt idx="676">
                  <c:v>4.6620689655172416E-2</c:v>
                </c:pt>
                <c:pt idx="677">
                  <c:v>4.6689655172413795E-2</c:v>
                </c:pt>
                <c:pt idx="678">
                  <c:v>4.6758620689655174E-2</c:v>
                </c:pt>
                <c:pt idx="679">
                  <c:v>4.6827586206896553E-2</c:v>
                </c:pt>
                <c:pt idx="680">
                  <c:v>4.6896551724137932E-2</c:v>
                </c:pt>
                <c:pt idx="681">
                  <c:v>4.6965517241379311E-2</c:v>
                </c:pt>
                <c:pt idx="682">
                  <c:v>4.703448275862069E-2</c:v>
                </c:pt>
                <c:pt idx="683">
                  <c:v>4.7103448275862068E-2</c:v>
                </c:pt>
                <c:pt idx="684">
                  <c:v>4.7172413793103447E-2</c:v>
                </c:pt>
                <c:pt idx="685">
                  <c:v>4.7241379310344826E-2</c:v>
                </c:pt>
                <c:pt idx="686">
                  <c:v>4.7310344827586205E-2</c:v>
                </c:pt>
                <c:pt idx="687">
                  <c:v>4.7379310344827584E-2</c:v>
                </c:pt>
                <c:pt idx="688">
                  <c:v>4.7448275862068963E-2</c:v>
                </c:pt>
                <c:pt idx="689">
                  <c:v>4.7517241379310342E-2</c:v>
                </c:pt>
                <c:pt idx="690">
                  <c:v>4.7586206896551721E-2</c:v>
                </c:pt>
                <c:pt idx="691">
                  <c:v>4.7655172413793107E-2</c:v>
                </c:pt>
                <c:pt idx="692">
                  <c:v>4.7724137931034485E-2</c:v>
                </c:pt>
                <c:pt idx="693">
                  <c:v>4.7793103448275864E-2</c:v>
                </c:pt>
                <c:pt idx="694">
                  <c:v>4.7862068965517243E-2</c:v>
                </c:pt>
                <c:pt idx="695">
                  <c:v>4.7931034482758622E-2</c:v>
                </c:pt>
                <c:pt idx="696">
                  <c:v>4.8000000000000001E-2</c:v>
                </c:pt>
                <c:pt idx="697">
                  <c:v>4.806896551724138E-2</c:v>
                </c:pt>
                <c:pt idx="698">
                  <c:v>4.8137931034482759E-2</c:v>
                </c:pt>
                <c:pt idx="699">
                  <c:v>4.8206896551724138E-2</c:v>
                </c:pt>
                <c:pt idx="700">
                  <c:v>4.8275862068965517E-2</c:v>
                </c:pt>
                <c:pt idx="701">
                  <c:v>4.8344827586206895E-2</c:v>
                </c:pt>
                <c:pt idx="702">
                  <c:v>4.8413793103448274E-2</c:v>
                </c:pt>
                <c:pt idx="703">
                  <c:v>4.8482758620689653E-2</c:v>
                </c:pt>
                <c:pt idx="704">
                  <c:v>4.8551724137931032E-2</c:v>
                </c:pt>
                <c:pt idx="705">
                  <c:v>4.8620689655172411E-2</c:v>
                </c:pt>
                <c:pt idx="706">
                  <c:v>4.868965517241379E-2</c:v>
                </c:pt>
                <c:pt idx="707">
                  <c:v>4.8758620689655176E-2</c:v>
                </c:pt>
                <c:pt idx="708">
                  <c:v>4.8827586206896555E-2</c:v>
                </c:pt>
                <c:pt idx="709">
                  <c:v>4.8896551724137934E-2</c:v>
                </c:pt>
                <c:pt idx="710">
                  <c:v>4.8965517241379312E-2</c:v>
                </c:pt>
                <c:pt idx="711">
                  <c:v>4.9034482758620691E-2</c:v>
                </c:pt>
                <c:pt idx="712">
                  <c:v>4.910344827586207E-2</c:v>
                </c:pt>
                <c:pt idx="713">
                  <c:v>4.9172413793103449E-2</c:v>
                </c:pt>
                <c:pt idx="714">
                  <c:v>4.9241379310344828E-2</c:v>
                </c:pt>
                <c:pt idx="715">
                  <c:v>4.9310344827586207E-2</c:v>
                </c:pt>
                <c:pt idx="716">
                  <c:v>4.9379310344827586E-2</c:v>
                </c:pt>
                <c:pt idx="717">
                  <c:v>4.9448275862068965E-2</c:v>
                </c:pt>
                <c:pt idx="718">
                  <c:v>4.9517241379310344E-2</c:v>
                </c:pt>
                <c:pt idx="719">
                  <c:v>4.9586206896551722E-2</c:v>
                </c:pt>
                <c:pt idx="720">
                  <c:v>4.9655172413793101E-2</c:v>
                </c:pt>
                <c:pt idx="721">
                  <c:v>4.972413793103448E-2</c:v>
                </c:pt>
                <c:pt idx="722">
                  <c:v>4.9793103448275859E-2</c:v>
                </c:pt>
                <c:pt idx="723">
                  <c:v>4.9862068965517238E-2</c:v>
                </c:pt>
                <c:pt idx="724">
                  <c:v>4.9931034482758624E-2</c:v>
                </c:pt>
                <c:pt idx="725">
                  <c:v>0.05</c:v>
                </c:pt>
                <c:pt idx="726">
                  <c:v>5.0068965517241382E-2</c:v>
                </c:pt>
                <c:pt idx="727">
                  <c:v>5.0137931034482761E-2</c:v>
                </c:pt>
                <c:pt idx="728">
                  <c:v>5.0206896551724139E-2</c:v>
                </c:pt>
                <c:pt idx="729">
                  <c:v>5.0275862068965518E-2</c:v>
                </c:pt>
                <c:pt idx="730">
                  <c:v>5.0344827586206897E-2</c:v>
                </c:pt>
                <c:pt idx="731">
                  <c:v>5.0413793103448276E-2</c:v>
                </c:pt>
                <c:pt idx="732">
                  <c:v>5.0482758620689655E-2</c:v>
                </c:pt>
                <c:pt idx="733">
                  <c:v>5.0551724137931034E-2</c:v>
                </c:pt>
                <c:pt idx="734">
                  <c:v>5.0620689655172413E-2</c:v>
                </c:pt>
                <c:pt idx="735">
                  <c:v>5.0689655172413792E-2</c:v>
                </c:pt>
                <c:pt idx="736">
                  <c:v>5.0758620689655171E-2</c:v>
                </c:pt>
                <c:pt idx="737">
                  <c:v>5.0827586206896549E-2</c:v>
                </c:pt>
                <c:pt idx="738">
                  <c:v>5.0896551724137928E-2</c:v>
                </c:pt>
                <c:pt idx="739">
                  <c:v>5.0965517241379307E-2</c:v>
                </c:pt>
                <c:pt idx="740">
                  <c:v>5.1034482758620693E-2</c:v>
                </c:pt>
                <c:pt idx="741">
                  <c:v>5.1103448275862072E-2</c:v>
                </c:pt>
                <c:pt idx="742">
                  <c:v>5.1172413793103451E-2</c:v>
                </c:pt>
                <c:pt idx="743">
                  <c:v>5.124137931034483E-2</c:v>
                </c:pt>
                <c:pt idx="744">
                  <c:v>5.1310344827586209E-2</c:v>
                </c:pt>
                <c:pt idx="745">
                  <c:v>5.1379310344827588E-2</c:v>
                </c:pt>
                <c:pt idx="746">
                  <c:v>5.1448275862068966E-2</c:v>
                </c:pt>
                <c:pt idx="747">
                  <c:v>5.1517241379310345E-2</c:v>
                </c:pt>
                <c:pt idx="748">
                  <c:v>5.1586206896551724E-2</c:v>
                </c:pt>
                <c:pt idx="749">
                  <c:v>5.1655172413793103E-2</c:v>
                </c:pt>
                <c:pt idx="750">
                  <c:v>5.1724137931034482E-2</c:v>
                </c:pt>
                <c:pt idx="751">
                  <c:v>5.1793103448275861E-2</c:v>
                </c:pt>
                <c:pt idx="752">
                  <c:v>5.186206896551724E-2</c:v>
                </c:pt>
                <c:pt idx="753">
                  <c:v>5.1931034482758619E-2</c:v>
                </c:pt>
                <c:pt idx="754">
                  <c:v>5.1999999999999998E-2</c:v>
                </c:pt>
                <c:pt idx="755">
                  <c:v>5.2068965517241377E-2</c:v>
                </c:pt>
                <c:pt idx="756">
                  <c:v>5.2137931034482755E-2</c:v>
                </c:pt>
                <c:pt idx="757">
                  <c:v>5.2206896551724141E-2</c:v>
                </c:pt>
                <c:pt idx="758">
                  <c:v>5.227586206896552E-2</c:v>
                </c:pt>
                <c:pt idx="759">
                  <c:v>5.2344827586206899E-2</c:v>
                </c:pt>
                <c:pt idx="760">
                  <c:v>5.2413793103448278E-2</c:v>
                </c:pt>
                <c:pt idx="761">
                  <c:v>5.2482758620689657E-2</c:v>
                </c:pt>
                <c:pt idx="762">
                  <c:v>5.2551724137931036E-2</c:v>
                </c:pt>
                <c:pt idx="763">
                  <c:v>5.2620689655172415E-2</c:v>
                </c:pt>
                <c:pt idx="764">
                  <c:v>5.2689655172413793E-2</c:v>
                </c:pt>
                <c:pt idx="765">
                  <c:v>5.2758620689655172E-2</c:v>
                </c:pt>
                <c:pt idx="766">
                  <c:v>5.2827586206896551E-2</c:v>
                </c:pt>
                <c:pt idx="767">
                  <c:v>5.289655172413793E-2</c:v>
                </c:pt>
                <c:pt idx="768">
                  <c:v>5.2965517241379309E-2</c:v>
                </c:pt>
                <c:pt idx="769">
                  <c:v>5.3034482758620688E-2</c:v>
                </c:pt>
                <c:pt idx="770">
                  <c:v>5.3103448275862067E-2</c:v>
                </c:pt>
                <c:pt idx="771">
                  <c:v>5.3172413793103446E-2</c:v>
                </c:pt>
                <c:pt idx="772">
                  <c:v>5.3241379310344825E-2</c:v>
                </c:pt>
                <c:pt idx="773">
                  <c:v>5.3310344827586204E-2</c:v>
                </c:pt>
                <c:pt idx="774">
                  <c:v>5.3379310344827589E-2</c:v>
                </c:pt>
                <c:pt idx="775">
                  <c:v>5.3448275862068968E-2</c:v>
                </c:pt>
                <c:pt idx="776">
                  <c:v>5.3517241379310347E-2</c:v>
                </c:pt>
                <c:pt idx="777">
                  <c:v>5.3586206896551726E-2</c:v>
                </c:pt>
                <c:pt idx="778">
                  <c:v>5.3655172413793105E-2</c:v>
                </c:pt>
                <c:pt idx="779">
                  <c:v>5.3724137931034484E-2</c:v>
                </c:pt>
                <c:pt idx="780">
                  <c:v>5.3793103448275863E-2</c:v>
                </c:pt>
                <c:pt idx="781">
                  <c:v>5.3862068965517242E-2</c:v>
                </c:pt>
                <c:pt idx="782">
                  <c:v>5.393103448275862E-2</c:v>
                </c:pt>
                <c:pt idx="783">
                  <c:v>5.3999999999999999E-2</c:v>
                </c:pt>
                <c:pt idx="784">
                  <c:v>5.4068965517241378E-2</c:v>
                </c:pt>
                <c:pt idx="785">
                  <c:v>5.4137931034482757E-2</c:v>
                </c:pt>
                <c:pt idx="786">
                  <c:v>5.4206896551724136E-2</c:v>
                </c:pt>
                <c:pt idx="787">
                  <c:v>5.4275862068965515E-2</c:v>
                </c:pt>
                <c:pt idx="788">
                  <c:v>5.4344827586206894E-2</c:v>
                </c:pt>
                <c:pt idx="789">
                  <c:v>5.4413793103448273E-2</c:v>
                </c:pt>
                <c:pt idx="790">
                  <c:v>5.4482758620689659E-2</c:v>
                </c:pt>
                <c:pt idx="791">
                  <c:v>5.4551724137931037E-2</c:v>
                </c:pt>
                <c:pt idx="792">
                  <c:v>5.4620689655172416E-2</c:v>
                </c:pt>
                <c:pt idx="793">
                  <c:v>5.4689655172413795E-2</c:v>
                </c:pt>
                <c:pt idx="794">
                  <c:v>5.4758620689655174E-2</c:v>
                </c:pt>
                <c:pt idx="795">
                  <c:v>5.4827586206896553E-2</c:v>
                </c:pt>
                <c:pt idx="796">
                  <c:v>5.4896551724137932E-2</c:v>
                </c:pt>
                <c:pt idx="797">
                  <c:v>5.4965517241379311E-2</c:v>
                </c:pt>
                <c:pt idx="798">
                  <c:v>5.503448275862069E-2</c:v>
                </c:pt>
                <c:pt idx="799">
                  <c:v>5.5103448275862069E-2</c:v>
                </c:pt>
                <c:pt idx="800">
                  <c:v>5.5172413793103448E-2</c:v>
                </c:pt>
                <c:pt idx="801">
                  <c:v>5.5241379310344826E-2</c:v>
                </c:pt>
                <c:pt idx="802">
                  <c:v>5.5310344827586205E-2</c:v>
                </c:pt>
                <c:pt idx="803">
                  <c:v>5.5379310344827584E-2</c:v>
                </c:pt>
                <c:pt idx="804">
                  <c:v>5.5448275862068963E-2</c:v>
                </c:pt>
                <c:pt idx="805">
                  <c:v>5.5517241379310342E-2</c:v>
                </c:pt>
                <c:pt idx="806">
                  <c:v>5.5586206896551721E-2</c:v>
                </c:pt>
                <c:pt idx="807">
                  <c:v>5.5655172413793107E-2</c:v>
                </c:pt>
                <c:pt idx="808">
                  <c:v>5.5724137931034486E-2</c:v>
                </c:pt>
                <c:pt idx="809">
                  <c:v>5.5793103448275864E-2</c:v>
                </c:pt>
                <c:pt idx="810">
                  <c:v>5.5862068965517243E-2</c:v>
                </c:pt>
                <c:pt idx="811">
                  <c:v>5.5931034482758622E-2</c:v>
                </c:pt>
                <c:pt idx="812">
                  <c:v>5.6000000000000001E-2</c:v>
                </c:pt>
                <c:pt idx="813">
                  <c:v>5.606896551724138E-2</c:v>
                </c:pt>
                <c:pt idx="814">
                  <c:v>5.6137931034482759E-2</c:v>
                </c:pt>
                <c:pt idx="815">
                  <c:v>5.6206896551724138E-2</c:v>
                </c:pt>
                <c:pt idx="816">
                  <c:v>5.6275862068965517E-2</c:v>
                </c:pt>
                <c:pt idx="817">
                  <c:v>5.6344827586206896E-2</c:v>
                </c:pt>
                <c:pt idx="818">
                  <c:v>5.6413793103448275E-2</c:v>
                </c:pt>
                <c:pt idx="819">
                  <c:v>5.6482758620689653E-2</c:v>
                </c:pt>
                <c:pt idx="820">
                  <c:v>5.6551724137931032E-2</c:v>
                </c:pt>
                <c:pt idx="821">
                  <c:v>5.6620689655172411E-2</c:v>
                </c:pt>
                <c:pt idx="822">
                  <c:v>5.668965517241379E-2</c:v>
                </c:pt>
                <c:pt idx="823">
                  <c:v>5.6758620689655169E-2</c:v>
                </c:pt>
                <c:pt idx="824">
                  <c:v>5.6827586206896555E-2</c:v>
                </c:pt>
                <c:pt idx="825">
                  <c:v>5.6896551724137934E-2</c:v>
                </c:pt>
                <c:pt idx="826">
                  <c:v>5.6965517241379313E-2</c:v>
                </c:pt>
                <c:pt idx="827">
                  <c:v>5.7034482758620692E-2</c:v>
                </c:pt>
                <c:pt idx="828">
                  <c:v>5.710344827586207E-2</c:v>
                </c:pt>
                <c:pt idx="829">
                  <c:v>5.7172413793103449E-2</c:v>
                </c:pt>
                <c:pt idx="830">
                  <c:v>5.7241379310344828E-2</c:v>
                </c:pt>
                <c:pt idx="831">
                  <c:v>5.7310344827586207E-2</c:v>
                </c:pt>
                <c:pt idx="832">
                  <c:v>5.7379310344827586E-2</c:v>
                </c:pt>
                <c:pt idx="833">
                  <c:v>5.7448275862068965E-2</c:v>
                </c:pt>
                <c:pt idx="834">
                  <c:v>5.7517241379310344E-2</c:v>
                </c:pt>
                <c:pt idx="835">
                  <c:v>5.7586206896551723E-2</c:v>
                </c:pt>
                <c:pt idx="836">
                  <c:v>5.7655172413793102E-2</c:v>
                </c:pt>
                <c:pt idx="837">
                  <c:v>5.772413793103448E-2</c:v>
                </c:pt>
                <c:pt idx="838">
                  <c:v>5.7793103448275859E-2</c:v>
                </c:pt>
                <c:pt idx="839">
                  <c:v>5.7862068965517238E-2</c:v>
                </c:pt>
                <c:pt idx="840">
                  <c:v>5.7931034482758624E-2</c:v>
                </c:pt>
                <c:pt idx="841">
                  <c:v>5.8000000000000003E-2</c:v>
                </c:pt>
                <c:pt idx="842">
                  <c:v>5.8068965517241382E-2</c:v>
                </c:pt>
                <c:pt idx="843">
                  <c:v>5.8137931034482761E-2</c:v>
                </c:pt>
                <c:pt idx="844">
                  <c:v>5.820689655172414E-2</c:v>
                </c:pt>
                <c:pt idx="845">
                  <c:v>5.8275862068965519E-2</c:v>
                </c:pt>
                <c:pt idx="846">
                  <c:v>5.8344827586206897E-2</c:v>
                </c:pt>
                <c:pt idx="847">
                  <c:v>5.8413793103448276E-2</c:v>
                </c:pt>
                <c:pt idx="848">
                  <c:v>5.8482758620689655E-2</c:v>
                </c:pt>
                <c:pt idx="849">
                  <c:v>5.8551724137931034E-2</c:v>
                </c:pt>
                <c:pt idx="850">
                  <c:v>5.8620689655172413E-2</c:v>
                </c:pt>
                <c:pt idx="851">
                  <c:v>5.8689655172413792E-2</c:v>
                </c:pt>
                <c:pt idx="852">
                  <c:v>5.8758620689655171E-2</c:v>
                </c:pt>
                <c:pt idx="853">
                  <c:v>5.882758620689655E-2</c:v>
                </c:pt>
                <c:pt idx="854">
                  <c:v>5.8896551724137929E-2</c:v>
                </c:pt>
                <c:pt idx="855">
                  <c:v>5.8965517241379307E-2</c:v>
                </c:pt>
                <c:pt idx="856">
                  <c:v>5.9034482758620686E-2</c:v>
                </c:pt>
                <c:pt idx="857">
                  <c:v>5.9103448275862072E-2</c:v>
                </c:pt>
                <c:pt idx="858">
                  <c:v>5.9172413793103451E-2</c:v>
                </c:pt>
                <c:pt idx="859">
                  <c:v>5.924137931034483E-2</c:v>
                </c:pt>
                <c:pt idx="860">
                  <c:v>5.9310344827586209E-2</c:v>
                </c:pt>
                <c:pt idx="861">
                  <c:v>5.9379310344827588E-2</c:v>
                </c:pt>
                <c:pt idx="862">
                  <c:v>5.9448275862068967E-2</c:v>
                </c:pt>
                <c:pt idx="863">
                  <c:v>5.9517241379310346E-2</c:v>
                </c:pt>
                <c:pt idx="864">
                  <c:v>5.9586206896551724E-2</c:v>
                </c:pt>
                <c:pt idx="865">
                  <c:v>5.9655172413793103E-2</c:v>
                </c:pt>
                <c:pt idx="866">
                  <c:v>5.9724137931034482E-2</c:v>
                </c:pt>
                <c:pt idx="867">
                  <c:v>5.9793103448275861E-2</c:v>
                </c:pt>
                <c:pt idx="868">
                  <c:v>5.986206896551724E-2</c:v>
                </c:pt>
                <c:pt idx="869">
                  <c:v>5.9931034482758619E-2</c:v>
                </c:pt>
                <c:pt idx="870">
                  <c:v>0.06</c:v>
                </c:pt>
                <c:pt idx="871">
                  <c:v>6.0068965517241377E-2</c:v>
                </c:pt>
                <c:pt idx="872">
                  <c:v>6.0137931034482756E-2</c:v>
                </c:pt>
                <c:pt idx="873">
                  <c:v>6.0206896551724141E-2</c:v>
                </c:pt>
                <c:pt idx="874">
                  <c:v>6.027586206896552E-2</c:v>
                </c:pt>
                <c:pt idx="875">
                  <c:v>6.0344827586206899E-2</c:v>
                </c:pt>
                <c:pt idx="876">
                  <c:v>6.0413793103448278E-2</c:v>
                </c:pt>
                <c:pt idx="877">
                  <c:v>6.0482758620689657E-2</c:v>
                </c:pt>
                <c:pt idx="878">
                  <c:v>6.0551724137931036E-2</c:v>
                </c:pt>
                <c:pt idx="879">
                  <c:v>6.0620689655172415E-2</c:v>
                </c:pt>
                <c:pt idx="880">
                  <c:v>6.0689655172413794E-2</c:v>
                </c:pt>
                <c:pt idx="881">
                  <c:v>6.0758620689655173E-2</c:v>
                </c:pt>
                <c:pt idx="882">
                  <c:v>6.0827586206896551E-2</c:v>
                </c:pt>
                <c:pt idx="883">
                  <c:v>6.089655172413793E-2</c:v>
                </c:pt>
                <c:pt idx="884">
                  <c:v>6.0965517241379309E-2</c:v>
                </c:pt>
                <c:pt idx="885">
                  <c:v>6.1034482758620688E-2</c:v>
                </c:pt>
                <c:pt idx="886">
                  <c:v>6.1103448275862067E-2</c:v>
                </c:pt>
                <c:pt idx="887">
                  <c:v>6.1172413793103446E-2</c:v>
                </c:pt>
                <c:pt idx="888">
                  <c:v>6.1241379310344825E-2</c:v>
                </c:pt>
                <c:pt idx="889">
                  <c:v>6.1310344827586204E-2</c:v>
                </c:pt>
                <c:pt idx="890">
                  <c:v>6.137931034482759E-2</c:v>
                </c:pt>
                <c:pt idx="891">
                  <c:v>6.1448275862068968E-2</c:v>
                </c:pt>
                <c:pt idx="892">
                  <c:v>6.1517241379310347E-2</c:v>
                </c:pt>
                <c:pt idx="893">
                  <c:v>6.1586206896551726E-2</c:v>
                </c:pt>
                <c:pt idx="894">
                  <c:v>6.1655172413793105E-2</c:v>
                </c:pt>
                <c:pt idx="895">
                  <c:v>6.1724137931034484E-2</c:v>
                </c:pt>
                <c:pt idx="896">
                  <c:v>6.1793103448275863E-2</c:v>
                </c:pt>
                <c:pt idx="897">
                  <c:v>6.1862068965517242E-2</c:v>
                </c:pt>
                <c:pt idx="898">
                  <c:v>6.1931034482758621E-2</c:v>
                </c:pt>
                <c:pt idx="899">
                  <c:v>6.2E-2</c:v>
                </c:pt>
                <c:pt idx="900">
                  <c:v>6.2068965517241378E-2</c:v>
                </c:pt>
                <c:pt idx="901">
                  <c:v>6.2137931034482757E-2</c:v>
                </c:pt>
                <c:pt idx="902">
                  <c:v>6.2206896551724136E-2</c:v>
                </c:pt>
                <c:pt idx="903">
                  <c:v>6.2275862068965515E-2</c:v>
                </c:pt>
                <c:pt idx="904">
                  <c:v>6.2344827586206894E-2</c:v>
                </c:pt>
                <c:pt idx="905">
                  <c:v>6.2413793103448273E-2</c:v>
                </c:pt>
                <c:pt idx="906">
                  <c:v>6.2482758620689652E-2</c:v>
                </c:pt>
                <c:pt idx="907">
                  <c:v>6.2551724137931031E-2</c:v>
                </c:pt>
                <c:pt idx="908">
                  <c:v>6.262068965517241E-2</c:v>
                </c:pt>
                <c:pt idx="909">
                  <c:v>6.2689655172413788E-2</c:v>
                </c:pt>
                <c:pt idx="910">
                  <c:v>6.2758620689655167E-2</c:v>
                </c:pt>
                <c:pt idx="911">
                  <c:v>6.2827586206896546E-2</c:v>
                </c:pt>
                <c:pt idx="912">
                  <c:v>6.2896551724137925E-2</c:v>
                </c:pt>
                <c:pt idx="913">
                  <c:v>6.2965517241379304E-2</c:v>
                </c:pt>
                <c:pt idx="914">
                  <c:v>6.3034482758620683E-2</c:v>
                </c:pt>
                <c:pt idx="915">
                  <c:v>6.3103448275862076E-2</c:v>
                </c:pt>
                <c:pt idx="916">
                  <c:v>6.3172413793103455E-2</c:v>
                </c:pt>
                <c:pt idx="917">
                  <c:v>6.3241379310344834E-2</c:v>
                </c:pt>
                <c:pt idx="918">
                  <c:v>6.3310344827586212E-2</c:v>
                </c:pt>
                <c:pt idx="919">
                  <c:v>6.3379310344827591E-2</c:v>
                </c:pt>
                <c:pt idx="920">
                  <c:v>6.344827586206897E-2</c:v>
                </c:pt>
                <c:pt idx="921">
                  <c:v>6.3517241379310349E-2</c:v>
                </c:pt>
                <c:pt idx="922">
                  <c:v>6.3586206896551728E-2</c:v>
                </c:pt>
                <c:pt idx="923">
                  <c:v>6.3655172413793107E-2</c:v>
                </c:pt>
                <c:pt idx="924">
                  <c:v>6.3724137931034486E-2</c:v>
                </c:pt>
                <c:pt idx="925">
                  <c:v>6.3793103448275865E-2</c:v>
                </c:pt>
                <c:pt idx="926">
                  <c:v>6.3862068965517244E-2</c:v>
                </c:pt>
                <c:pt idx="927">
                  <c:v>6.3931034482758622E-2</c:v>
                </c:pt>
                <c:pt idx="928">
                  <c:v>6.4000000000000001E-2</c:v>
                </c:pt>
                <c:pt idx="929">
                  <c:v>6.406896551724138E-2</c:v>
                </c:pt>
                <c:pt idx="930">
                  <c:v>6.4137931034482759E-2</c:v>
                </c:pt>
                <c:pt idx="931">
                  <c:v>6.4206896551724138E-2</c:v>
                </c:pt>
                <c:pt idx="932">
                  <c:v>6.4275862068965517E-2</c:v>
                </c:pt>
                <c:pt idx="933">
                  <c:v>6.4344827586206896E-2</c:v>
                </c:pt>
                <c:pt idx="934">
                  <c:v>6.4413793103448275E-2</c:v>
                </c:pt>
                <c:pt idx="935">
                  <c:v>6.4482758620689654E-2</c:v>
                </c:pt>
                <c:pt idx="936">
                  <c:v>6.4551724137931032E-2</c:v>
                </c:pt>
                <c:pt idx="937">
                  <c:v>6.4620689655172411E-2</c:v>
                </c:pt>
                <c:pt idx="938">
                  <c:v>6.468965517241379E-2</c:v>
                </c:pt>
                <c:pt idx="939">
                  <c:v>6.4758620689655169E-2</c:v>
                </c:pt>
                <c:pt idx="940">
                  <c:v>6.4827586206896548E-2</c:v>
                </c:pt>
                <c:pt idx="941">
                  <c:v>6.4896551724137927E-2</c:v>
                </c:pt>
                <c:pt idx="942">
                  <c:v>6.4965517241379306E-2</c:v>
                </c:pt>
                <c:pt idx="943">
                  <c:v>6.5034482758620685E-2</c:v>
                </c:pt>
                <c:pt idx="944">
                  <c:v>6.5103448275862064E-2</c:v>
                </c:pt>
                <c:pt idx="945">
                  <c:v>6.5172413793103443E-2</c:v>
                </c:pt>
                <c:pt idx="946">
                  <c:v>6.5241379310344821E-2</c:v>
                </c:pt>
                <c:pt idx="947">
                  <c:v>6.53103448275862E-2</c:v>
                </c:pt>
                <c:pt idx="948">
                  <c:v>6.5379310344827593E-2</c:v>
                </c:pt>
                <c:pt idx="949">
                  <c:v>6.5448275862068972E-2</c:v>
                </c:pt>
                <c:pt idx="950">
                  <c:v>6.5517241379310351E-2</c:v>
                </c:pt>
                <c:pt idx="951">
                  <c:v>6.558620689655173E-2</c:v>
                </c:pt>
                <c:pt idx="952">
                  <c:v>6.5655172413793109E-2</c:v>
                </c:pt>
                <c:pt idx="953">
                  <c:v>6.5724137931034488E-2</c:v>
                </c:pt>
                <c:pt idx="954">
                  <c:v>6.5793103448275866E-2</c:v>
                </c:pt>
                <c:pt idx="955">
                  <c:v>6.5862068965517245E-2</c:v>
                </c:pt>
                <c:pt idx="956">
                  <c:v>6.5931034482758624E-2</c:v>
                </c:pt>
                <c:pt idx="957">
                  <c:v>6.6000000000000003E-2</c:v>
                </c:pt>
                <c:pt idx="958">
                  <c:v>6.6068965517241382E-2</c:v>
                </c:pt>
                <c:pt idx="959">
                  <c:v>6.6137931034482761E-2</c:v>
                </c:pt>
                <c:pt idx="960">
                  <c:v>6.620689655172414E-2</c:v>
                </c:pt>
                <c:pt idx="961">
                  <c:v>6.6275862068965519E-2</c:v>
                </c:pt>
                <c:pt idx="962">
                  <c:v>6.6344827586206898E-2</c:v>
                </c:pt>
                <c:pt idx="963">
                  <c:v>6.6413793103448276E-2</c:v>
                </c:pt>
                <c:pt idx="964">
                  <c:v>6.6482758620689655E-2</c:v>
                </c:pt>
                <c:pt idx="965">
                  <c:v>6.6551724137931034E-2</c:v>
                </c:pt>
                <c:pt idx="966">
                  <c:v>6.6620689655172413E-2</c:v>
                </c:pt>
                <c:pt idx="967">
                  <c:v>6.6689655172413792E-2</c:v>
                </c:pt>
                <c:pt idx="968">
                  <c:v>6.6758620689655171E-2</c:v>
                </c:pt>
                <c:pt idx="969">
                  <c:v>6.682758620689655E-2</c:v>
                </c:pt>
                <c:pt idx="970">
                  <c:v>6.6896551724137929E-2</c:v>
                </c:pt>
                <c:pt idx="971">
                  <c:v>6.6965517241379308E-2</c:v>
                </c:pt>
                <c:pt idx="972">
                  <c:v>6.7034482758620687E-2</c:v>
                </c:pt>
                <c:pt idx="973">
                  <c:v>6.7103448275862065E-2</c:v>
                </c:pt>
                <c:pt idx="974">
                  <c:v>6.7172413793103444E-2</c:v>
                </c:pt>
                <c:pt idx="975">
                  <c:v>6.7241379310344823E-2</c:v>
                </c:pt>
                <c:pt idx="976">
                  <c:v>6.7310344827586202E-2</c:v>
                </c:pt>
                <c:pt idx="977">
                  <c:v>6.7379310344827581E-2</c:v>
                </c:pt>
                <c:pt idx="978">
                  <c:v>6.744827586206896E-2</c:v>
                </c:pt>
                <c:pt idx="979">
                  <c:v>6.7517241379310339E-2</c:v>
                </c:pt>
                <c:pt idx="980">
                  <c:v>6.7586206896551718E-2</c:v>
                </c:pt>
                <c:pt idx="981">
                  <c:v>6.7655172413793097E-2</c:v>
                </c:pt>
                <c:pt idx="982">
                  <c:v>6.7724137931034489E-2</c:v>
                </c:pt>
                <c:pt idx="983">
                  <c:v>6.7793103448275868E-2</c:v>
                </c:pt>
                <c:pt idx="984">
                  <c:v>6.7862068965517247E-2</c:v>
                </c:pt>
                <c:pt idx="985">
                  <c:v>6.7931034482758626E-2</c:v>
                </c:pt>
                <c:pt idx="986">
                  <c:v>6.8000000000000005E-2</c:v>
                </c:pt>
                <c:pt idx="987">
                  <c:v>6.8068965517241384E-2</c:v>
                </c:pt>
                <c:pt idx="988">
                  <c:v>6.8137931034482763E-2</c:v>
                </c:pt>
                <c:pt idx="989">
                  <c:v>6.8206896551724142E-2</c:v>
                </c:pt>
                <c:pt idx="990">
                  <c:v>6.827586206896552E-2</c:v>
                </c:pt>
                <c:pt idx="991">
                  <c:v>6.8344827586206899E-2</c:v>
                </c:pt>
                <c:pt idx="992">
                  <c:v>6.8413793103448278E-2</c:v>
                </c:pt>
                <c:pt idx="993">
                  <c:v>6.8482758620689657E-2</c:v>
                </c:pt>
                <c:pt idx="994">
                  <c:v>6.8551724137931036E-2</c:v>
                </c:pt>
                <c:pt idx="995">
                  <c:v>6.8620689655172415E-2</c:v>
                </c:pt>
                <c:pt idx="996">
                  <c:v>6.8689655172413794E-2</c:v>
                </c:pt>
                <c:pt idx="997">
                  <c:v>6.8758620689655173E-2</c:v>
                </c:pt>
                <c:pt idx="998">
                  <c:v>6.8827586206896552E-2</c:v>
                </c:pt>
                <c:pt idx="999">
                  <c:v>6.889655172413793E-2</c:v>
                </c:pt>
                <c:pt idx="1000">
                  <c:v>6.8965517241379309E-2</c:v>
                </c:pt>
                <c:pt idx="1001">
                  <c:v>6.9034482758620688E-2</c:v>
                </c:pt>
                <c:pt idx="1002">
                  <c:v>6.9103448275862067E-2</c:v>
                </c:pt>
                <c:pt idx="1003">
                  <c:v>6.9172413793103446E-2</c:v>
                </c:pt>
                <c:pt idx="1004">
                  <c:v>6.9241379310344825E-2</c:v>
                </c:pt>
                <c:pt idx="1005">
                  <c:v>6.9310344827586204E-2</c:v>
                </c:pt>
                <c:pt idx="1006">
                  <c:v>6.9379310344827583E-2</c:v>
                </c:pt>
                <c:pt idx="1007">
                  <c:v>6.9448275862068962E-2</c:v>
                </c:pt>
                <c:pt idx="1008">
                  <c:v>6.9517241379310341E-2</c:v>
                </c:pt>
                <c:pt idx="1009">
                  <c:v>6.9586206896551719E-2</c:v>
                </c:pt>
                <c:pt idx="1010">
                  <c:v>6.9655172413793098E-2</c:v>
                </c:pt>
                <c:pt idx="1011">
                  <c:v>6.9724137931034477E-2</c:v>
                </c:pt>
                <c:pt idx="1012">
                  <c:v>6.9793103448275856E-2</c:v>
                </c:pt>
                <c:pt idx="1013">
                  <c:v>6.9862068965517235E-2</c:v>
                </c:pt>
                <c:pt idx="1014">
                  <c:v>6.9931034482758614E-2</c:v>
                </c:pt>
                <c:pt idx="1015">
                  <c:v>7.0000000000000007E-2</c:v>
                </c:pt>
                <c:pt idx="1016">
                  <c:v>7.0068965517241386E-2</c:v>
                </c:pt>
                <c:pt idx="1017">
                  <c:v>7.0137931034482764E-2</c:v>
                </c:pt>
                <c:pt idx="1018">
                  <c:v>7.0206896551724143E-2</c:v>
                </c:pt>
                <c:pt idx="1019">
                  <c:v>7.0275862068965522E-2</c:v>
                </c:pt>
                <c:pt idx="1020">
                  <c:v>7.0344827586206901E-2</c:v>
                </c:pt>
                <c:pt idx="1021">
                  <c:v>7.041379310344828E-2</c:v>
                </c:pt>
                <c:pt idx="1022">
                  <c:v>7.0482758620689659E-2</c:v>
                </c:pt>
                <c:pt idx="1023">
                  <c:v>7.0551724137931038E-2</c:v>
                </c:pt>
                <c:pt idx="1024">
                  <c:v>7.0620689655172417E-2</c:v>
                </c:pt>
                <c:pt idx="1025">
                  <c:v>7.0689655172413796E-2</c:v>
                </c:pt>
                <c:pt idx="1026">
                  <c:v>7.0758620689655174E-2</c:v>
                </c:pt>
                <c:pt idx="1027">
                  <c:v>7.0827586206896553E-2</c:v>
                </c:pt>
                <c:pt idx="1028">
                  <c:v>7.0896551724137932E-2</c:v>
                </c:pt>
                <c:pt idx="1029">
                  <c:v>7.0965517241379311E-2</c:v>
                </c:pt>
                <c:pt idx="1030">
                  <c:v>7.103448275862069E-2</c:v>
                </c:pt>
                <c:pt idx="1031">
                  <c:v>7.1103448275862069E-2</c:v>
                </c:pt>
                <c:pt idx="1032">
                  <c:v>7.1172413793103448E-2</c:v>
                </c:pt>
                <c:pt idx="1033">
                  <c:v>7.1241379310344827E-2</c:v>
                </c:pt>
                <c:pt idx="1034">
                  <c:v>7.1310344827586206E-2</c:v>
                </c:pt>
                <c:pt idx="1035">
                  <c:v>7.1379310344827585E-2</c:v>
                </c:pt>
                <c:pt idx="1036">
                  <c:v>7.1448275862068963E-2</c:v>
                </c:pt>
                <c:pt idx="1037">
                  <c:v>7.1517241379310342E-2</c:v>
                </c:pt>
                <c:pt idx="1038">
                  <c:v>7.1586206896551721E-2</c:v>
                </c:pt>
                <c:pt idx="1039">
                  <c:v>7.16551724137931E-2</c:v>
                </c:pt>
                <c:pt idx="1040">
                  <c:v>7.1724137931034479E-2</c:v>
                </c:pt>
                <c:pt idx="1041">
                  <c:v>7.1793103448275858E-2</c:v>
                </c:pt>
                <c:pt idx="1042">
                  <c:v>7.1862068965517237E-2</c:v>
                </c:pt>
                <c:pt idx="1043">
                  <c:v>7.1931034482758616E-2</c:v>
                </c:pt>
                <c:pt idx="1044">
                  <c:v>7.1999999999999995E-2</c:v>
                </c:pt>
                <c:pt idx="1045">
                  <c:v>7.2068965517241373E-2</c:v>
                </c:pt>
                <c:pt idx="1046">
                  <c:v>7.2137931034482752E-2</c:v>
                </c:pt>
                <c:pt idx="1047">
                  <c:v>7.2206896551724131E-2</c:v>
                </c:pt>
                <c:pt idx="1048">
                  <c:v>7.2275862068965524E-2</c:v>
                </c:pt>
                <c:pt idx="1049">
                  <c:v>7.2344827586206903E-2</c:v>
                </c:pt>
                <c:pt idx="1050">
                  <c:v>7.2413793103448282E-2</c:v>
                </c:pt>
                <c:pt idx="1051">
                  <c:v>7.2482758620689661E-2</c:v>
                </c:pt>
                <c:pt idx="1052">
                  <c:v>7.255172413793104E-2</c:v>
                </c:pt>
                <c:pt idx="1053">
                  <c:v>7.2620689655172418E-2</c:v>
                </c:pt>
                <c:pt idx="1054">
                  <c:v>7.2689655172413797E-2</c:v>
                </c:pt>
                <c:pt idx="1055">
                  <c:v>7.2758620689655176E-2</c:v>
                </c:pt>
                <c:pt idx="1056">
                  <c:v>7.2827586206896555E-2</c:v>
                </c:pt>
                <c:pt idx="1057">
                  <c:v>7.2896551724137934E-2</c:v>
                </c:pt>
                <c:pt idx="1058">
                  <c:v>7.2965517241379313E-2</c:v>
                </c:pt>
                <c:pt idx="1059">
                  <c:v>7.3034482758620692E-2</c:v>
                </c:pt>
                <c:pt idx="1060">
                  <c:v>7.3103448275862071E-2</c:v>
                </c:pt>
                <c:pt idx="1061">
                  <c:v>7.317241379310345E-2</c:v>
                </c:pt>
                <c:pt idx="1062">
                  <c:v>7.3241379310344829E-2</c:v>
                </c:pt>
                <c:pt idx="1063">
                  <c:v>7.3310344827586207E-2</c:v>
                </c:pt>
                <c:pt idx="1064">
                  <c:v>7.3379310344827586E-2</c:v>
                </c:pt>
                <c:pt idx="1065">
                  <c:v>7.3448275862068965E-2</c:v>
                </c:pt>
                <c:pt idx="1066">
                  <c:v>7.3517241379310344E-2</c:v>
                </c:pt>
                <c:pt idx="1067">
                  <c:v>7.3586206896551723E-2</c:v>
                </c:pt>
                <c:pt idx="1068">
                  <c:v>7.3655172413793102E-2</c:v>
                </c:pt>
                <c:pt idx="1069">
                  <c:v>7.3724137931034481E-2</c:v>
                </c:pt>
                <c:pt idx="1070">
                  <c:v>7.379310344827586E-2</c:v>
                </c:pt>
                <c:pt idx="1071">
                  <c:v>7.3862068965517239E-2</c:v>
                </c:pt>
                <c:pt idx="1072">
                  <c:v>7.3931034482758617E-2</c:v>
                </c:pt>
                <c:pt idx="1073">
                  <c:v>7.3999999999999996E-2</c:v>
                </c:pt>
                <c:pt idx="1074">
                  <c:v>7.4068965517241375E-2</c:v>
                </c:pt>
                <c:pt idx="1075">
                  <c:v>7.4137931034482754E-2</c:v>
                </c:pt>
                <c:pt idx="1076">
                  <c:v>7.4206896551724133E-2</c:v>
                </c:pt>
                <c:pt idx="1077">
                  <c:v>7.4275862068965512E-2</c:v>
                </c:pt>
                <c:pt idx="1078">
                  <c:v>7.4344827586206891E-2</c:v>
                </c:pt>
                <c:pt idx="1079">
                  <c:v>7.441379310344827E-2</c:v>
                </c:pt>
                <c:pt idx="1080">
                  <c:v>7.4482758620689649E-2</c:v>
                </c:pt>
                <c:pt idx="1081">
                  <c:v>7.4551724137931041E-2</c:v>
                </c:pt>
                <c:pt idx="1082">
                  <c:v>7.462068965517242E-2</c:v>
                </c:pt>
                <c:pt idx="1083">
                  <c:v>7.4689655172413799E-2</c:v>
                </c:pt>
                <c:pt idx="1084">
                  <c:v>7.4758620689655178E-2</c:v>
                </c:pt>
                <c:pt idx="1085">
                  <c:v>7.4827586206896557E-2</c:v>
                </c:pt>
                <c:pt idx="1086">
                  <c:v>7.4896551724137936E-2</c:v>
                </c:pt>
                <c:pt idx="1087">
                  <c:v>7.4965517241379315E-2</c:v>
                </c:pt>
                <c:pt idx="1088">
                  <c:v>7.5034482758620694E-2</c:v>
                </c:pt>
                <c:pt idx="1089">
                  <c:v>7.5103448275862073E-2</c:v>
                </c:pt>
                <c:pt idx="1090">
                  <c:v>7.5172413793103451E-2</c:v>
                </c:pt>
                <c:pt idx="1091">
                  <c:v>7.524137931034483E-2</c:v>
                </c:pt>
                <c:pt idx="1092">
                  <c:v>7.5310344827586209E-2</c:v>
                </c:pt>
                <c:pt idx="1093">
                  <c:v>7.5379310344827588E-2</c:v>
                </c:pt>
                <c:pt idx="1094">
                  <c:v>7.5448275862068967E-2</c:v>
                </c:pt>
                <c:pt idx="1095">
                  <c:v>7.5517241379310346E-2</c:v>
                </c:pt>
                <c:pt idx="1096">
                  <c:v>7.5586206896551725E-2</c:v>
                </c:pt>
                <c:pt idx="1097">
                  <c:v>7.5655172413793104E-2</c:v>
                </c:pt>
                <c:pt idx="1098">
                  <c:v>7.5724137931034483E-2</c:v>
                </c:pt>
                <c:pt idx="1099">
                  <c:v>7.5793103448275861E-2</c:v>
                </c:pt>
                <c:pt idx="1100">
                  <c:v>7.586206896551724E-2</c:v>
                </c:pt>
                <c:pt idx="1101">
                  <c:v>7.5931034482758619E-2</c:v>
                </c:pt>
                <c:pt idx="1102">
                  <c:v>7.5999999999999998E-2</c:v>
                </c:pt>
                <c:pt idx="1103">
                  <c:v>7.6068965517241377E-2</c:v>
                </c:pt>
                <c:pt idx="1104">
                  <c:v>7.6137931034482756E-2</c:v>
                </c:pt>
                <c:pt idx="1105">
                  <c:v>7.6206896551724135E-2</c:v>
                </c:pt>
                <c:pt idx="1106">
                  <c:v>7.6275862068965514E-2</c:v>
                </c:pt>
                <c:pt idx="1107">
                  <c:v>7.6344827586206893E-2</c:v>
                </c:pt>
                <c:pt idx="1108">
                  <c:v>7.6413793103448271E-2</c:v>
                </c:pt>
                <c:pt idx="1109">
                  <c:v>7.648275862068965E-2</c:v>
                </c:pt>
                <c:pt idx="1110">
                  <c:v>7.6551724137931029E-2</c:v>
                </c:pt>
                <c:pt idx="1111">
                  <c:v>7.6620689655172408E-2</c:v>
                </c:pt>
                <c:pt idx="1112">
                  <c:v>7.6689655172413787E-2</c:v>
                </c:pt>
                <c:pt idx="1113">
                  <c:v>7.6758620689655166E-2</c:v>
                </c:pt>
                <c:pt idx="1114">
                  <c:v>7.6827586206896545E-2</c:v>
                </c:pt>
                <c:pt idx="1115">
                  <c:v>7.6896551724137938E-2</c:v>
                </c:pt>
                <c:pt idx="1116">
                  <c:v>7.6965517241379316E-2</c:v>
                </c:pt>
                <c:pt idx="1117">
                  <c:v>7.7034482758620695E-2</c:v>
                </c:pt>
                <c:pt idx="1118">
                  <c:v>7.7103448275862074E-2</c:v>
                </c:pt>
                <c:pt idx="1119">
                  <c:v>7.7172413793103453E-2</c:v>
                </c:pt>
                <c:pt idx="1120">
                  <c:v>7.7241379310344832E-2</c:v>
                </c:pt>
                <c:pt idx="1121">
                  <c:v>7.7310344827586211E-2</c:v>
                </c:pt>
                <c:pt idx="1122">
                  <c:v>7.737931034482759E-2</c:v>
                </c:pt>
                <c:pt idx="1123">
                  <c:v>7.7448275862068969E-2</c:v>
                </c:pt>
                <c:pt idx="1124">
                  <c:v>7.7517241379310348E-2</c:v>
                </c:pt>
                <c:pt idx="1125">
                  <c:v>7.7586206896551727E-2</c:v>
                </c:pt>
                <c:pt idx="1126">
                  <c:v>7.7655172413793105E-2</c:v>
                </c:pt>
                <c:pt idx="1127">
                  <c:v>7.7724137931034484E-2</c:v>
                </c:pt>
                <c:pt idx="1128">
                  <c:v>7.7793103448275863E-2</c:v>
                </c:pt>
                <c:pt idx="1129">
                  <c:v>7.7862068965517242E-2</c:v>
                </c:pt>
                <c:pt idx="1130">
                  <c:v>7.7931034482758621E-2</c:v>
                </c:pt>
                <c:pt idx="1131">
                  <c:v>7.8E-2</c:v>
                </c:pt>
                <c:pt idx="1132">
                  <c:v>7.8068965517241379E-2</c:v>
                </c:pt>
                <c:pt idx="1133">
                  <c:v>7.8137931034482758E-2</c:v>
                </c:pt>
                <c:pt idx="1134">
                  <c:v>7.8206896551724137E-2</c:v>
                </c:pt>
                <c:pt idx="1135">
                  <c:v>7.8275862068965515E-2</c:v>
                </c:pt>
                <c:pt idx="1136">
                  <c:v>7.8344827586206894E-2</c:v>
                </c:pt>
                <c:pt idx="1137">
                  <c:v>7.8413793103448273E-2</c:v>
                </c:pt>
                <c:pt idx="1138">
                  <c:v>7.8482758620689652E-2</c:v>
                </c:pt>
                <c:pt idx="1139">
                  <c:v>7.8551724137931031E-2</c:v>
                </c:pt>
                <c:pt idx="1140">
                  <c:v>7.862068965517241E-2</c:v>
                </c:pt>
                <c:pt idx="1141">
                  <c:v>7.8689655172413789E-2</c:v>
                </c:pt>
                <c:pt idx="1142">
                  <c:v>7.8758620689655168E-2</c:v>
                </c:pt>
                <c:pt idx="1143">
                  <c:v>7.8827586206896547E-2</c:v>
                </c:pt>
                <c:pt idx="1144">
                  <c:v>7.8896551724137925E-2</c:v>
                </c:pt>
                <c:pt idx="1145">
                  <c:v>7.8965517241379304E-2</c:v>
                </c:pt>
                <c:pt idx="1146">
                  <c:v>7.9034482758620683E-2</c:v>
                </c:pt>
                <c:pt idx="1147">
                  <c:v>7.9103448275862062E-2</c:v>
                </c:pt>
                <c:pt idx="1148">
                  <c:v>7.9172413793103455E-2</c:v>
                </c:pt>
                <c:pt idx="1149">
                  <c:v>7.9241379310344834E-2</c:v>
                </c:pt>
                <c:pt idx="1150">
                  <c:v>7.9310344827586213E-2</c:v>
                </c:pt>
                <c:pt idx="1151">
                  <c:v>7.9379310344827592E-2</c:v>
                </c:pt>
                <c:pt idx="1152">
                  <c:v>7.9448275862068971E-2</c:v>
                </c:pt>
                <c:pt idx="1153">
                  <c:v>7.9517241379310349E-2</c:v>
                </c:pt>
                <c:pt idx="1154">
                  <c:v>7.9586206896551728E-2</c:v>
                </c:pt>
                <c:pt idx="1155">
                  <c:v>7.9655172413793107E-2</c:v>
                </c:pt>
                <c:pt idx="1156">
                  <c:v>7.9724137931034486E-2</c:v>
                </c:pt>
                <c:pt idx="1157">
                  <c:v>7.9793103448275865E-2</c:v>
                </c:pt>
                <c:pt idx="1158">
                  <c:v>7.9862068965517244E-2</c:v>
                </c:pt>
                <c:pt idx="1159">
                  <c:v>7.9931034482758623E-2</c:v>
                </c:pt>
                <c:pt idx="1160">
                  <c:v>0.08</c:v>
                </c:pt>
                <c:pt idx="1161">
                  <c:v>8.0068965517241381E-2</c:v>
                </c:pt>
                <c:pt idx="1162">
                  <c:v>8.0137931034482759E-2</c:v>
                </c:pt>
                <c:pt idx="1163">
                  <c:v>8.0206896551724138E-2</c:v>
                </c:pt>
                <c:pt idx="1164">
                  <c:v>8.0275862068965517E-2</c:v>
                </c:pt>
                <c:pt idx="1165">
                  <c:v>8.0344827586206896E-2</c:v>
                </c:pt>
                <c:pt idx="1166">
                  <c:v>8.0413793103448275E-2</c:v>
                </c:pt>
                <c:pt idx="1167">
                  <c:v>8.0482758620689654E-2</c:v>
                </c:pt>
                <c:pt idx="1168">
                  <c:v>8.0551724137931033E-2</c:v>
                </c:pt>
                <c:pt idx="1169">
                  <c:v>8.0620689655172412E-2</c:v>
                </c:pt>
                <c:pt idx="1170">
                  <c:v>8.0689655172413791E-2</c:v>
                </c:pt>
                <c:pt idx="1171">
                  <c:v>8.0758620689655169E-2</c:v>
                </c:pt>
                <c:pt idx="1172">
                  <c:v>8.0827586206896548E-2</c:v>
                </c:pt>
                <c:pt idx="1173">
                  <c:v>8.0896551724137927E-2</c:v>
                </c:pt>
                <c:pt idx="1174">
                  <c:v>8.0965517241379306E-2</c:v>
                </c:pt>
                <c:pt idx="1175">
                  <c:v>8.1034482758620685E-2</c:v>
                </c:pt>
                <c:pt idx="1176">
                  <c:v>8.1103448275862064E-2</c:v>
                </c:pt>
                <c:pt idx="1177">
                  <c:v>8.1172413793103443E-2</c:v>
                </c:pt>
                <c:pt idx="1178">
                  <c:v>8.1241379310344822E-2</c:v>
                </c:pt>
                <c:pt idx="1179">
                  <c:v>8.1310344827586201E-2</c:v>
                </c:pt>
                <c:pt idx="1180">
                  <c:v>8.137931034482758E-2</c:v>
                </c:pt>
                <c:pt idx="1181">
                  <c:v>8.1448275862068972E-2</c:v>
                </c:pt>
                <c:pt idx="1182">
                  <c:v>8.1517241379310351E-2</c:v>
                </c:pt>
                <c:pt idx="1183">
                  <c:v>8.158620689655173E-2</c:v>
                </c:pt>
                <c:pt idx="1184">
                  <c:v>8.1655172413793109E-2</c:v>
                </c:pt>
                <c:pt idx="1185">
                  <c:v>8.1724137931034488E-2</c:v>
                </c:pt>
                <c:pt idx="1186">
                  <c:v>8.1793103448275867E-2</c:v>
                </c:pt>
                <c:pt idx="1187">
                  <c:v>8.1862068965517246E-2</c:v>
                </c:pt>
                <c:pt idx="1188">
                  <c:v>8.1931034482758625E-2</c:v>
                </c:pt>
                <c:pt idx="1189">
                  <c:v>8.2000000000000003E-2</c:v>
                </c:pt>
                <c:pt idx="1190">
                  <c:v>8.2068965517241382E-2</c:v>
                </c:pt>
                <c:pt idx="1191">
                  <c:v>8.2137931034482761E-2</c:v>
                </c:pt>
                <c:pt idx="1192">
                  <c:v>8.220689655172414E-2</c:v>
                </c:pt>
                <c:pt idx="1193">
                  <c:v>8.2275862068965519E-2</c:v>
                </c:pt>
                <c:pt idx="1194">
                  <c:v>8.2344827586206898E-2</c:v>
                </c:pt>
                <c:pt idx="1195">
                  <c:v>8.2413793103448277E-2</c:v>
                </c:pt>
                <c:pt idx="1196">
                  <c:v>8.2482758620689656E-2</c:v>
                </c:pt>
                <c:pt idx="1197">
                  <c:v>8.2551724137931035E-2</c:v>
                </c:pt>
                <c:pt idx="1198">
                  <c:v>8.2620689655172413E-2</c:v>
                </c:pt>
                <c:pt idx="1199">
                  <c:v>8.2689655172413792E-2</c:v>
                </c:pt>
                <c:pt idx="1200">
                  <c:v>8.2758620689655171E-2</c:v>
                </c:pt>
                <c:pt idx="1201">
                  <c:v>8.282758620689655E-2</c:v>
                </c:pt>
                <c:pt idx="1202">
                  <c:v>8.2896551724137929E-2</c:v>
                </c:pt>
                <c:pt idx="1203">
                  <c:v>8.2965517241379308E-2</c:v>
                </c:pt>
                <c:pt idx="1204">
                  <c:v>8.3034482758620687E-2</c:v>
                </c:pt>
                <c:pt idx="1205">
                  <c:v>8.3103448275862066E-2</c:v>
                </c:pt>
                <c:pt idx="1206">
                  <c:v>8.3172413793103445E-2</c:v>
                </c:pt>
                <c:pt idx="1207">
                  <c:v>8.3241379310344824E-2</c:v>
                </c:pt>
                <c:pt idx="1208">
                  <c:v>8.3310344827586202E-2</c:v>
                </c:pt>
                <c:pt idx="1209">
                  <c:v>8.3379310344827581E-2</c:v>
                </c:pt>
                <c:pt idx="1210">
                  <c:v>8.344827586206896E-2</c:v>
                </c:pt>
                <c:pt idx="1211">
                  <c:v>8.3517241379310339E-2</c:v>
                </c:pt>
                <c:pt idx="1212">
                  <c:v>8.3586206896551718E-2</c:v>
                </c:pt>
                <c:pt idx="1213">
                  <c:v>8.3655172413793097E-2</c:v>
                </c:pt>
                <c:pt idx="1214">
                  <c:v>8.372413793103449E-2</c:v>
                </c:pt>
                <c:pt idx="1215">
                  <c:v>8.3793103448275869E-2</c:v>
                </c:pt>
                <c:pt idx="1216">
                  <c:v>8.3862068965517247E-2</c:v>
                </c:pt>
                <c:pt idx="1217">
                  <c:v>8.3931034482758626E-2</c:v>
                </c:pt>
                <c:pt idx="1218">
                  <c:v>8.4000000000000005E-2</c:v>
                </c:pt>
                <c:pt idx="1219">
                  <c:v>8.4068965517241384E-2</c:v>
                </c:pt>
                <c:pt idx="1220">
                  <c:v>8.4137931034482763E-2</c:v>
                </c:pt>
                <c:pt idx="1221">
                  <c:v>8.4206896551724142E-2</c:v>
                </c:pt>
                <c:pt idx="1222">
                  <c:v>8.4275862068965521E-2</c:v>
                </c:pt>
                <c:pt idx="1223">
                  <c:v>8.43448275862069E-2</c:v>
                </c:pt>
                <c:pt idx="1224">
                  <c:v>8.4413793103448279E-2</c:v>
                </c:pt>
                <c:pt idx="1225">
                  <c:v>8.4482758620689657E-2</c:v>
                </c:pt>
                <c:pt idx="1226">
                  <c:v>8.4551724137931036E-2</c:v>
                </c:pt>
                <c:pt idx="1227">
                  <c:v>8.4620689655172415E-2</c:v>
                </c:pt>
                <c:pt idx="1228">
                  <c:v>8.4689655172413794E-2</c:v>
                </c:pt>
                <c:pt idx="1229">
                  <c:v>8.4758620689655173E-2</c:v>
                </c:pt>
                <c:pt idx="1230">
                  <c:v>8.4827586206896552E-2</c:v>
                </c:pt>
                <c:pt idx="1231">
                  <c:v>8.4896551724137931E-2</c:v>
                </c:pt>
                <c:pt idx="1232">
                  <c:v>8.496551724137931E-2</c:v>
                </c:pt>
                <c:pt idx="1233">
                  <c:v>8.5034482758620689E-2</c:v>
                </c:pt>
                <c:pt idx="1234">
                  <c:v>8.5103448275862068E-2</c:v>
                </c:pt>
                <c:pt idx="1235">
                  <c:v>8.5172413793103446E-2</c:v>
                </c:pt>
                <c:pt idx="1236">
                  <c:v>8.5241379310344825E-2</c:v>
                </c:pt>
                <c:pt idx="1237">
                  <c:v>8.5310344827586204E-2</c:v>
                </c:pt>
                <c:pt idx="1238">
                  <c:v>8.5379310344827583E-2</c:v>
                </c:pt>
                <c:pt idx="1239">
                  <c:v>8.5448275862068962E-2</c:v>
                </c:pt>
                <c:pt idx="1240">
                  <c:v>8.5517241379310341E-2</c:v>
                </c:pt>
                <c:pt idx="1241">
                  <c:v>8.558620689655172E-2</c:v>
                </c:pt>
                <c:pt idx="1242">
                  <c:v>8.5655172413793099E-2</c:v>
                </c:pt>
                <c:pt idx="1243">
                  <c:v>8.5724137931034478E-2</c:v>
                </c:pt>
                <c:pt idx="1244">
                  <c:v>8.5793103448275856E-2</c:v>
                </c:pt>
                <c:pt idx="1245">
                  <c:v>8.5862068965517235E-2</c:v>
                </c:pt>
                <c:pt idx="1246">
                  <c:v>8.5931034482758614E-2</c:v>
                </c:pt>
                <c:pt idx="1247">
                  <c:v>8.5999999999999993E-2</c:v>
                </c:pt>
                <c:pt idx="1248">
                  <c:v>8.6068965517241386E-2</c:v>
                </c:pt>
                <c:pt idx="1249">
                  <c:v>8.6137931034482765E-2</c:v>
                </c:pt>
                <c:pt idx="1250">
                  <c:v>8.6206896551724144E-2</c:v>
                </c:pt>
                <c:pt idx="1251">
                  <c:v>8.6275862068965523E-2</c:v>
                </c:pt>
                <c:pt idx="1252">
                  <c:v>8.6344827586206901E-2</c:v>
                </c:pt>
                <c:pt idx="1253">
                  <c:v>8.641379310344828E-2</c:v>
                </c:pt>
                <c:pt idx="1254">
                  <c:v>8.6482758620689659E-2</c:v>
                </c:pt>
                <c:pt idx="1255">
                  <c:v>8.6551724137931038E-2</c:v>
                </c:pt>
                <c:pt idx="1256">
                  <c:v>8.6620689655172417E-2</c:v>
                </c:pt>
                <c:pt idx="1257">
                  <c:v>8.6689655172413796E-2</c:v>
                </c:pt>
                <c:pt idx="1258">
                  <c:v>8.6758620689655175E-2</c:v>
                </c:pt>
                <c:pt idx="1259">
                  <c:v>8.6827586206896554E-2</c:v>
                </c:pt>
                <c:pt idx="1260">
                  <c:v>8.6896551724137933E-2</c:v>
                </c:pt>
                <c:pt idx="1261">
                  <c:v>8.6965517241379311E-2</c:v>
                </c:pt>
                <c:pt idx="1262">
                  <c:v>8.703448275862069E-2</c:v>
                </c:pt>
                <c:pt idx="1263">
                  <c:v>8.7103448275862069E-2</c:v>
                </c:pt>
                <c:pt idx="1264">
                  <c:v>8.7172413793103448E-2</c:v>
                </c:pt>
                <c:pt idx="1265">
                  <c:v>8.7241379310344827E-2</c:v>
                </c:pt>
                <c:pt idx="1266">
                  <c:v>8.7310344827586206E-2</c:v>
                </c:pt>
                <c:pt idx="1267">
                  <c:v>8.7379310344827585E-2</c:v>
                </c:pt>
                <c:pt idx="1268">
                  <c:v>8.7448275862068964E-2</c:v>
                </c:pt>
                <c:pt idx="1269">
                  <c:v>8.7517241379310343E-2</c:v>
                </c:pt>
                <c:pt idx="1270">
                  <c:v>8.7586206896551722E-2</c:v>
                </c:pt>
                <c:pt idx="1271">
                  <c:v>8.76551724137931E-2</c:v>
                </c:pt>
                <c:pt idx="1272">
                  <c:v>8.7724137931034479E-2</c:v>
                </c:pt>
                <c:pt idx="1273">
                  <c:v>8.7793103448275858E-2</c:v>
                </c:pt>
                <c:pt idx="1274">
                  <c:v>8.7862068965517237E-2</c:v>
                </c:pt>
                <c:pt idx="1275">
                  <c:v>8.7931034482758616E-2</c:v>
                </c:pt>
                <c:pt idx="1276">
                  <c:v>8.7999999999999995E-2</c:v>
                </c:pt>
                <c:pt idx="1277">
                  <c:v>8.8068965517241374E-2</c:v>
                </c:pt>
                <c:pt idx="1278">
                  <c:v>8.8137931034482753E-2</c:v>
                </c:pt>
                <c:pt idx="1279">
                  <c:v>8.8206896551724132E-2</c:v>
                </c:pt>
                <c:pt idx="1280">
                  <c:v>8.827586206896551E-2</c:v>
                </c:pt>
                <c:pt idx="1281">
                  <c:v>8.8344827586206903E-2</c:v>
                </c:pt>
                <c:pt idx="1282">
                  <c:v>8.8413793103448282E-2</c:v>
                </c:pt>
                <c:pt idx="1283">
                  <c:v>8.8482758620689661E-2</c:v>
                </c:pt>
                <c:pt idx="1284">
                  <c:v>8.855172413793104E-2</c:v>
                </c:pt>
                <c:pt idx="1285">
                  <c:v>8.8620689655172419E-2</c:v>
                </c:pt>
                <c:pt idx="1286">
                  <c:v>8.8689655172413798E-2</c:v>
                </c:pt>
                <c:pt idx="1287">
                  <c:v>8.8758620689655177E-2</c:v>
                </c:pt>
                <c:pt idx="1288">
                  <c:v>8.8827586206896555E-2</c:v>
                </c:pt>
                <c:pt idx="1289">
                  <c:v>8.8896551724137934E-2</c:v>
                </c:pt>
                <c:pt idx="1290">
                  <c:v>8.8965517241379313E-2</c:v>
                </c:pt>
                <c:pt idx="1291">
                  <c:v>8.9034482758620692E-2</c:v>
                </c:pt>
                <c:pt idx="1292">
                  <c:v>8.9103448275862071E-2</c:v>
                </c:pt>
                <c:pt idx="1293">
                  <c:v>8.917241379310345E-2</c:v>
                </c:pt>
                <c:pt idx="1294">
                  <c:v>8.9241379310344829E-2</c:v>
                </c:pt>
                <c:pt idx="1295">
                  <c:v>8.9310344827586208E-2</c:v>
                </c:pt>
                <c:pt idx="1296">
                  <c:v>8.9379310344827587E-2</c:v>
                </c:pt>
                <c:pt idx="1297">
                  <c:v>8.9448275862068966E-2</c:v>
                </c:pt>
                <c:pt idx="1298">
                  <c:v>8.9517241379310344E-2</c:v>
                </c:pt>
                <c:pt idx="1299">
                  <c:v>8.9586206896551723E-2</c:v>
                </c:pt>
                <c:pt idx="1300">
                  <c:v>8.9655172413793102E-2</c:v>
                </c:pt>
                <c:pt idx="1301">
                  <c:v>8.9724137931034481E-2</c:v>
                </c:pt>
                <c:pt idx="1302">
                  <c:v>8.979310344827586E-2</c:v>
                </c:pt>
                <c:pt idx="1303">
                  <c:v>8.9862068965517239E-2</c:v>
                </c:pt>
                <c:pt idx="1304">
                  <c:v>8.9931034482758618E-2</c:v>
                </c:pt>
                <c:pt idx="1305">
                  <c:v>0.09</c:v>
                </c:pt>
                <c:pt idx="1306">
                  <c:v>9.0068965517241376E-2</c:v>
                </c:pt>
                <c:pt idx="1307">
                  <c:v>9.0137931034482754E-2</c:v>
                </c:pt>
                <c:pt idx="1308">
                  <c:v>9.0206896551724133E-2</c:v>
                </c:pt>
                <c:pt idx="1309">
                  <c:v>9.0275862068965512E-2</c:v>
                </c:pt>
                <c:pt idx="1310">
                  <c:v>9.0344827586206891E-2</c:v>
                </c:pt>
                <c:pt idx="1311">
                  <c:v>9.041379310344827E-2</c:v>
                </c:pt>
                <c:pt idx="1312">
                  <c:v>9.0482758620689649E-2</c:v>
                </c:pt>
                <c:pt idx="1313">
                  <c:v>9.0551724137931028E-2</c:v>
                </c:pt>
                <c:pt idx="1314">
                  <c:v>9.0620689655172421E-2</c:v>
                </c:pt>
                <c:pt idx="1315">
                  <c:v>9.0689655172413799E-2</c:v>
                </c:pt>
                <c:pt idx="1316">
                  <c:v>9.0758620689655178E-2</c:v>
                </c:pt>
                <c:pt idx="1317">
                  <c:v>9.0827586206896557E-2</c:v>
                </c:pt>
                <c:pt idx="1318">
                  <c:v>9.0896551724137936E-2</c:v>
                </c:pt>
                <c:pt idx="1319">
                  <c:v>9.0965517241379315E-2</c:v>
                </c:pt>
                <c:pt idx="1320">
                  <c:v>9.1034482758620694E-2</c:v>
                </c:pt>
                <c:pt idx="1321">
                  <c:v>9.1103448275862073E-2</c:v>
                </c:pt>
                <c:pt idx="1322">
                  <c:v>9.1172413793103452E-2</c:v>
                </c:pt>
                <c:pt idx="1323">
                  <c:v>9.1241379310344831E-2</c:v>
                </c:pt>
                <c:pt idx="1324">
                  <c:v>9.131034482758621E-2</c:v>
                </c:pt>
                <c:pt idx="1325">
                  <c:v>9.1379310344827588E-2</c:v>
                </c:pt>
                <c:pt idx="1326">
                  <c:v>9.1448275862068967E-2</c:v>
                </c:pt>
                <c:pt idx="1327">
                  <c:v>9.1517241379310346E-2</c:v>
                </c:pt>
                <c:pt idx="1328">
                  <c:v>9.1586206896551725E-2</c:v>
                </c:pt>
                <c:pt idx="1329">
                  <c:v>9.1655172413793104E-2</c:v>
                </c:pt>
                <c:pt idx="1330">
                  <c:v>9.1724137931034483E-2</c:v>
                </c:pt>
                <c:pt idx="1331">
                  <c:v>9.1793103448275862E-2</c:v>
                </c:pt>
                <c:pt idx="1332">
                  <c:v>9.1862068965517241E-2</c:v>
                </c:pt>
                <c:pt idx="1333">
                  <c:v>9.193103448275862E-2</c:v>
                </c:pt>
                <c:pt idx="1334">
                  <c:v>9.1999999999999998E-2</c:v>
                </c:pt>
                <c:pt idx="1335">
                  <c:v>9.2068965517241377E-2</c:v>
                </c:pt>
                <c:pt idx="1336">
                  <c:v>9.2137931034482756E-2</c:v>
                </c:pt>
                <c:pt idx="1337">
                  <c:v>9.2206896551724135E-2</c:v>
                </c:pt>
                <c:pt idx="1338">
                  <c:v>9.2275862068965514E-2</c:v>
                </c:pt>
                <c:pt idx="1339">
                  <c:v>9.2344827586206893E-2</c:v>
                </c:pt>
                <c:pt idx="1340">
                  <c:v>9.2413793103448272E-2</c:v>
                </c:pt>
                <c:pt idx="1341">
                  <c:v>9.2482758620689651E-2</c:v>
                </c:pt>
                <c:pt idx="1342">
                  <c:v>9.255172413793103E-2</c:v>
                </c:pt>
                <c:pt idx="1343">
                  <c:v>9.2620689655172408E-2</c:v>
                </c:pt>
                <c:pt idx="1344">
                  <c:v>9.2689655172413787E-2</c:v>
                </c:pt>
                <c:pt idx="1345">
                  <c:v>9.2758620689655166E-2</c:v>
                </c:pt>
                <c:pt idx="1346">
                  <c:v>9.2827586206896545E-2</c:v>
                </c:pt>
                <c:pt idx="1347">
                  <c:v>9.2896551724137938E-2</c:v>
                </c:pt>
                <c:pt idx="1348">
                  <c:v>9.2965517241379317E-2</c:v>
                </c:pt>
                <c:pt idx="1349">
                  <c:v>9.3034482758620696E-2</c:v>
                </c:pt>
                <c:pt idx="1350">
                  <c:v>9.3103448275862075E-2</c:v>
                </c:pt>
                <c:pt idx="1351">
                  <c:v>9.3172413793103454E-2</c:v>
                </c:pt>
                <c:pt idx="1352">
                  <c:v>9.3241379310344832E-2</c:v>
                </c:pt>
                <c:pt idx="1353">
                  <c:v>9.3310344827586211E-2</c:v>
                </c:pt>
                <c:pt idx="1354">
                  <c:v>9.337931034482759E-2</c:v>
                </c:pt>
                <c:pt idx="1355">
                  <c:v>9.3448275862068969E-2</c:v>
                </c:pt>
                <c:pt idx="1356">
                  <c:v>9.3517241379310348E-2</c:v>
                </c:pt>
                <c:pt idx="1357">
                  <c:v>9.3586206896551727E-2</c:v>
                </c:pt>
                <c:pt idx="1358">
                  <c:v>9.3655172413793106E-2</c:v>
                </c:pt>
                <c:pt idx="1359">
                  <c:v>9.3724137931034485E-2</c:v>
                </c:pt>
                <c:pt idx="1360">
                  <c:v>9.3793103448275864E-2</c:v>
                </c:pt>
                <c:pt idx="1361">
                  <c:v>9.3862068965517242E-2</c:v>
                </c:pt>
                <c:pt idx="1362">
                  <c:v>9.3931034482758621E-2</c:v>
                </c:pt>
                <c:pt idx="1363">
                  <c:v>9.4E-2</c:v>
                </c:pt>
                <c:pt idx="1364">
                  <c:v>9.4068965517241379E-2</c:v>
                </c:pt>
                <c:pt idx="1365">
                  <c:v>9.4137931034482758E-2</c:v>
                </c:pt>
                <c:pt idx="1366">
                  <c:v>9.4206896551724137E-2</c:v>
                </c:pt>
                <c:pt idx="1367">
                  <c:v>9.4275862068965516E-2</c:v>
                </c:pt>
                <c:pt idx="1368">
                  <c:v>9.4344827586206895E-2</c:v>
                </c:pt>
                <c:pt idx="1369">
                  <c:v>9.4413793103448274E-2</c:v>
                </c:pt>
                <c:pt idx="1370">
                  <c:v>9.4482758620689652E-2</c:v>
                </c:pt>
                <c:pt idx="1371">
                  <c:v>9.4551724137931031E-2</c:v>
                </c:pt>
                <c:pt idx="1372">
                  <c:v>9.462068965517241E-2</c:v>
                </c:pt>
                <c:pt idx="1373">
                  <c:v>9.4689655172413789E-2</c:v>
                </c:pt>
                <c:pt idx="1374">
                  <c:v>9.4758620689655168E-2</c:v>
                </c:pt>
                <c:pt idx="1375">
                  <c:v>9.4827586206896547E-2</c:v>
                </c:pt>
                <c:pt idx="1376">
                  <c:v>9.4896551724137926E-2</c:v>
                </c:pt>
                <c:pt idx="1377">
                  <c:v>9.4965517241379305E-2</c:v>
                </c:pt>
                <c:pt idx="1378">
                  <c:v>9.5034482758620684E-2</c:v>
                </c:pt>
                <c:pt idx="1379">
                  <c:v>9.5103448275862063E-2</c:v>
                </c:pt>
                <c:pt idx="1380">
                  <c:v>9.5172413793103441E-2</c:v>
                </c:pt>
                <c:pt idx="1381">
                  <c:v>9.5241379310344834E-2</c:v>
                </c:pt>
                <c:pt idx="1382">
                  <c:v>9.5310344827586213E-2</c:v>
                </c:pt>
                <c:pt idx="1383">
                  <c:v>9.5379310344827592E-2</c:v>
                </c:pt>
                <c:pt idx="1384">
                  <c:v>9.5448275862068971E-2</c:v>
                </c:pt>
                <c:pt idx="1385">
                  <c:v>9.551724137931035E-2</c:v>
                </c:pt>
                <c:pt idx="1386">
                  <c:v>9.5586206896551729E-2</c:v>
                </c:pt>
                <c:pt idx="1387">
                  <c:v>9.5655172413793108E-2</c:v>
                </c:pt>
                <c:pt idx="1388">
                  <c:v>9.5724137931034486E-2</c:v>
                </c:pt>
                <c:pt idx="1389">
                  <c:v>9.5793103448275865E-2</c:v>
                </c:pt>
                <c:pt idx="1390">
                  <c:v>9.5862068965517244E-2</c:v>
                </c:pt>
                <c:pt idx="1391">
                  <c:v>9.5931034482758623E-2</c:v>
                </c:pt>
                <c:pt idx="1392">
                  <c:v>9.6000000000000002E-2</c:v>
                </c:pt>
                <c:pt idx="1393">
                  <c:v>9.6068965517241381E-2</c:v>
                </c:pt>
                <c:pt idx="1394">
                  <c:v>9.613793103448276E-2</c:v>
                </c:pt>
                <c:pt idx="1395">
                  <c:v>9.6206896551724139E-2</c:v>
                </c:pt>
                <c:pt idx="1396">
                  <c:v>9.6275862068965518E-2</c:v>
                </c:pt>
                <c:pt idx="1397">
                  <c:v>9.6344827586206896E-2</c:v>
                </c:pt>
                <c:pt idx="1398">
                  <c:v>9.6413793103448275E-2</c:v>
                </c:pt>
                <c:pt idx="1399">
                  <c:v>9.6482758620689654E-2</c:v>
                </c:pt>
                <c:pt idx="1400">
                  <c:v>9.6551724137931033E-2</c:v>
                </c:pt>
                <c:pt idx="1401">
                  <c:v>9.6620689655172412E-2</c:v>
                </c:pt>
                <c:pt idx="1402">
                  <c:v>9.6689655172413791E-2</c:v>
                </c:pt>
                <c:pt idx="1403">
                  <c:v>9.675862068965517E-2</c:v>
                </c:pt>
                <c:pt idx="1404">
                  <c:v>9.6827586206896549E-2</c:v>
                </c:pt>
                <c:pt idx="1405">
                  <c:v>9.6896551724137928E-2</c:v>
                </c:pt>
                <c:pt idx="1406">
                  <c:v>9.6965517241379307E-2</c:v>
                </c:pt>
                <c:pt idx="1407">
                  <c:v>9.7034482758620685E-2</c:v>
                </c:pt>
                <c:pt idx="1408">
                  <c:v>9.7103448275862064E-2</c:v>
                </c:pt>
                <c:pt idx="1409">
                  <c:v>9.7172413793103443E-2</c:v>
                </c:pt>
                <c:pt idx="1410">
                  <c:v>9.7241379310344822E-2</c:v>
                </c:pt>
                <c:pt idx="1411">
                  <c:v>9.7310344827586201E-2</c:v>
                </c:pt>
                <c:pt idx="1412">
                  <c:v>9.737931034482758E-2</c:v>
                </c:pt>
                <c:pt idx="1413">
                  <c:v>9.7448275862068959E-2</c:v>
                </c:pt>
                <c:pt idx="1414">
                  <c:v>9.7517241379310352E-2</c:v>
                </c:pt>
                <c:pt idx="1415">
                  <c:v>9.758620689655173E-2</c:v>
                </c:pt>
                <c:pt idx="1416">
                  <c:v>9.7655172413793109E-2</c:v>
                </c:pt>
                <c:pt idx="1417">
                  <c:v>9.7724137931034488E-2</c:v>
                </c:pt>
                <c:pt idx="1418">
                  <c:v>9.7793103448275867E-2</c:v>
                </c:pt>
                <c:pt idx="1419">
                  <c:v>9.7862068965517246E-2</c:v>
                </c:pt>
                <c:pt idx="1420">
                  <c:v>9.7931034482758625E-2</c:v>
                </c:pt>
                <c:pt idx="1421">
                  <c:v>9.8000000000000004E-2</c:v>
                </c:pt>
                <c:pt idx="1422">
                  <c:v>9.8068965517241383E-2</c:v>
                </c:pt>
                <c:pt idx="1423">
                  <c:v>9.8137931034482762E-2</c:v>
                </c:pt>
                <c:pt idx="1424">
                  <c:v>9.820689655172414E-2</c:v>
                </c:pt>
                <c:pt idx="1425">
                  <c:v>9.8275862068965519E-2</c:v>
                </c:pt>
                <c:pt idx="1426">
                  <c:v>9.8344827586206898E-2</c:v>
                </c:pt>
                <c:pt idx="1427">
                  <c:v>9.8413793103448277E-2</c:v>
                </c:pt>
                <c:pt idx="1428">
                  <c:v>9.8482758620689656E-2</c:v>
                </c:pt>
                <c:pt idx="1429">
                  <c:v>9.8551724137931035E-2</c:v>
                </c:pt>
                <c:pt idx="1430">
                  <c:v>9.8620689655172414E-2</c:v>
                </c:pt>
                <c:pt idx="1431">
                  <c:v>9.8689655172413793E-2</c:v>
                </c:pt>
                <c:pt idx="1432">
                  <c:v>9.8758620689655172E-2</c:v>
                </c:pt>
                <c:pt idx="1433">
                  <c:v>9.882758620689655E-2</c:v>
                </c:pt>
                <c:pt idx="1434">
                  <c:v>9.8896551724137929E-2</c:v>
                </c:pt>
                <c:pt idx="1435">
                  <c:v>9.8965517241379308E-2</c:v>
                </c:pt>
                <c:pt idx="1436">
                  <c:v>9.9034482758620687E-2</c:v>
                </c:pt>
                <c:pt idx="1437">
                  <c:v>9.9103448275862066E-2</c:v>
                </c:pt>
                <c:pt idx="1438">
                  <c:v>9.9172413793103445E-2</c:v>
                </c:pt>
                <c:pt idx="1439">
                  <c:v>9.9241379310344824E-2</c:v>
                </c:pt>
                <c:pt idx="1440">
                  <c:v>9.9310344827586203E-2</c:v>
                </c:pt>
                <c:pt idx="1441">
                  <c:v>9.9379310344827582E-2</c:v>
                </c:pt>
                <c:pt idx="1442">
                  <c:v>9.9448275862068961E-2</c:v>
                </c:pt>
                <c:pt idx="1443">
                  <c:v>9.9517241379310339E-2</c:v>
                </c:pt>
                <c:pt idx="1444">
                  <c:v>9.9586206896551718E-2</c:v>
                </c:pt>
                <c:pt idx="1445">
                  <c:v>9.9655172413793097E-2</c:v>
                </c:pt>
                <c:pt idx="1446">
                  <c:v>9.9724137931034476E-2</c:v>
                </c:pt>
                <c:pt idx="1447">
                  <c:v>9.9793103448275869E-2</c:v>
                </c:pt>
                <c:pt idx="1448">
                  <c:v>9.9862068965517248E-2</c:v>
                </c:pt>
                <c:pt idx="1449">
                  <c:v>9.9931034482758627E-2</c:v>
                </c:pt>
                <c:pt idx="1450">
                  <c:v>0.1</c:v>
                </c:pt>
                <c:pt idx="1451">
                  <c:v>0.10006896551724138</c:v>
                </c:pt>
                <c:pt idx="1452">
                  <c:v>0.10013793103448276</c:v>
                </c:pt>
                <c:pt idx="1453">
                  <c:v>0.10020689655172414</c:v>
                </c:pt>
                <c:pt idx="1454">
                  <c:v>0.10027586206896552</c:v>
                </c:pt>
                <c:pt idx="1455">
                  <c:v>0.1003448275862069</c:v>
                </c:pt>
                <c:pt idx="1456">
                  <c:v>0.10041379310344828</c:v>
                </c:pt>
                <c:pt idx="1457">
                  <c:v>0.10048275862068966</c:v>
                </c:pt>
                <c:pt idx="1458">
                  <c:v>0.10055172413793104</c:v>
                </c:pt>
                <c:pt idx="1459">
                  <c:v>0.10062068965517242</c:v>
                </c:pt>
                <c:pt idx="1460">
                  <c:v>0.10068965517241379</c:v>
                </c:pt>
                <c:pt idx="1461">
                  <c:v>0.10075862068965517</c:v>
                </c:pt>
                <c:pt idx="1462">
                  <c:v>0.10082758620689655</c:v>
                </c:pt>
                <c:pt idx="1463">
                  <c:v>0.10089655172413793</c:v>
                </c:pt>
                <c:pt idx="1464">
                  <c:v>0.10096551724137931</c:v>
                </c:pt>
                <c:pt idx="1465">
                  <c:v>0.10103448275862069</c:v>
                </c:pt>
                <c:pt idx="1466">
                  <c:v>0.10110344827586207</c:v>
                </c:pt>
                <c:pt idx="1467">
                  <c:v>0.10117241379310345</c:v>
                </c:pt>
                <c:pt idx="1468">
                  <c:v>0.10124137931034483</c:v>
                </c:pt>
                <c:pt idx="1469">
                  <c:v>0.1013103448275862</c:v>
                </c:pt>
                <c:pt idx="1470">
                  <c:v>0.10137931034482758</c:v>
                </c:pt>
                <c:pt idx="1471">
                  <c:v>0.10144827586206896</c:v>
                </c:pt>
                <c:pt idx="1472">
                  <c:v>0.10151724137931034</c:v>
                </c:pt>
                <c:pt idx="1473">
                  <c:v>0.10158620689655172</c:v>
                </c:pt>
                <c:pt idx="1474">
                  <c:v>0.1016551724137931</c:v>
                </c:pt>
                <c:pt idx="1475">
                  <c:v>0.10172413793103448</c:v>
                </c:pt>
                <c:pt idx="1476">
                  <c:v>0.10179310344827586</c:v>
                </c:pt>
                <c:pt idx="1477">
                  <c:v>0.10186206896551724</c:v>
                </c:pt>
                <c:pt idx="1478">
                  <c:v>0.10193103448275861</c:v>
                </c:pt>
                <c:pt idx="1479">
                  <c:v>0.10199999999999999</c:v>
                </c:pt>
                <c:pt idx="1480">
                  <c:v>0.10206896551724139</c:v>
                </c:pt>
                <c:pt idx="1481">
                  <c:v>0.10213793103448277</c:v>
                </c:pt>
                <c:pt idx="1482">
                  <c:v>0.10220689655172414</c:v>
                </c:pt>
                <c:pt idx="1483">
                  <c:v>0.10227586206896552</c:v>
                </c:pt>
                <c:pt idx="1484">
                  <c:v>0.1023448275862069</c:v>
                </c:pt>
                <c:pt idx="1485">
                  <c:v>0.10241379310344828</c:v>
                </c:pt>
                <c:pt idx="1486">
                  <c:v>0.10248275862068966</c:v>
                </c:pt>
                <c:pt idx="1487">
                  <c:v>0.10255172413793104</c:v>
                </c:pt>
                <c:pt idx="1488">
                  <c:v>0.10262068965517242</c:v>
                </c:pt>
                <c:pt idx="1489">
                  <c:v>0.1026896551724138</c:v>
                </c:pt>
                <c:pt idx="1490">
                  <c:v>0.10275862068965518</c:v>
                </c:pt>
                <c:pt idx="1491">
                  <c:v>0.10282758620689655</c:v>
                </c:pt>
                <c:pt idx="1492">
                  <c:v>0.10289655172413793</c:v>
                </c:pt>
                <c:pt idx="1493">
                  <c:v>0.10296551724137931</c:v>
                </c:pt>
                <c:pt idx="1494">
                  <c:v>0.10303448275862069</c:v>
                </c:pt>
                <c:pt idx="1495">
                  <c:v>0.10310344827586207</c:v>
                </c:pt>
                <c:pt idx="1496">
                  <c:v>0.10317241379310345</c:v>
                </c:pt>
                <c:pt idx="1497">
                  <c:v>0.10324137931034483</c:v>
                </c:pt>
                <c:pt idx="1498">
                  <c:v>0.10331034482758621</c:v>
                </c:pt>
                <c:pt idx="1499">
                  <c:v>0.10337931034482759</c:v>
                </c:pt>
                <c:pt idx="1500">
                  <c:v>0.10344827586206896</c:v>
                </c:pt>
                <c:pt idx="1501">
                  <c:v>0.10351724137931034</c:v>
                </c:pt>
                <c:pt idx="1502">
                  <c:v>0.10358620689655172</c:v>
                </c:pt>
                <c:pt idx="1503">
                  <c:v>0.1036551724137931</c:v>
                </c:pt>
                <c:pt idx="1504">
                  <c:v>0.10372413793103448</c:v>
                </c:pt>
                <c:pt idx="1505">
                  <c:v>0.10379310344827586</c:v>
                </c:pt>
                <c:pt idx="1506">
                  <c:v>0.10386206896551724</c:v>
                </c:pt>
                <c:pt idx="1507">
                  <c:v>0.10393103448275862</c:v>
                </c:pt>
                <c:pt idx="1508">
                  <c:v>0.104</c:v>
                </c:pt>
                <c:pt idx="1509">
                  <c:v>0.10406896551724137</c:v>
                </c:pt>
                <c:pt idx="1510">
                  <c:v>0.10413793103448275</c:v>
                </c:pt>
                <c:pt idx="1511">
                  <c:v>0.10420689655172413</c:v>
                </c:pt>
                <c:pt idx="1512">
                  <c:v>0.10427586206896551</c:v>
                </c:pt>
                <c:pt idx="1513">
                  <c:v>0.10434482758620689</c:v>
                </c:pt>
                <c:pt idx="1514">
                  <c:v>0.10441379310344828</c:v>
                </c:pt>
                <c:pt idx="1515">
                  <c:v>0.10448275862068966</c:v>
                </c:pt>
                <c:pt idx="1516">
                  <c:v>0.10455172413793104</c:v>
                </c:pt>
                <c:pt idx="1517">
                  <c:v>0.10462068965517242</c:v>
                </c:pt>
                <c:pt idx="1518">
                  <c:v>0.1046896551724138</c:v>
                </c:pt>
                <c:pt idx="1519">
                  <c:v>0.10475862068965518</c:v>
                </c:pt>
                <c:pt idx="1520">
                  <c:v>0.10482758620689656</c:v>
                </c:pt>
                <c:pt idx="1521">
                  <c:v>0.10489655172413793</c:v>
                </c:pt>
                <c:pt idx="1522">
                  <c:v>0.10496551724137931</c:v>
                </c:pt>
                <c:pt idx="1523">
                  <c:v>0.10503448275862069</c:v>
                </c:pt>
                <c:pt idx="1524">
                  <c:v>0.10510344827586207</c:v>
                </c:pt>
                <c:pt idx="1525">
                  <c:v>0.10517241379310345</c:v>
                </c:pt>
                <c:pt idx="1526">
                  <c:v>0.10524137931034483</c:v>
                </c:pt>
                <c:pt idx="1527">
                  <c:v>0.10531034482758621</c:v>
                </c:pt>
                <c:pt idx="1528">
                  <c:v>0.10537931034482759</c:v>
                </c:pt>
                <c:pt idx="1529">
                  <c:v>0.10544827586206897</c:v>
                </c:pt>
                <c:pt idx="1530">
                  <c:v>0.10551724137931034</c:v>
                </c:pt>
                <c:pt idx="1531">
                  <c:v>0.10558620689655172</c:v>
                </c:pt>
                <c:pt idx="1532">
                  <c:v>0.1056551724137931</c:v>
                </c:pt>
                <c:pt idx="1533">
                  <c:v>0.10572413793103448</c:v>
                </c:pt>
                <c:pt idx="1534">
                  <c:v>0.10579310344827586</c:v>
                </c:pt>
                <c:pt idx="1535">
                  <c:v>0.10586206896551724</c:v>
                </c:pt>
                <c:pt idx="1536">
                  <c:v>0.10593103448275862</c:v>
                </c:pt>
                <c:pt idx="1537">
                  <c:v>0.106</c:v>
                </c:pt>
                <c:pt idx="1538">
                  <c:v>0.10606896551724138</c:v>
                </c:pt>
                <c:pt idx="1539">
                  <c:v>0.10613793103448275</c:v>
                </c:pt>
                <c:pt idx="1540">
                  <c:v>0.10620689655172413</c:v>
                </c:pt>
                <c:pt idx="1541">
                  <c:v>0.10627586206896551</c:v>
                </c:pt>
                <c:pt idx="1542">
                  <c:v>0.10634482758620689</c:v>
                </c:pt>
                <c:pt idx="1543">
                  <c:v>0.10641379310344827</c:v>
                </c:pt>
                <c:pt idx="1544">
                  <c:v>0.10648275862068965</c:v>
                </c:pt>
                <c:pt idx="1545">
                  <c:v>0.10655172413793103</c:v>
                </c:pt>
                <c:pt idx="1546">
                  <c:v>0.10662068965517241</c:v>
                </c:pt>
                <c:pt idx="1547">
                  <c:v>0.1066896551724138</c:v>
                </c:pt>
                <c:pt idx="1548">
                  <c:v>0.10675862068965518</c:v>
                </c:pt>
                <c:pt idx="1549">
                  <c:v>0.10682758620689656</c:v>
                </c:pt>
                <c:pt idx="1550">
                  <c:v>0.10689655172413794</c:v>
                </c:pt>
                <c:pt idx="1551">
                  <c:v>0.10696551724137932</c:v>
                </c:pt>
                <c:pt idx="1552">
                  <c:v>0.10703448275862069</c:v>
                </c:pt>
                <c:pt idx="1553">
                  <c:v>0.10710344827586207</c:v>
                </c:pt>
                <c:pt idx="1554">
                  <c:v>0.10717241379310345</c:v>
                </c:pt>
                <c:pt idx="1555">
                  <c:v>0.10724137931034483</c:v>
                </c:pt>
                <c:pt idx="1556">
                  <c:v>0.10731034482758621</c:v>
                </c:pt>
                <c:pt idx="1557">
                  <c:v>0.10737931034482759</c:v>
                </c:pt>
                <c:pt idx="1558">
                  <c:v>0.10744827586206897</c:v>
                </c:pt>
                <c:pt idx="1559">
                  <c:v>0.10751724137931035</c:v>
                </c:pt>
                <c:pt idx="1560">
                  <c:v>0.10758620689655173</c:v>
                </c:pt>
                <c:pt idx="1561">
                  <c:v>0.1076551724137931</c:v>
                </c:pt>
                <c:pt idx="1562">
                  <c:v>0.10772413793103448</c:v>
                </c:pt>
                <c:pt idx="1563">
                  <c:v>0.10779310344827586</c:v>
                </c:pt>
                <c:pt idx="1564">
                  <c:v>0.10786206896551724</c:v>
                </c:pt>
                <c:pt idx="1565">
                  <c:v>0.10793103448275862</c:v>
                </c:pt>
                <c:pt idx="1566">
                  <c:v>0.108</c:v>
                </c:pt>
                <c:pt idx="1567">
                  <c:v>0.10806896551724138</c:v>
                </c:pt>
                <c:pt idx="1568">
                  <c:v>0.10813793103448276</c:v>
                </c:pt>
                <c:pt idx="1569">
                  <c:v>0.10820689655172414</c:v>
                </c:pt>
                <c:pt idx="1570">
                  <c:v>0.10827586206896551</c:v>
                </c:pt>
                <c:pt idx="1571">
                  <c:v>0.10834482758620689</c:v>
                </c:pt>
                <c:pt idx="1572">
                  <c:v>0.10841379310344827</c:v>
                </c:pt>
                <c:pt idx="1573">
                  <c:v>0.10848275862068965</c:v>
                </c:pt>
                <c:pt idx="1574">
                  <c:v>0.10855172413793103</c:v>
                </c:pt>
                <c:pt idx="1575">
                  <c:v>0.10862068965517241</c:v>
                </c:pt>
                <c:pt idx="1576">
                  <c:v>0.10868965517241379</c:v>
                </c:pt>
                <c:pt idx="1577">
                  <c:v>0.10875862068965517</c:v>
                </c:pt>
                <c:pt idx="1578">
                  <c:v>0.10882758620689655</c:v>
                </c:pt>
                <c:pt idx="1579">
                  <c:v>0.10889655172413792</c:v>
                </c:pt>
                <c:pt idx="1580">
                  <c:v>0.10896551724137932</c:v>
                </c:pt>
                <c:pt idx="1581">
                  <c:v>0.1090344827586207</c:v>
                </c:pt>
                <c:pt idx="1582">
                  <c:v>0.10910344827586207</c:v>
                </c:pt>
                <c:pt idx="1583">
                  <c:v>0.10917241379310345</c:v>
                </c:pt>
                <c:pt idx="1584">
                  <c:v>0.10924137931034483</c:v>
                </c:pt>
                <c:pt idx="1585">
                  <c:v>0.10931034482758621</c:v>
                </c:pt>
                <c:pt idx="1586">
                  <c:v>0.10937931034482759</c:v>
                </c:pt>
                <c:pt idx="1587">
                  <c:v>0.10944827586206897</c:v>
                </c:pt>
                <c:pt idx="1588">
                  <c:v>0.10951724137931035</c:v>
                </c:pt>
                <c:pt idx="1589">
                  <c:v>0.10958620689655173</c:v>
                </c:pt>
                <c:pt idx="1590">
                  <c:v>0.10965517241379311</c:v>
                </c:pt>
                <c:pt idx="1591">
                  <c:v>0.10972413793103448</c:v>
                </c:pt>
                <c:pt idx="1592">
                  <c:v>0.10979310344827586</c:v>
                </c:pt>
                <c:pt idx="1593">
                  <c:v>0.10986206896551724</c:v>
                </c:pt>
                <c:pt idx="1594">
                  <c:v>0.10993103448275862</c:v>
                </c:pt>
                <c:pt idx="1595">
                  <c:v>0.11</c:v>
                </c:pt>
                <c:pt idx="1596">
                  <c:v>0.11006896551724138</c:v>
                </c:pt>
                <c:pt idx="1597">
                  <c:v>0.11013793103448276</c:v>
                </c:pt>
                <c:pt idx="1598">
                  <c:v>0.11020689655172414</c:v>
                </c:pt>
                <c:pt idx="1599">
                  <c:v>0.11027586206896552</c:v>
                </c:pt>
                <c:pt idx="1600">
                  <c:v>0.1103448275862069</c:v>
                </c:pt>
                <c:pt idx="1601">
                  <c:v>0.11041379310344827</c:v>
                </c:pt>
                <c:pt idx="1602">
                  <c:v>0.11048275862068965</c:v>
                </c:pt>
                <c:pt idx="1603">
                  <c:v>0.11055172413793103</c:v>
                </c:pt>
                <c:pt idx="1604">
                  <c:v>0.11062068965517241</c:v>
                </c:pt>
                <c:pt idx="1605">
                  <c:v>0.11068965517241379</c:v>
                </c:pt>
                <c:pt idx="1606">
                  <c:v>0.11075862068965517</c:v>
                </c:pt>
                <c:pt idx="1607">
                  <c:v>0.11082758620689655</c:v>
                </c:pt>
                <c:pt idx="1608">
                  <c:v>0.11089655172413793</c:v>
                </c:pt>
                <c:pt idx="1609">
                  <c:v>0.11096551724137931</c:v>
                </c:pt>
                <c:pt idx="1610">
                  <c:v>0.11103448275862068</c:v>
                </c:pt>
                <c:pt idx="1611">
                  <c:v>0.11110344827586206</c:v>
                </c:pt>
                <c:pt idx="1612">
                  <c:v>0.11117241379310344</c:v>
                </c:pt>
                <c:pt idx="1613">
                  <c:v>0.11124137931034483</c:v>
                </c:pt>
                <c:pt idx="1614">
                  <c:v>0.11131034482758621</c:v>
                </c:pt>
                <c:pt idx="1615">
                  <c:v>0.11137931034482759</c:v>
                </c:pt>
                <c:pt idx="1616">
                  <c:v>0.11144827586206897</c:v>
                </c:pt>
                <c:pt idx="1617">
                  <c:v>0.11151724137931035</c:v>
                </c:pt>
                <c:pt idx="1618">
                  <c:v>0.11158620689655173</c:v>
                </c:pt>
                <c:pt idx="1619">
                  <c:v>0.11165517241379311</c:v>
                </c:pt>
                <c:pt idx="1620">
                  <c:v>0.11172413793103449</c:v>
                </c:pt>
                <c:pt idx="1621">
                  <c:v>0.11179310344827587</c:v>
                </c:pt>
                <c:pt idx="1622">
                  <c:v>0.11186206896551724</c:v>
                </c:pt>
                <c:pt idx="1623">
                  <c:v>0.11193103448275862</c:v>
                </c:pt>
                <c:pt idx="1624">
                  <c:v>0.112</c:v>
                </c:pt>
                <c:pt idx="1625">
                  <c:v>0.11206896551724138</c:v>
                </c:pt>
                <c:pt idx="1626">
                  <c:v>0.11213793103448276</c:v>
                </c:pt>
                <c:pt idx="1627">
                  <c:v>0.11220689655172414</c:v>
                </c:pt>
                <c:pt idx="1628">
                  <c:v>0.11227586206896552</c:v>
                </c:pt>
                <c:pt idx="1629">
                  <c:v>0.1123448275862069</c:v>
                </c:pt>
                <c:pt idx="1630">
                  <c:v>0.11241379310344828</c:v>
                </c:pt>
                <c:pt idx="1631">
                  <c:v>0.11248275862068965</c:v>
                </c:pt>
                <c:pt idx="1632">
                  <c:v>0.11255172413793103</c:v>
                </c:pt>
                <c:pt idx="1633">
                  <c:v>0.11262068965517241</c:v>
                </c:pt>
                <c:pt idx="1634">
                  <c:v>0.11268965517241379</c:v>
                </c:pt>
                <c:pt idx="1635">
                  <c:v>0.11275862068965517</c:v>
                </c:pt>
                <c:pt idx="1636">
                  <c:v>0.11282758620689655</c:v>
                </c:pt>
                <c:pt idx="1637">
                  <c:v>0.11289655172413793</c:v>
                </c:pt>
                <c:pt idx="1638">
                  <c:v>0.11296551724137931</c:v>
                </c:pt>
                <c:pt idx="1639">
                  <c:v>0.11303448275862069</c:v>
                </c:pt>
                <c:pt idx="1640">
                  <c:v>0.11310344827586206</c:v>
                </c:pt>
                <c:pt idx="1641">
                  <c:v>0.11317241379310344</c:v>
                </c:pt>
                <c:pt idx="1642">
                  <c:v>0.11324137931034482</c:v>
                </c:pt>
                <c:pt idx="1643">
                  <c:v>0.1133103448275862</c:v>
                </c:pt>
                <c:pt idx="1644">
                  <c:v>0.11337931034482758</c:v>
                </c:pt>
                <c:pt idx="1645">
                  <c:v>0.11344827586206896</c:v>
                </c:pt>
                <c:pt idx="1646">
                  <c:v>0.11351724137931034</c:v>
                </c:pt>
                <c:pt idx="1647">
                  <c:v>0.11358620689655173</c:v>
                </c:pt>
                <c:pt idx="1648">
                  <c:v>0.11365517241379311</c:v>
                </c:pt>
                <c:pt idx="1649">
                  <c:v>0.11372413793103449</c:v>
                </c:pt>
                <c:pt idx="1650">
                  <c:v>0.11379310344827587</c:v>
                </c:pt>
                <c:pt idx="1651">
                  <c:v>0.11386206896551725</c:v>
                </c:pt>
                <c:pt idx="1652">
                  <c:v>0.11393103448275863</c:v>
                </c:pt>
                <c:pt idx="1653">
                  <c:v>0.114</c:v>
                </c:pt>
                <c:pt idx="1654">
                  <c:v>0.11406896551724138</c:v>
                </c:pt>
                <c:pt idx="1655">
                  <c:v>0.11413793103448276</c:v>
                </c:pt>
                <c:pt idx="1656">
                  <c:v>0.11420689655172414</c:v>
                </c:pt>
                <c:pt idx="1657">
                  <c:v>0.11427586206896552</c:v>
                </c:pt>
                <c:pt idx="1658">
                  <c:v>0.1143448275862069</c:v>
                </c:pt>
                <c:pt idx="1659">
                  <c:v>0.11441379310344828</c:v>
                </c:pt>
                <c:pt idx="1660">
                  <c:v>0.11448275862068966</c:v>
                </c:pt>
                <c:pt idx="1661">
                  <c:v>0.11455172413793104</c:v>
                </c:pt>
                <c:pt idx="1662">
                  <c:v>0.11462068965517241</c:v>
                </c:pt>
                <c:pt idx="1663">
                  <c:v>0.11468965517241379</c:v>
                </c:pt>
                <c:pt idx="1664">
                  <c:v>0.11475862068965517</c:v>
                </c:pt>
                <c:pt idx="1665">
                  <c:v>0.11482758620689655</c:v>
                </c:pt>
                <c:pt idx="1666">
                  <c:v>0.11489655172413793</c:v>
                </c:pt>
                <c:pt idx="1667">
                  <c:v>0.11496551724137931</c:v>
                </c:pt>
                <c:pt idx="1668">
                  <c:v>0.11503448275862069</c:v>
                </c:pt>
                <c:pt idx="1669">
                  <c:v>0.11510344827586207</c:v>
                </c:pt>
                <c:pt idx="1670">
                  <c:v>0.11517241379310345</c:v>
                </c:pt>
                <c:pt idx="1671">
                  <c:v>0.11524137931034482</c:v>
                </c:pt>
                <c:pt idx="1672">
                  <c:v>0.1153103448275862</c:v>
                </c:pt>
                <c:pt idx="1673">
                  <c:v>0.11537931034482758</c:v>
                </c:pt>
                <c:pt idx="1674">
                  <c:v>0.11544827586206896</c:v>
                </c:pt>
                <c:pt idx="1675">
                  <c:v>0.11551724137931034</c:v>
                </c:pt>
                <c:pt idx="1676">
                  <c:v>0.11558620689655172</c:v>
                </c:pt>
                <c:pt idx="1677">
                  <c:v>0.1156551724137931</c:v>
                </c:pt>
                <c:pt idx="1678">
                  <c:v>0.11572413793103448</c:v>
                </c:pt>
                <c:pt idx="1679">
                  <c:v>0.11579310344827586</c:v>
                </c:pt>
                <c:pt idx="1680">
                  <c:v>0.11586206896551725</c:v>
                </c:pt>
                <c:pt idx="1681">
                  <c:v>0.11593103448275863</c:v>
                </c:pt>
                <c:pt idx="1682">
                  <c:v>0.11600000000000001</c:v>
                </c:pt>
                <c:pt idx="1683">
                  <c:v>0.11606896551724138</c:v>
                </c:pt>
                <c:pt idx="1684">
                  <c:v>0.11613793103448276</c:v>
                </c:pt>
                <c:pt idx="1685">
                  <c:v>0.11620689655172414</c:v>
                </c:pt>
                <c:pt idx="1686">
                  <c:v>0.11627586206896552</c:v>
                </c:pt>
                <c:pt idx="1687">
                  <c:v>0.1163448275862069</c:v>
                </c:pt>
                <c:pt idx="1688">
                  <c:v>0.11641379310344828</c:v>
                </c:pt>
                <c:pt idx="1689">
                  <c:v>0.11648275862068966</c:v>
                </c:pt>
                <c:pt idx="1690">
                  <c:v>0.11655172413793104</c:v>
                </c:pt>
                <c:pt idx="1691">
                  <c:v>0.11662068965517242</c:v>
                </c:pt>
                <c:pt idx="1692">
                  <c:v>0.11668965517241379</c:v>
                </c:pt>
                <c:pt idx="1693">
                  <c:v>0.11675862068965517</c:v>
                </c:pt>
                <c:pt idx="1694">
                  <c:v>0.11682758620689655</c:v>
                </c:pt>
                <c:pt idx="1695">
                  <c:v>0.11689655172413793</c:v>
                </c:pt>
                <c:pt idx="1696">
                  <c:v>0.11696551724137931</c:v>
                </c:pt>
                <c:pt idx="1697">
                  <c:v>0.11703448275862069</c:v>
                </c:pt>
                <c:pt idx="1698">
                  <c:v>0.11710344827586207</c:v>
                </c:pt>
                <c:pt idx="1699">
                  <c:v>0.11717241379310345</c:v>
                </c:pt>
                <c:pt idx="1700">
                  <c:v>0.11724137931034483</c:v>
                </c:pt>
                <c:pt idx="1701">
                  <c:v>0.1173103448275862</c:v>
                </c:pt>
                <c:pt idx="1702">
                  <c:v>0.11737931034482758</c:v>
                </c:pt>
                <c:pt idx="1703">
                  <c:v>0.11744827586206896</c:v>
                </c:pt>
                <c:pt idx="1704">
                  <c:v>0.11751724137931034</c:v>
                </c:pt>
                <c:pt idx="1705">
                  <c:v>0.11758620689655172</c:v>
                </c:pt>
                <c:pt idx="1706">
                  <c:v>0.1176551724137931</c:v>
                </c:pt>
                <c:pt idx="1707">
                  <c:v>0.11772413793103448</c:v>
                </c:pt>
                <c:pt idx="1708">
                  <c:v>0.11779310344827586</c:v>
                </c:pt>
                <c:pt idx="1709">
                  <c:v>0.11786206896551724</c:v>
                </c:pt>
                <c:pt idx="1710">
                  <c:v>0.11793103448275861</c:v>
                </c:pt>
                <c:pt idx="1711">
                  <c:v>0.11799999999999999</c:v>
                </c:pt>
                <c:pt idx="1712">
                  <c:v>0.11806896551724137</c:v>
                </c:pt>
                <c:pt idx="1713">
                  <c:v>0.11813793103448277</c:v>
                </c:pt>
                <c:pt idx="1714">
                  <c:v>0.11820689655172414</c:v>
                </c:pt>
                <c:pt idx="1715">
                  <c:v>0.11827586206896552</c:v>
                </c:pt>
                <c:pt idx="1716">
                  <c:v>0.1183448275862069</c:v>
                </c:pt>
                <c:pt idx="1717">
                  <c:v>0.11841379310344828</c:v>
                </c:pt>
                <c:pt idx="1718">
                  <c:v>0.11848275862068966</c:v>
                </c:pt>
                <c:pt idx="1719">
                  <c:v>0.11855172413793104</c:v>
                </c:pt>
                <c:pt idx="1720">
                  <c:v>0.11862068965517242</c:v>
                </c:pt>
                <c:pt idx="1721">
                  <c:v>0.1186896551724138</c:v>
                </c:pt>
                <c:pt idx="1722">
                  <c:v>0.11875862068965518</c:v>
                </c:pt>
                <c:pt idx="1723">
                  <c:v>0.11882758620689655</c:v>
                </c:pt>
                <c:pt idx="1724">
                  <c:v>0.11889655172413793</c:v>
                </c:pt>
                <c:pt idx="1725">
                  <c:v>0.11896551724137931</c:v>
                </c:pt>
                <c:pt idx="1726">
                  <c:v>0.11903448275862069</c:v>
                </c:pt>
                <c:pt idx="1727">
                  <c:v>0.11910344827586207</c:v>
                </c:pt>
                <c:pt idx="1728">
                  <c:v>0.11917241379310345</c:v>
                </c:pt>
                <c:pt idx="1729">
                  <c:v>0.11924137931034483</c:v>
                </c:pt>
                <c:pt idx="1730">
                  <c:v>0.11931034482758621</c:v>
                </c:pt>
                <c:pt idx="1731">
                  <c:v>0.11937931034482759</c:v>
                </c:pt>
                <c:pt idx="1732">
                  <c:v>0.11944827586206896</c:v>
                </c:pt>
                <c:pt idx="1733">
                  <c:v>0.11951724137931034</c:v>
                </c:pt>
                <c:pt idx="1734">
                  <c:v>0.11958620689655172</c:v>
                </c:pt>
                <c:pt idx="1735">
                  <c:v>0.1196551724137931</c:v>
                </c:pt>
                <c:pt idx="1736">
                  <c:v>0.11972413793103448</c:v>
                </c:pt>
                <c:pt idx="1737">
                  <c:v>0.11979310344827586</c:v>
                </c:pt>
                <c:pt idx="1738">
                  <c:v>0.11986206896551724</c:v>
                </c:pt>
                <c:pt idx="1739">
                  <c:v>0.11993103448275862</c:v>
                </c:pt>
                <c:pt idx="1740">
                  <c:v>0.12</c:v>
                </c:pt>
                <c:pt idx="1741">
                  <c:v>0.12006896551724137</c:v>
                </c:pt>
                <c:pt idx="1742">
                  <c:v>0.12013793103448275</c:v>
                </c:pt>
                <c:pt idx="1743">
                  <c:v>0.12020689655172413</c:v>
                </c:pt>
                <c:pt idx="1744">
                  <c:v>0.12027586206896551</c:v>
                </c:pt>
                <c:pt idx="1745">
                  <c:v>0.12034482758620689</c:v>
                </c:pt>
                <c:pt idx="1746">
                  <c:v>0.12041379310344828</c:v>
                </c:pt>
                <c:pt idx="1747">
                  <c:v>0.12048275862068966</c:v>
                </c:pt>
                <c:pt idx="1748">
                  <c:v>0.12055172413793104</c:v>
                </c:pt>
                <c:pt idx="1749">
                  <c:v>0.12062068965517242</c:v>
                </c:pt>
                <c:pt idx="1750">
                  <c:v>0.1206896551724138</c:v>
                </c:pt>
                <c:pt idx="1751">
                  <c:v>0.12075862068965518</c:v>
                </c:pt>
                <c:pt idx="1752">
                  <c:v>0.12082758620689656</c:v>
                </c:pt>
                <c:pt idx="1753">
                  <c:v>0.12089655172413794</c:v>
                </c:pt>
                <c:pt idx="1754">
                  <c:v>0.12096551724137931</c:v>
                </c:pt>
                <c:pt idx="1755">
                  <c:v>0.12103448275862069</c:v>
                </c:pt>
                <c:pt idx="1756">
                  <c:v>0.12110344827586207</c:v>
                </c:pt>
                <c:pt idx="1757">
                  <c:v>0.12117241379310345</c:v>
                </c:pt>
                <c:pt idx="1758">
                  <c:v>0.12124137931034483</c:v>
                </c:pt>
                <c:pt idx="1759">
                  <c:v>0.12131034482758621</c:v>
                </c:pt>
                <c:pt idx="1760">
                  <c:v>0.12137931034482759</c:v>
                </c:pt>
                <c:pt idx="1761">
                  <c:v>0.12144827586206897</c:v>
                </c:pt>
                <c:pt idx="1762">
                  <c:v>0.12151724137931035</c:v>
                </c:pt>
                <c:pt idx="1763">
                  <c:v>0.12158620689655172</c:v>
                </c:pt>
                <c:pt idx="1764">
                  <c:v>0.1216551724137931</c:v>
                </c:pt>
                <c:pt idx="1765">
                  <c:v>0.12172413793103448</c:v>
                </c:pt>
                <c:pt idx="1766">
                  <c:v>0.12179310344827586</c:v>
                </c:pt>
                <c:pt idx="1767">
                  <c:v>0.12186206896551724</c:v>
                </c:pt>
                <c:pt idx="1768">
                  <c:v>0.12193103448275862</c:v>
                </c:pt>
                <c:pt idx="1769">
                  <c:v>0.122</c:v>
                </c:pt>
                <c:pt idx="1770">
                  <c:v>0.12206896551724138</c:v>
                </c:pt>
                <c:pt idx="1771">
                  <c:v>0.12213793103448276</c:v>
                </c:pt>
                <c:pt idx="1772">
                  <c:v>0.12220689655172413</c:v>
                </c:pt>
                <c:pt idx="1773">
                  <c:v>0.12227586206896551</c:v>
                </c:pt>
                <c:pt idx="1774">
                  <c:v>0.12234482758620689</c:v>
                </c:pt>
                <c:pt idx="1775">
                  <c:v>0.12241379310344827</c:v>
                </c:pt>
                <c:pt idx="1776">
                  <c:v>0.12248275862068965</c:v>
                </c:pt>
                <c:pt idx="1777">
                  <c:v>0.12255172413793103</c:v>
                </c:pt>
                <c:pt idx="1778">
                  <c:v>0.12262068965517241</c:v>
                </c:pt>
                <c:pt idx="1779">
                  <c:v>0.12268965517241379</c:v>
                </c:pt>
                <c:pt idx="1780">
                  <c:v>0.12275862068965518</c:v>
                </c:pt>
                <c:pt idx="1781">
                  <c:v>0.12282758620689656</c:v>
                </c:pt>
                <c:pt idx="1782">
                  <c:v>0.12289655172413794</c:v>
                </c:pt>
                <c:pt idx="1783">
                  <c:v>0.12296551724137932</c:v>
                </c:pt>
                <c:pt idx="1784">
                  <c:v>0.12303448275862069</c:v>
                </c:pt>
                <c:pt idx="1785">
                  <c:v>0.12310344827586207</c:v>
                </c:pt>
                <c:pt idx="1786">
                  <c:v>0.12317241379310345</c:v>
                </c:pt>
                <c:pt idx="1787">
                  <c:v>0.12324137931034483</c:v>
                </c:pt>
                <c:pt idx="1788">
                  <c:v>0.12331034482758621</c:v>
                </c:pt>
                <c:pt idx="1789">
                  <c:v>0.12337931034482759</c:v>
                </c:pt>
                <c:pt idx="1790">
                  <c:v>0.12344827586206897</c:v>
                </c:pt>
                <c:pt idx="1791">
                  <c:v>0.12351724137931035</c:v>
                </c:pt>
                <c:pt idx="1792">
                  <c:v>0.12358620689655173</c:v>
                </c:pt>
                <c:pt idx="1793">
                  <c:v>0.1236551724137931</c:v>
                </c:pt>
                <c:pt idx="1794">
                  <c:v>0.12372413793103448</c:v>
                </c:pt>
                <c:pt idx="1795">
                  <c:v>0.12379310344827586</c:v>
                </c:pt>
                <c:pt idx="1796">
                  <c:v>0.12386206896551724</c:v>
                </c:pt>
                <c:pt idx="1797">
                  <c:v>0.12393103448275862</c:v>
                </c:pt>
                <c:pt idx="1798">
                  <c:v>0.124</c:v>
                </c:pt>
                <c:pt idx="1799">
                  <c:v>0.12406896551724138</c:v>
                </c:pt>
                <c:pt idx="1800">
                  <c:v>0.12413793103448276</c:v>
                </c:pt>
                <c:pt idx="1801">
                  <c:v>0.12420689655172414</c:v>
                </c:pt>
                <c:pt idx="1802">
                  <c:v>0.12427586206896551</c:v>
                </c:pt>
                <c:pt idx="1803">
                  <c:v>0.12434482758620689</c:v>
                </c:pt>
                <c:pt idx="1804">
                  <c:v>0.12441379310344827</c:v>
                </c:pt>
                <c:pt idx="1805">
                  <c:v>0.12448275862068965</c:v>
                </c:pt>
                <c:pt idx="1806">
                  <c:v>0.12455172413793103</c:v>
                </c:pt>
                <c:pt idx="1807">
                  <c:v>0.12462068965517241</c:v>
                </c:pt>
                <c:pt idx="1808">
                  <c:v>0.12468965517241379</c:v>
                </c:pt>
                <c:pt idx="1809">
                  <c:v>0.12475862068965517</c:v>
                </c:pt>
                <c:pt idx="1810">
                  <c:v>0.12482758620689655</c:v>
                </c:pt>
                <c:pt idx="1811">
                  <c:v>0.12489655172413792</c:v>
                </c:pt>
                <c:pt idx="1812">
                  <c:v>0.1249655172413793</c:v>
                </c:pt>
                <c:pt idx="1813">
                  <c:v>0.1250344827586207</c:v>
                </c:pt>
                <c:pt idx="1814">
                  <c:v>0.12510344827586206</c:v>
                </c:pt>
                <c:pt idx="1815">
                  <c:v>0.12517241379310345</c:v>
                </c:pt>
                <c:pt idx="1816">
                  <c:v>0.12524137931034482</c:v>
                </c:pt>
                <c:pt idx="1817">
                  <c:v>0.12531034482758621</c:v>
                </c:pt>
                <c:pt idx="1818">
                  <c:v>0.12537931034482758</c:v>
                </c:pt>
                <c:pt idx="1819">
                  <c:v>0.12544827586206897</c:v>
                </c:pt>
                <c:pt idx="1820">
                  <c:v>0.12551724137931033</c:v>
                </c:pt>
                <c:pt idx="1821">
                  <c:v>0.12558620689655173</c:v>
                </c:pt>
                <c:pt idx="1822">
                  <c:v>0.12565517241379309</c:v>
                </c:pt>
                <c:pt idx="1823">
                  <c:v>0.12572413793103449</c:v>
                </c:pt>
                <c:pt idx="1824">
                  <c:v>0.12579310344827585</c:v>
                </c:pt>
                <c:pt idx="1825">
                  <c:v>0.12586206896551724</c:v>
                </c:pt>
                <c:pt idx="1826">
                  <c:v>0.12593103448275861</c:v>
                </c:pt>
                <c:pt idx="1827">
                  <c:v>0.126</c:v>
                </c:pt>
                <c:pt idx="1828">
                  <c:v>0.12606896551724137</c:v>
                </c:pt>
                <c:pt idx="1829">
                  <c:v>0.12613793103448276</c:v>
                </c:pt>
                <c:pt idx="1830">
                  <c:v>0.12620689655172415</c:v>
                </c:pt>
                <c:pt idx="1831">
                  <c:v>0.12627586206896552</c:v>
                </c:pt>
                <c:pt idx="1832">
                  <c:v>0.12634482758620691</c:v>
                </c:pt>
                <c:pt idx="1833">
                  <c:v>0.12641379310344827</c:v>
                </c:pt>
                <c:pt idx="1834">
                  <c:v>0.12648275862068967</c:v>
                </c:pt>
                <c:pt idx="1835">
                  <c:v>0.12655172413793103</c:v>
                </c:pt>
                <c:pt idx="1836">
                  <c:v>0.12662068965517242</c:v>
                </c:pt>
                <c:pt idx="1837">
                  <c:v>0.12668965517241379</c:v>
                </c:pt>
                <c:pt idx="1838">
                  <c:v>0.12675862068965518</c:v>
                </c:pt>
                <c:pt idx="1839">
                  <c:v>0.12682758620689655</c:v>
                </c:pt>
                <c:pt idx="1840">
                  <c:v>0.12689655172413794</c:v>
                </c:pt>
                <c:pt idx="1841">
                  <c:v>0.12696551724137931</c:v>
                </c:pt>
                <c:pt idx="1842">
                  <c:v>0.1270344827586207</c:v>
                </c:pt>
                <c:pt idx="1843">
                  <c:v>0.12710344827586206</c:v>
                </c:pt>
                <c:pt idx="1844">
                  <c:v>0.12717241379310346</c:v>
                </c:pt>
                <c:pt idx="1845">
                  <c:v>0.12724137931034482</c:v>
                </c:pt>
                <c:pt idx="1846">
                  <c:v>0.12731034482758621</c:v>
                </c:pt>
                <c:pt idx="1847">
                  <c:v>0.12737931034482758</c:v>
                </c:pt>
                <c:pt idx="1848">
                  <c:v>0.12744827586206897</c:v>
                </c:pt>
                <c:pt idx="1849">
                  <c:v>0.12751724137931034</c:v>
                </c:pt>
                <c:pt idx="1850">
                  <c:v>0.12758620689655173</c:v>
                </c:pt>
                <c:pt idx="1851">
                  <c:v>0.12765517241379309</c:v>
                </c:pt>
                <c:pt idx="1852">
                  <c:v>0.12772413793103449</c:v>
                </c:pt>
                <c:pt idx="1853">
                  <c:v>0.12779310344827585</c:v>
                </c:pt>
                <c:pt idx="1854">
                  <c:v>0.12786206896551724</c:v>
                </c:pt>
                <c:pt idx="1855">
                  <c:v>0.12793103448275861</c:v>
                </c:pt>
                <c:pt idx="1856">
                  <c:v>0.128</c:v>
                </c:pt>
                <c:pt idx="1857">
                  <c:v>0.12806896551724137</c:v>
                </c:pt>
                <c:pt idx="1858">
                  <c:v>0.12813793103448276</c:v>
                </c:pt>
                <c:pt idx="1859">
                  <c:v>0.12820689655172413</c:v>
                </c:pt>
                <c:pt idx="1860">
                  <c:v>0.12827586206896552</c:v>
                </c:pt>
                <c:pt idx="1861">
                  <c:v>0.12834482758620688</c:v>
                </c:pt>
                <c:pt idx="1862">
                  <c:v>0.12841379310344828</c:v>
                </c:pt>
                <c:pt idx="1863">
                  <c:v>0.12848275862068967</c:v>
                </c:pt>
                <c:pt idx="1864">
                  <c:v>0.12855172413793103</c:v>
                </c:pt>
                <c:pt idx="1865">
                  <c:v>0.12862068965517243</c:v>
                </c:pt>
                <c:pt idx="1866">
                  <c:v>0.12868965517241379</c:v>
                </c:pt>
                <c:pt idx="1867">
                  <c:v>0.12875862068965518</c:v>
                </c:pt>
                <c:pt idx="1868">
                  <c:v>0.12882758620689655</c:v>
                </c:pt>
                <c:pt idx="1869">
                  <c:v>0.12889655172413794</c:v>
                </c:pt>
                <c:pt idx="1870">
                  <c:v>0.12896551724137931</c:v>
                </c:pt>
                <c:pt idx="1871">
                  <c:v>0.1290344827586207</c:v>
                </c:pt>
                <c:pt idx="1872">
                  <c:v>0.12910344827586206</c:v>
                </c:pt>
                <c:pt idx="1873">
                  <c:v>0.12917241379310346</c:v>
                </c:pt>
                <c:pt idx="1874">
                  <c:v>0.12924137931034482</c:v>
                </c:pt>
                <c:pt idx="1875">
                  <c:v>0.12931034482758622</c:v>
                </c:pt>
                <c:pt idx="1876">
                  <c:v>0.12937931034482758</c:v>
                </c:pt>
                <c:pt idx="1877">
                  <c:v>0.12944827586206897</c:v>
                </c:pt>
                <c:pt idx="1878">
                  <c:v>0.12951724137931034</c:v>
                </c:pt>
                <c:pt idx="1879">
                  <c:v>0.12958620689655173</c:v>
                </c:pt>
                <c:pt idx="1880">
                  <c:v>0.1296551724137931</c:v>
                </c:pt>
                <c:pt idx="1881">
                  <c:v>0.12972413793103449</c:v>
                </c:pt>
                <c:pt idx="1882">
                  <c:v>0.12979310344827585</c:v>
                </c:pt>
                <c:pt idx="1883">
                  <c:v>0.12986206896551725</c:v>
                </c:pt>
                <c:pt idx="1884">
                  <c:v>0.12993103448275861</c:v>
                </c:pt>
                <c:pt idx="1885">
                  <c:v>0.13</c:v>
                </c:pt>
                <c:pt idx="1886">
                  <c:v>0.13006896551724137</c:v>
                </c:pt>
                <c:pt idx="1887">
                  <c:v>0.13013793103448276</c:v>
                </c:pt>
                <c:pt idx="1888">
                  <c:v>0.13020689655172413</c:v>
                </c:pt>
                <c:pt idx="1889">
                  <c:v>0.13027586206896552</c:v>
                </c:pt>
                <c:pt idx="1890">
                  <c:v>0.13034482758620689</c:v>
                </c:pt>
                <c:pt idx="1891">
                  <c:v>0.13041379310344828</c:v>
                </c:pt>
                <c:pt idx="1892">
                  <c:v>0.13048275862068964</c:v>
                </c:pt>
                <c:pt idx="1893">
                  <c:v>0.13055172413793104</c:v>
                </c:pt>
                <c:pt idx="1894">
                  <c:v>0.1306206896551724</c:v>
                </c:pt>
                <c:pt idx="1895">
                  <c:v>0.13068965517241379</c:v>
                </c:pt>
                <c:pt idx="1896">
                  <c:v>0.13075862068965519</c:v>
                </c:pt>
                <c:pt idx="1897">
                  <c:v>0.13082758620689655</c:v>
                </c:pt>
                <c:pt idx="1898">
                  <c:v>0.13089655172413794</c:v>
                </c:pt>
                <c:pt idx="1899">
                  <c:v>0.13096551724137931</c:v>
                </c:pt>
                <c:pt idx="1900">
                  <c:v>0.1310344827586207</c:v>
                </c:pt>
                <c:pt idx="1901">
                  <c:v>0.13110344827586207</c:v>
                </c:pt>
                <c:pt idx="1902">
                  <c:v>0.13117241379310346</c:v>
                </c:pt>
                <c:pt idx="1903">
                  <c:v>0.13124137931034482</c:v>
                </c:pt>
                <c:pt idx="1904">
                  <c:v>0.13131034482758622</c:v>
                </c:pt>
                <c:pt idx="1905">
                  <c:v>0.13137931034482758</c:v>
                </c:pt>
                <c:pt idx="1906">
                  <c:v>0.13144827586206898</c:v>
                </c:pt>
                <c:pt idx="1907">
                  <c:v>0.13151724137931034</c:v>
                </c:pt>
                <c:pt idx="1908">
                  <c:v>0.13158620689655173</c:v>
                </c:pt>
                <c:pt idx="1909">
                  <c:v>0.1316551724137931</c:v>
                </c:pt>
                <c:pt idx="1910">
                  <c:v>0.13172413793103449</c:v>
                </c:pt>
                <c:pt idx="1911">
                  <c:v>0.13179310344827586</c:v>
                </c:pt>
                <c:pt idx="1912">
                  <c:v>0.13186206896551725</c:v>
                </c:pt>
                <c:pt idx="1913">
                  <c:v>0.13193103448275861</c:v>
                </c:pt>
                <c:pt idx="1914">
                  <c:v>0.13200000000000001</c:v>
                </c:pt>
                <c:pt idx="1915">
                  <c:v>0.13206896551724137</c:v>
                </c:pt>
                <c:pt idx="1916">
                  <c:v>0.13213793103448276</c:v>
                </c:pt>
                <c:pt idx="1917">
                  <c:v>0.13220689655172413</c:v>
                </c:pt>
                <c:pt idx="1918">
                  <c:v>0.13227586206896552</c:v>
                </c:pt>
                <c:pt idx="1919">
                  <c:v>0.13234482758620689</c:v>
                </c:pt>
                <c:pt idx="1920">
                  <c:v>0.13241379310344828</c:v>
                </c:pt>
                <c:pt idx="1921">
                  <c:v>0.13248275862068964</c:v>
                </c:pt>
                <c:pt idx="1922">
                  <c:v>0.13255172413793104</c:v>
                </c:pt>
                <c:pt idx="1923">
                  <c:v>0.1326206896551724</c:v>
                </c:pt>
                <c:pt idx="1924">
                  <c:v>0.1326896551724138</c:v>
                </c:pt>
                <c:pt idx="1925">
                  <c:v>0.13275862068965516</c:v>
                </c:pt>
                <c:pt idx="1926">
                  <c:v>0.13282758620689655</c:v>
                </c:pt>
                <c:pt idx="1927">
                  <c:v>0.13289655172413792</c:v>
                </c:pt>
                <c:pt idx="1928">
                  <c:v>0.13296551724137931</c:v>
                </c:pt>
                <c:pt idx="1929">
                  <c:v>0.1330344827586207</c:v>
                </c:pt>
                <c:pt idx="1930">
                  <c:v>0.13310344827586207</c:v>
                </c:pt>
                <c:pt idx="1931">
                  <c:v>0.13317241379310346</c:v>
                </c:pt>
                <c:pt idx="1932">
                  <c:v>0.13324137931034483</c:v>
                </c:pt>
                <c:pt idx="1933">
                  <c:v>0.13331034482758622</c:v>
                </c:pt>
                <c:pt idx="1934">
                  <c:v>0.13337931034482758</c:v>
                </c:pt>
                <c:pt idx="1935">
                  <c:v>0.13344827586206898</c:v>
                </c:pt>
                <c:pt idx="1936">
                  <c:v>0.13351724137931034</c:v>
                </c:pt>
                <c:pt idx="1937">
                  <c:v>0.13358620689655173</c:v>
                </c:pt>
                <c:pt idx="1938">
                  <c:v>0.1336551724137931</c:v>
                </c:pt>
                <c:pt idx="1939">
                  <c:v>0.13372413793103449</c:v>
                </c:pt>
                <c:pt idx="1940">
                  <c:v>0.13379310344827586</c:v>
                </c:pt>
                <c:pt idx="1941">
                  <c:v>0.13386206896551725</c:v>
                </c:pt>
                <c:pt idx="1942">
                  <c:v>0.13393103448275862</c:v>
                </c:pt>
                <c:pt idx="1943">
                  <c:v>0.13400000000000001</c:v>
                </c:pt>
                <c:pt idx="1944">
                  <c:v>0.13406896551724137</c:v>
                </c:pt>
                <c:pt idx="1945">
                  <c:v>0.13413793103448277</c:v>
                </c:pt>
                <c:pt idx="1946">
                  <c:v>0.13420689655172413</c:v>
                </c:pt>
                <c:pt idx="1947">
                  <c:v>0.13427586206896552</c:v>
                </c:pt>
                <c:pt idx="1948">
                  <c:v>0.13434482758620689</c:v>
                </c:pt>
                <c:pt idx="1949">
                  <c:v>0.13441379310344828</c:v>
                </c:pt>
                <c:pt idx="1950">
                  <c:v>0.13448275862068965</c:v>
                </c:pt>
                <c:pt idx="1951">
                  <c:v>0.13455172413793104</c:v>
                </c:pt>
                <c:pt idx="1952">
                  <c:v>0.1346206896551724</c:v>
                </c:pt>
                <c:pt idx="1953">
                  <c:v>0.1346896551724138</c:v>
                </c:pt>
                <c:pt idx="1954">
                  <c:v>0.13475862068965516</c:v>
                </c:pt>
                <c:pt idx="1955">
                  <c:v>0.13482758620689655</c:v>
                </c:pt>
                <c:pt idx="1956">
                  <c:v>0.13489655172413792</c:v>
                </c:pt>
                <c:pt idx="1957">
                  <c:v>0.13496551724137931</c:v>
                </c:pt>
                <c:pt idx="1958">
                  <c:v>0.13503448275862068</c:v>
                </c:pt>
                <c:pt idx="1959">
                  <c:v>0.13510344827586207</c:v>
                </c:pt>
                <c:pt idx="1960">
                  <c:v>0.13517241379310344</c:v>
                </c:pt>
                <c:pt idx="1961">
                  <c:v>0.13524137931034483</c:v>
                </c:pt>
                <c:pt idx="1962">
                  <c:v>0.13531034482758619</c:v>
                </c:pt>
                <c:pt idx="1963">
                  <c:v>0.13537931034482759</c:v>
                </c:pt>
                <c:pt idx="1964">
                  <c:v>0.13544827586206898</c:v>
                </c:pt>
                <c:pt idx="1965">
                  <c:v>0.13551724137931034</c:v>
                </c:pt>
                <c:pt idx="1966">
                  <c:v>0.13558620689655174</c:v>
                </c:pt>
                <c:pt idx="1967">
                  <c:v>0.1356551724137931</c:v>
                </c:pt>
                <c:pt idx="1968">
                  <c:v>0.13572413793103449</c:v>
                </c:pt>
                <c:pt idx="1969">
                  <c:v>0.13579310344827586</c:v>
                </c:pt>
                <c:pt idx="1970">
                  <c:v>0.13586206896551725</c:v>
                </c:pt>
                <c:pt idx="1971">
                  <c:v>0.13593103448275862</c:v>
                </c:pt>
                <c:pt idx="1972">
                  <c:v>0.13600000000000001</c:v>
                </c:pt>
                <c:pt idx="1973">
                  <c:v>0.13606896551724137</c:v>
                </c:pt>
                <c:pt idx="1974">
                  <c:v>0.13613793103448277</c:v>
                </c:pt>
                <c:pt idx="1975">
                  <c:v>0.13620689655172413</c:v>
                </c:pt>
                <c:pt idx="1976">
                  <c:v>0.13627586206896553</c:v>
                </c:pt>
                <c:pt idx="1977">
                  <c:v>0.13634482758620689</c:v>
                </c:pt>
                <c:pt idx="1978">
                  <c:v>0.13641379310344828</c:v>
                </c:pt>
                <c:pt idx="1979">
                  <c:v>0.13648275862068965</c:v>
                </c:pt>
                <c:pt idx="1980">
                  <c:v>0.13655172413793104</c:v>
                </c:pt>
                <c:pt idx="1981">
                  <c:v>0.13662068965517241</c:v>
                </c:pt>
                <c:pt idx="1982">
                  <c:v>0.1366896551724138</c:v>
                </c:pt>
                <c:pt idx="1983">
                  <c:v>0.13675862068965516</c:v>
                </c:pt>
                <c:pt idx="1984">
                  <c:v>0.13682758620689656</c:v>
                </c:pt>
                <c:pt idx="1985">
                  <c:v>0.13689655172413792</c:v>
                </c:pt>
                <c:pt idx="1986">
                  <c:v>0.13696551724137931</c:v>
                </c:pt>
                <c:pt idx="1987">
                  <c:v>0.13703448275862068</c:v>
                </c:pt>
                <c:pt idx="1988">
                  <c:v>0.13710344827586207</c:v>
                </c:pt>
                <c:pt idx="1989">
                  <c:v>0.13717241379310344</c:v>
                </c:pt>
                <c:pt idx="1990">
                  <c:v>0.13724137931034483</c:v>
                </c:pt>
                <c:pt idx="1991">
                  <c:v>0.13731034482758619</c:v>
                </c:pt>
                <c:pt idx="1992">
                  <c:v>0.13737931034482759</c:v>
                </c:pt>
                <c:pt idx="1993">
                  <c:v>0.13744827586206895</c:v>
                </c:pt>
                <c:pt idx="1994">
                  <c:v>0.13751724137931035</c:v>
                </c:pt>
                <c:pt idx="1995">
                  <c:v>0.13758620689655171</c:v>
                </c:pt>
                <c:pt idx="1996">
                  <c:v>0.1376551724137931</c:v>
                </c:pt>
                <c:pt idx="1997">
                  <c:v>0.1377241379310345</c:v>
                </c:pt>
                <c:pt idx="1998">
                  <c:v>0.13779310344827586</c:v>
                </c:pt>
                <c:pt idx="1999">
                  <c:v>0.13786206896551725</c:v>
                </c:pt>
              </c:numCache>
            </c:numRef>
          </c:xVal>
          <c:yVal>
            <c:numRef>
              <c:f>'14500'!$G$4:$G$2003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511</c:v>
                </c:pt>
                <c:pt idx="60">
                  <c:v>511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513</c:v>
                </c:pt>
                <c:pt idx="67">
                  <c:v>513</c:v>
                </c:pt>
                <c:pt idx="68">
                  <c:v>513</c:v>
                </c:pt>
                <c:pt idx="69">
                  <c:v>513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511</c:v>
                </c:pt>
                <c:pt idx="74">
                  <c:v>510</c:v>
                </c:pt>
                <c:pt idx="75">
                  <c:v>510</c:v>
                </c:pt>
                <c:pt idx="76">
                  <c:v>510</c:v>
                </c:pt>
                <c:pt idx="77">
                  <c:v>510</c:v>
                </c:pt>
                <c:pt idx="78">
                  <c:v>511</c:v>
                </c:pt>
                <c:pt idx="79">
                  <c:v>512</c:v>
                </c:pt>
                <c:pt idx="80">
                  <c:v>512</c:v>
                </c:pt>
                <c:pt idx="81">
                  <c:v>513</c:v>
                </c:pt>
                <c:pt idx="82">
                  <c:v>514</c:v>
                </c:pt>
                <c:pt idx="83">
                  <c:v>515</c:v>
                </c:pt>
                <c:pt idx="84">
                  <c:v>515</c:v>
                </c:pt>
                <c:pt idx="85">
                  <c:v>514</c:v>
                </c:pt>
                <c:pt idx="86">
                  <c:v>513</c:v>
                </c:pt>
                <c:pt idx="87">
                  <c:v>512</c:v>
                </c:pt>
                <c:pt idx="88">
                  <c:v>511</c:v>
                </c:pt>
                <c:pt idx="89">
                  <c:v>510</c:v>
                </c:pt>
                <c:pt idx="90">
                  <c:v>509</c:v>
                </c:pt>
                <c:pt idx="91">
                  <c:v>508</c:v>
                </c:pt>
                <c:pt idx="92">
                  <c:v>508</c:v>
                </c:pt>
                <c:pt idx="93">
                  <c:v>509</c:v>
                </c:pt>
                <c:pt idx="94">
                  <c:v>510</c:v>
                </c:pt>
                <c:pt idx="95">
                  <c:v>512</c:v>
                </c:pt>
                <c:pt idx="96">
                  <c:v>513</c:v>
                </c:pt>
                <c:pt idx="97">
                  <c:v>515</c:v>
                </c:pt>
                <c:pt idx="98">
                  <c:v>517</c:v>
                </c:pt>
                <c:pt idx="99">
                  <c:v>518</c:v>
                </c:pt>
                <c:pt idx="100">
                  <c:v>517</c:v>
                </c:pt>
                <c:pt idx="101">
                  <c:v>516</c:v>
                </c:pt>
                <c:pt idx="102">
                  <c:v>514</c:v>
                </c:pt>
                <c:pt idx="103">
                  <c:v>512</c:v>
                </c:pt>
                <c:pt idx="104">
                  <c:v>510</c:v>
                </c:pt>
                <c:pt idx="105">
                  <c:v>507</c:v>
                </c:pt>
                <c:pt idx="106">
                  <c:v>506</c:v>
                </c:pt>
                <c:pt idx="107">
                  <c:v>505</c:v>
                </c:pt>
                <c:pt idx="108">
                  <c:v>505</c:v>
                </c:pt>
                <c:pt idx="109">
                  <c:v>507</c:v>
                </c:pt>
                <c:pt idx="110">
                  <c:v>509</c:v>
                </c:pt>
                <c:pt idx="111">
                  <c:v>512</c:v>
                </c:pt>
                <c:pt idx="112">
                  <c:v>515</c:v>
                </c:pt>
                <c:pt idx="113">
                  <c:v>518</c:v>
                </c:pt>
                <c:pt idx="114">
                  <c:v>520</c:v>
                </c:pt>
                <c:pt idx="115">
                  <c:v>521</c:v>
                </c:pt>
                <c:pt idx="116">
                  <c:v>521</c:v>
                </c:pt>
                <c:pt idx="117">
                  <c:v>519</c:v>
                </c:pt>
                <c:pt idx="118">
                  <c:v>516</c:v>
                </c:pt>
                <c:pt idx="119">
                  <c:v>512</c:v>
                </c:pt>
                <c:pt idx="120">
                  <c:v>508</c:v>
                </c:pt>
                <c:pt idx="121">
                  <c:v>504</c:v>
                </c:pt>
                <c:pt idx="122">
                  <c:v>502</c:v>
                </c:pt>
                <c:pt idx="123">
                  <c:v>500</c:v>
                </c:pt>
                <c:pt idx="124">
                  <c:v>501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517</c:v>
                </c:pt>
                <c:pt idx="129">
                  <c:v>522</c:v>
                </c:pt>
                <c:pt idx="130">
                  <c:v>525</c:v>
                </c:pt>
                <c:pt idx="131">
                  <c:v>526</c:v>
                </c:pt>
                <c:pt idx="132">
                  <c:v>525</c:v>
                </c:pt>
                <c:pt idx="133">
                  <c:v>522</c:v>
                </c:pt>
                <c:pt idx="134">
                  <c:v>517</c:v>
                </c:pt>
                <c:pt idx="135">
                  <c:v>512</c:v>
                </c:pt>
                <c:pt idx="136">
                  <c:v>506</c:v>
                </c:pt>
                <c:pt idx="137">
                  <c:v>500</c:v>
                </c:pt>
                <c:pt idx="138">
                  <c:v>496</c:v>
                </c:pt>
                <c:pt idx="139">
                  <c:v>495</c:v>
                </c:pt>
                <c:pt idx="140">
                  <c:v>496</c:v>
                </c:pt>
                <c:pt idx="141">
                  <c:v>500</c:v>
                </c:pt>
                <c:pt idx="142">
                  <c:v>506</c:v>
                </c:pt>
                <c:pt idx="143">
                  <c:v>513</c:v>
                </c:pt>
                <c:pt idx="144">
                  <c:v>520</c:v>
                </c:pt>
                <c:pt idx="145">
                  <c:v>526</c:v>
                </c:pt>
                <c:pt idx="146">
                  <c:v>530</c:v>
                </c:pt>
                <c:pt idx="147">
                  <c:v>532</c:v>
                </c:pt>
                <c:pt idx="148">
                  <c:v>530</c:v>
                </c:pt>
                <c:pt idx="149">
                  <c:v>525</c:v>
                </c:pt>
                <c:pt idx="150">
                  <c:v>518</c:v>
                </c:pt>
                <c:pt idx="151">
                  <c:v>511</c:v>
                </c:pt>
                <c:pt idx="152">
                  <c:v>502</c:v>
                </c:pt>
                <c:pt idx="153">
                  <c:v>495</c:v>
                </c:pt>
                <c:pt idx="154">
                  <c:v>490</c:v>
                </c:pt>
                <c:pt idx="155">
                  <c:v>489</c:v>
                </c:pt>
                <c:pt idx="156">
                  <c:v>491</c:v>
                </c:pt>
                <c:pt idx="157">
                  <c:v>497</c:v>
                </c:pt>
                <c:pt idx="158">
                  <c:v>505</c:v>
                </c:pt>
                <c:pt idx="159">
                  <c:v>514</c:v>
                </c:pt>
                <c:pt idx="160">
                  <c:v>524</c:v>
                </c:pt>
                <c:pt idx="161">
                  <c:v>532</c:v>
                </c:pt>
                <c:pt idx="162">
                  <c:v>537</c:v>
                </c:pt>
                <c:pt idx="163">
                  <c:v>539</c:v>
                </c:pt>
                <c:pt idx="164">
                  <c:v>536</c:v>
                </c:pt>
                <c:pt idx="165">
                  <c:v>529</c:v>
                </c:pt>
                <c:pt idx="166">
                  <c:v>520</c:v>
                </c:pt>
                <c:pt idx="167">
                  <c:v>509</c:v>
                </c:pt>
                <c:pt idx="168">
                  <c:v>498</c:v>
                </c:pt>
                <c:pt idx="169">
                  <c:v>489</c:v>
                </c:pt>
                <c:pt idx="170">
                  <c:v>483</c:v>
                </c:pt>
                <c:pt idx="171">
                  <c:v>482</c:v>
                </c:pt>
                <c:pt idx="172">
                  <c:v>485</c:v>
                </c:pt>
                <c:pt idx="173">
                  <c:v>493</c:v>
                </c:pt>
                <c:pt idx="174">
                  <c:v>504</c:v>
                </c:pt>
                <c:pt idx="175">
                  <c:v>516</c:v>
                </c:pt>
                <c:pt idx="176">
                  <c:v>528</c:v>
                </c:pt>
                <c:pt idx="177">
                  <c:v>538</c:v>
                </c:pt>
                <c:pt idx="178">
                  <c:v>545</c:v>
                </c:pt>
                <c:pt idx="179">
                  <c:v>546</c:v>
                </c:pt>
                <c:pt idx="180">
                  <c:v>542</c:v>
                </c:pt>
                <c:pt idx="181">
                  <c:v>533</c:v>
                </c:pt>
                <c:pt idx="182">
                  <c:v>521</c:v>
                </c:pt>
                <c:pt idx="183">
                  <c:v>507</c:v>
                </c:pt>
                <c:pt idx="184">
                  <c:v>493</c:v>
                </c:pt>
                <c:pt idx="185">
                  <c:v>482</c:v>
                </c:pt>
                <c:pt idx="186">
                  <c:v>475</c:v>
                </c:pt>
                <c:pt idx="187">
                  <c:v>474</c:v>
                </c:pt>
                <c:pt idx="188">
                  <c:v>479</c:v>
                </c:pt>
                <c:pt idx="189">
                  <c:v>489</c:v>
                </c:pt>
                <c:pt idx="190">
                  <c:v>503</c:v>
                </c:pt>
                <c:pt idx="191">
                  <c:v>518</c:v>
                </c:pt>
                <c:pt idx="192">
                  <c:v>533</c:v>
                </c:pt>
                <c:pt idx="193">
                  <c:v>546</c:v>
                </c:pt>
                <c:pt idx="194">
                  <c:v>553</c:v>
                </c:pt>
                <c:pt idx="195">
                  <c:v>554</c:v>
                </c:pt>
                <c:pt idx="196">
                  <c:v>549</c:v>
                </c:pt>
                <c:pt idx="197">
                  <c:v>537</c:v>
                </c:pt>
                <c:pt idx="198">
                  <c:v>522</c:v>
                </c:pt>
                <c:pt idx="199">
                  <c:v>505</c:v>
                </c:pt>
                <c:pt idx="200">
                  <c:v>488</c:v>
                </c:pt>
                <c:pt idx="201">
                  <c:v>475</c:v>
                </c:pt>
                <c:pt idx="202">
                  <c:v>467</c:v>
                </c:pt>
                <c:pt idx="203">
                  <c:v>466</c:v>
                </c:pt>
                <c:pt idx="204">
                  <c:v>472</c:v>
                </c:pt>
                <c:pt idx="205">
                  <c:v>485</c:v>
                </c:pt>
                <c:pt idx="206">
                  <c:v>502</c:v>
                </c:pt>
                <c:pt idx="207">
                  <c:v>521</c:v>
                </c:pt>
                <c:pt idx="208">
                  <c:v>539</c:v>
                </c:pt>
                <c:pt idx="209">
                  <c:v>553</c:v>
                </c:pt>
                <c:pt idx="210">
                  <c:v>562</c:v>
                </c:pt>
                <c:pt idx="211">
                  <c:v>562</c:v>
                </c:pt>
                <c:pt idx="212">
                  <c:v>555</c:v>
                </c:pt>
                <c:pt idx="213">
                  <c:v>541</c:v>
                </c:pt>
                <c:pt idx="214">
                  <c:v>522</c:v>
                </c:pt>
                <c:pt idx="215">
                  <c:v>502</c:v>
                </c:pt>
                <c:pt idx="216">
                  <c:v>482</c:v>
                </c:pt>
                <c:pt idx="217">
                  <c:v>467</c:v>
                </c:pt>
                <c:pt idx="218">
                  <c:v>458</c:v>
                </c:pt>
                <c:pt idx="219">
                  <c:v>458</c:v>
                </c:pt>
                <c:pt idx="220">
                  <c:v>466</c:v>
                </c:pt>
                <c:pt idx="221">
                  <c:v>481</c:v>
                </c:pt>
                <c:pt idx="222">
                  <c:v>502</c:v>
                </c:pt>
                <c:pt idx="223">
                  <c:v>524</c:v>
                </c:pt>
                <c:pt idx="224">
                  <c:v>545</c:v>
                </c:pt>
                <c:pt idx="225">
                  <c:v>561</c:v>
                </c:pt>
                <c:pt idx="226">
                  <c:v>570</c:v>
                </c:pt>
                <c:pt idx="227">
                  <c:v>570</c:v>
                </c:pt>
                <c:pt idx="228">
                  <c:v>561</c:v>
                </c:pt>
                <c:pt idx="229">
                  <c:v>544</c:v>
                </c:pt>
                <c:pt idx="230">
                  <c:v>522</c:v>
                </c:pt>
                <c:pt idx="231">
                  <c:v>499</c:v>
                </c:pt>
                <c:pt idx="232">
                  <c:v>476</c:v>
                </c:pt>
                <c:pt idx="233">
                  <c:v>459</c:v>
                </c:pt>
                <c:pt idx="234">
                  <c:v>450</c:v>
                </c:pt>
                <c:pt idx="235">
                  <c:v>450</c:v>
                </c:pt>
                <c:pt idx="236">
                  <c:v>460</c:v>
                </c:pt>
                <c:pt idx="237">
                  <c:v>478</c:v>
                </c:pt>
                <c:pt idx="238">
                  <c:v>502</c:v>
                </c:pt>
                <c:pt idx="239">
                  <c:v>527</c:v>
                </c:pt>
                <c:pt idx="240">
                  <c:v>551</c:v>
                </c:pt>
                <c:pt idx="241">
                  <c:v>569</c:v>
                </c:pt>
                <c:pt idx="242">
                  <c:v>578</c:v>
                </c:pt>
                <c:pt idx="243">
                  <c:v>578</c:v>
                </c:pt>
                <c:pt idx="244">
                  <c:v>567</c:v>
                </c:pt>
                <c:pt idx="245">
                  <c:v>547</c:v>
                </c:pt>
                <c:pt idx="246">
                  <c:v>522</c:v>
                </c:pt>
                <c:pt idx="247">
                  <c:v>495</c:v>
                </c:pt>
                <c:pt idx="248">
                  <c:v>470</c:v>
                </c:pt>
                <c:pt idx="249">
                  <c:v>452</c:v>
                </c:pt>
                <c:pt idx="250">
                  <c:v>442</c:v>
                </c:pt>
                <c:pt idx="251">
                  <c:v>443</c:v>
                </c:pt>
                <c:pt idx="252">
                  <c:v>455</c:v>
                </c:pt>
                <c:pt idx="253">
                  <c:v>476</c:v>
                </c:pt>
                <c:pt idx="254">
                  <c:v>502</c:v>
                </c:pt>
                <c:pt idx="255">
                  <c:v>530</c:v>
                </c:pt>
                <c:pt idx="256">
                  <c:v>556</c:v>
                </c:pt>
                <c:pt idx="257">
                  <c:v>576</c:v>
                </c:pt>
                <c:pt idx="258">
                  <c:v>586</c:v>
                </c:pt>
                <c:pt idx="259">
                  <c:v>584</c:v>
                </c:pt>
                <c:pt idx="260">
                  <c:v>572</c:v>
                </c:pt>
                <c:pt idx="261">
                  <c:v>550</c:v>
                </c:pt>
                <c:pt idx="262">
                  <c:v>521</c:v>
                </c:pt>
                <c:pt idx="263">
                  <c:v>492</c:v>
                </c:pt>
                <c:pt idx="264">
                  <c:v>465</c:v>
                </c:pt>
                <c:pt idx="265">
                  <c:v>445</c:v>
                </c:pt>
                <c:pt idx="266">
                  <c:v>435</c:v>
                </c:pt>
                <c:pt idx="267">
                  <c:v>437</c:v>
                </c:pt>
                <c:pt idx="268">
                  <c:v>450</c:v>
                </c:pt>
                <c:pt idx="269">
                  <c:v>474</c:v>
                </c:pt>
                <c:pt idx="270">
                  <c:v>503</c:v>
                </c:pt>
                <c:pt idx="271">
                  <c:v>533</c:v>
                </c:pt>
                <c:pt idx="272">
                  <c:v>562</c:v>
                </c:pt>
                <c:pt idx="273">
                  <c:v>582</c:v>
                </c:pt>
                <c:pt idx="274">
                  <c:v>592</c:v>
                </c:pt>
                <c:pt idx="275">
                  <c:v>590</c:v>
                </c:pt>
                <c:pt idx="276">
                  <c:v>576</c:v>
                </c:pt>
                <c:pt idx="277">
                  <c:v>551</c:v>
                </c:pt>
                <c:pt idx="278">
                  <c:v>521</c:v>
                </c:pt>
                <c:pt idx="279">
                  <c:v>489</c:v>
                </c:pt>
                <c:pt idx="280">
                  <c:v>460</c:v>
                </c:pt>
                <c:pt idx="281">
                  <c:v>439</c:v>
                </c:pt>
                <c:pt idx="282">
                  <c:v>429</c:v>
                </c:pt>
                <c:pt idx="283">
                  <c:v>431</c:v>
                </c:pt>
                <c:pt idx="284">
                  <c:v>447</c:v>
                </c:pt>
                <c:pt idx="285">
                  <c:v>472</c:v>
                </c:pt>
                <c:pt idx="286">
                  <c:v>504</c:v>
                </c:pt>
                <c:pt idx="287">
                  <c:v>536</c:v>
                </c:pt>
                <c:pt idx="288">
                  <c:v>566</c:v>
                </c:pt>
                <c:pt idx="289">
                  <c:v>588</c:v>
                </c:pt>
                <c:pt idx="290">
                  <c:v>598</c:v>
                </c:pt>
                <c:pt idx="291">
                  <c:v>595</c:v>
                </c:pt>
                <c:pt idx="292">
                  <c:v>579</c:v>
                </c:pt>
                <c:pt idx="293">
                  <c:v>553</c:v>
                </c:pt>
                <c:pt idx="294">
                  <c:v>520</c:v>
                </c:pt>
                <c:pt idx="295">
                  <c:v>487</c:v>
                </c:pt>
                <c:pt idx="296">
                  <c:v>456</c:v>
                </c:pt>
                <c:pt idx="297">
                  <c:v>434</c:v>
                </c:pt>
                <c:pt idx="298">
                  <c:v>424</c:v>
                </c:pt>
                <c:pt idx="299">
                  <c:v>427</c:v>
                </c:pt>
                <c:pt idx="300">
                  <c:v>444</c:v>
                </c:pt>
                <c:pt idx="301">
                  <c:v>471</c:v>
                </c:pt>
                <c:pt idx="302">
                  <c:v>504</c:v>
                </c:pt>
                <c:pt idx="303">
                  <c:v>538</c:v>
                </c:pt>
                <c:pt idx="304">
                  <c:v>569</c:v>
                </c:pt>
                <c:pt idx="305">
                  <c:v>591</c:v>
                </c:pt>
                <c:pt idx="306">
                  <c:v>602</c:v>
                </c:pt>
                <c:pt idx="307">
                  <c:v>598</c:v>
                </c:pt>
                <c:pt idx="308">
                  <c:v>581</c:v>
                </c:pt>
                <c:pt idx="309">
                  <c:v>554</c:v>
                </c:pt>
                <c:pt idx="310">
                  <c:v>520</c:v>
                </c:pt>
                <c:pt idx="311">
                  <c:v>485</c:v>
                </c:pt>
                <c:pt idx="312">
                  <c:v>454</c:v>
                </c:pt>
                <c:pt idx="313">
                  <c:v>431</c:v>
                </c:pt>
                <c:pt idx="314">
                  <c:v>421</c:v>
                </c:pt>
                <c:pt idx="315">
                  <c:v>425</c:v>
                </c:pt>
                <c:pt idx="316">
                  <c:v>442</c:v>
                </c:pt>
                <c:pt idx="317">
                  <c:v>470</c:v>
                </c:pt>
                <c:pt idx="318">
                  <c:v>504</c:v>
                </c:pt>
                <c:pt idx="319">
                  <c:v>539</c:v>
                </c:pt>
                <c:pt idx="320">
                  <c:v>571</c:v>
                </c:pt>
                <c:pt idx="321">
                  <c:v>594</c:v>
                </c:pt>
                <c:pt idx="322">
                  <c:v>604</c:v>
                </c:pt>
                <c:pt idx="323">
                  <c:v>600</c:v>
                </c:pt>
                <c:pt idx="324">
                  <c:v>583</c:v>
                </c:pt>
                <c:pt idx="325">
                  <c:v>555</c:v>
                </c:pt>
                <c:pt idx="326">
                  <c:v>520</c:v>
                </c:pt>
                <c:pt idx="327">
                  <c:v>484</c:v>
                </c:pt>
                <c:pt idx="328">
                  <c:v>452</c:v>
                </c:pt>
                <c:pt idx="329">
                  <c:v>430</c:v>
                </c:pt>
                <c:pt idx="330">
                  <c:v>419</c:v>
                </c:pt>
                <c:pt idx="331">
                  <c:v>423</c:v>
                </c:pt>
                <c:pt idx="332">
                  <c:v>441</c:v>
                </c:pt>
                <c:pt idx="333">
                  <c:v>469</c:v>
                </c:pt>
                <c:pt idx="334">
                  <c:v>504</c:v>
                </c:pt>
                <c:pt idx="335">
                  <c:v>540</c:v>
                </c:pt>
                <c:pt idx="336">
                  <c:v>572</c:v>
                </c:pt>
                <c:pt idx="337">
                  <c:v>595</c:v>
                </c:pt>
                <c:pt idx="338">
                  <c:v>605</c:v>
                </c:pt>
                <c:pt idx="339">
                  <c:v>601</c:v>
                </c:pt>
                <c:pt idx="340">
                  <c:v>584</c:v>
                </c:pt>
                <c:pt idx="341">
                  <c:v>555</c:v>
                </c:pt>
                <c:pt idx="342">
                  <c:v>520</c:v>
                </c:pt>
                <c:pt idx="343">
                  <c:v>485</c:v>
                </c:pt>
                <c:pt idx="344">
                  <c:v>453</c:v>
                </c:pt>
                <c:pt idx="345">
                  <c:v>430</c:v>
                </c:pt>
                <c:pt idx="346">
                  <c:v>419</c:v>
                </c:pt>
                <c:pt idx="347">
                  <c:v>423</c:v>
                </c:pt>
                <c:pt idx="348">
                  <c:v>440</c:v>
                </c:pt>
                <c:pt idx="349">
                  <c:v>468</c:v>
                </c:pt>
                <c:pt idx="350">
                  <c:v>503</c:v>
                </c:pt>
                <c:pt idx="351">
                  <c:v>539</c:v>
                </c:pt>
                <c:pt idx="352">
                  <c:v>571</c:v>
                </c:pt>
                <c:pt idx="353">
                  <c:v>594</c:v>
                </c:pt>
                <c:pt idx="354">
                  <c:v>605</c:v>
                </c:pt>
                <c:pt idx="355">
                  <c:v>601</c:v>
                </c:pt>
                <c:pt idx="356">
                  <c:v>584</c:v>
                </c:pt>
                <c:pt idx="357">
                  <c:v>556</c:v>
                </c:pt>
                <c:pt idx="358">
                  <c:v>521</c:v>
                </c:pt>
                <c:pt idx="359">
                  <c:v>486</c:v>
                </c:pt>
                <c:pt idx="360">
                  <c:v>454</c:v>
                </c:pt>
                <c:pt idx="361">
                  <c:v>431</c:v>
                </c:pt>
                <c:pt idx="362">
                  <c:v>420</c:v>
                </c:pt>
                <c:pt idx="363">
                  <c:v>423</c:v>
                </c:pt>
                <c:pt idx="364">
                  <c:v>440</c:v>
                </c:pt>
                <c:pt idx="365">
                  <c:v>467</c:v>
                </c:pt>
                <c:pt idx="366">
                  <c:v>502</c:v>
                </c:pt>
                <c:pt idx="367">
                  <c:v>537</c:v>
                </c:pt>
                <c:pt idx="368">
                  <c:v>569</c:v>
                </c:pt>
                <c:pt idx="369">
                  <c:v>592</c:v>
                </c:pt>
                <c:pt idx="370">
                  <c:v>603</c:v>
                </c:pt>
                <c:pt idx="371">
                  <c:v>600</c:v>
                </c:pt>
                <c:pt idx="372">
                  <c:v>584</c:v>
                </c:pt>
                <c:pt idx="373">
                  <c:v>557</c:v>
                </c:pt>
                <c:pt idx="374">
                  <c:v>523</c:v>
                </c:pt>
                <c:pt idx="375">
                  <c:v>489</c:v>
                </c:pt>
                <c:pt idx="376">
                  <c:v>457</c:v>
                </c:pt>
                <c:pt idx="377">
                  <c:v>434</c:v>
                </c:pt>
                <c:pt idx="378">
                  <c:v>422</c:v>
                </c:pt>
                <c:pt idx="379">
                  <c:v>425</c:v>
                </c:pt>
                <c:pt idx="380">
                  <c:v>440</c:v>
                </c:pt>
                <c:pt idx="381">
                  <c:v>466</c:v>
                </c:pt>
                <c:pt idx="382">
                  <c:v>499</c:v>
                </c:pt>
                <c:pt idx="383">
                  <c:v>533</c:v>
                </c:pt>
                <c:pt idx="384">
                  <c:v>565</c:v>
                </c:pt>
                <c:pt idx="385">
                  <c:v>588</c:v>
                </c:pt>
                <c:pt idx="386">
                  <c:v>600</c:v>
                </c:pt>
                <c:pt idx="387">
                  <c:v>599</c:v>
                </c:pt>
                <c:pt idx="388">
                  <c:v>584</c:v>
                </c:pt>
                <c:pt idx="389">
                  <c:v>558</c:v>
                </c:pt>
                <c:pt idx="390">
                  <c:v>526</c:v>
                </c:pt>
                <c:pt idx="391">
                  <c:v>493</c:v>
                </c:pt>
                <c:pt idx="392">
                  <c:v>461</c:v>
                </c:pt>
                <c:pt idx="393">
                  <c:v>438</c:v>
                </c:pt>
                <c:pt idx="394">
                  <c:v>425</c:v>
                </c:pt>
                <c:pt idx="395">
                  <c:v>426</c:v>
                </c:pt>
                <c:pt idx="396">
                  <c:v>440</c:v>
                </c:pt>
                <c:pt idx="397">
                  <c:v>465</c:v>
                </c:pt>
                <c:pt idx="398">
                  <c:v>496</c:v>
                </c:pt>
                <c:pt idx="399">
                  <c:v>529</c:v>
                </c:pt>
                <c:pt idx="400">
                  <c:v>560</c:v>
                </c:pt>
                <c:pt idx="401">
                  <c:v>584</c:v>
                </c:pt>
                <c:pt idx="402">
                  <c:v>597</c:v>
                </c:pt>
                <c:pt idx="403">
                  <c:v>597</c:v>
                </c:pt>
                <c:pt idx="404">
                  <c:v>584</c:v>
                </c:pt>
                <c:pt idx="405">
                  <c:v>560</c:v>
                </c:pt>
                <c:pt idx="406">
                  <c:v>529</c:v>
                </c:pt>
                <c:pt idx="407">
                  <c:v>497</c:v>
                </c:pt>
                <c:pt idx="408">
                  <c:v>466</c:v>
                </c:pt>
                <c:pt idx="409">
                  <c:v>442</c:v>
                </c:pt>
                <c:pt idx="410">
                  <c:v>429</c:v>
                </c:pt>
                <c:pt idx="411">
                  <c:v>429</c:v>
                </c:pt>
                <c:pt idx="412">
                  <c:v>440</c:v>
                </c:pt>
                <c:pt idx="413">
                  <c:v>463</c:v>
                </c:pt>
                <c:pt idx="414">
                  <c:v>493</c:v>
                </c:pt>
                <c:pt idx="415">
                  <c:v>524</c:v>
                </c:pt>
                <c:pt idx="416">
                  <c:v>555</c:v>
                </c:pt>
                <c:pt idx="417">
                  <c:v>579</c:v>
                </c:pt>
                <c:pt idx="418">
                  <c:v>593</c:v>
                </c:pt>
                <c:pt idx="419">
                  <c:v>594</c:v>
                </c:pt>
                <c:pt idx="420">
                  <c:v>584</c:v>
                </c:pt>
                <c:pt idx="421">
                  <c:v>562</c:v>
                </c:pt>
                <c:pt idx="422">
                  <c:v>533</c:v>
                </c:pt>
                <c:pt idx="423">
                  <c:v>502</c:v>
                </c:pt>
                <c:pt idx="424">
                  <c:v>472</c:v>
                </c:pt>
                <c:pt idx="425">
                  <c:v>448</c:v>
                </c:pt>
                <c:pt idx="426">
                  <c:v>433</c:v>
                </c:pt>
                <c:pt idx="427">
                  <c:v>431</c:v>
                </c:pt>
                <c:pt idx="428">
                  <c:v>440</c:v>
                </c:pt>
                <c:pt idx="429">
                  <c:v>461</c:v>
                </c:pt>
                <c:pt idx="430">
                  <c:v>489</c:v>
                </c:pt>
                <c:pt idx="431">
                  <c:v>519</c:v>
                </c:pt>
                <c:pt idx="432">
                  <c:v>549</c:v>
                </c:pt>
                <c:pt idx="433">
                  <c:v>574</c:v>
                </c:pt>
                <c:pt idx="434">
                  <c:v>589</c:v>
                </c:pt>
                <c:pt idx="435">
                  <c:v>592</c:v>
                </c:pt>
                <c:pt idx="436">
                  <c:v>584</c:v>
                </c:pt>
                <c:pt idx="437">
                  <c:v>564</c:v>
                </c:pt>
                <c:pt idx="438">
                  <c:v>537</c:v>
                </c:pt>
                <c:pt idx="439">
                  <c:v>508</c:v>
                </c:pt>
                <c:pt idx="440">
                  <c:v>478</c:v>
                </c:pt>
                <c:pt idx="441">
                  <c:v>453</c:v>
                </c:pt>
                <c:pt idx="442">
                  <c:v>438</c:v>
                </c:pt>
                <c:pt idx="443">
                  <c:v>433</c:v>
                </c:pt>
                <c:pt idx="444">
                  <c:v>440</c:v>
                </c:pt>
                <c:pt idx="445">
                  <c:v>458</c:v>
                </c:pt>
                <c:pt idx="446">
                  <c:v>484</c:v>
                </c:pt>
                <c:pt idx="447">
                  <c:v>514</c:v>
                </c:pt>
                <c:pt idx="448">
                  <c:v>543</c:v>
                </c:pt>
                <c:pt idx="449">
                  <c:v>568</c:v>
                </c:pt>
                <c:pt idx="450">
                  <c:v>584</c:v>
                </c:pt>
                <c:pt idx="451">
                  <c:v>590</c:v>
                </c:pt>
                <c:pt idx="452">
                  <c:v>584</c:v>
                </c:pt>
                <c:pt idx="453">
                  <c:v>567</c:v>
                </c:pt>
                <c:pt idx="454">
                  <c:v>542</c:v>
                </c:pt>
                <c:pt idx="455">
                  <c:v>512</c:v>
                </c:pt>
                <c:pt idx="456">
                  <c:v>484</c:v>
                </c:pt>
                <c:pt idx="457">
                  <c:v>459</c:v>
                </c:pt>
                <c:pt idx="458">
                  <c:v>442</c:v>
                </c:pt>
                <c:pt idx="459">
                  <c:v>435</c:v>
                </c:pt>
                <c:pt idx="460">
                  <c:v>440</c:v>
                </c:pt>
                <c:pt idx="461">
                  <c:v>456</c:v>
                </c:pt>
                <c:pt idx="462">
                  <c:v>480</c:v>
                </c:pt>
                <c:pt idx="463">
                  <c:v>509</c:v>
                </c:pt>
                <c:pt idx="464">
                  <c:v>537</c:v>
                </c:pt>
                <c:pt idx="465">
                  <c:v>563</c:v>
                </c:pt>
                <c:pt idx="466">
                  <c:v>580</c:v>
                </c:pt>
                <c:pt idx="467">
                  <c:v>588</c:v>
                </c:pt>
                <c:pt idx="468">
                  <c:v>584</c:v>
                </c:pt>
                <c:pt idx="469">
                  <c:v>569</c:v>
                </c:pt>
                <c:pt idx="470">
                  <c:v>546</c:v>
                </c:pt>
                <c:pt idx="471">
                  <c:v>518</c:v>
                </c:pt>
                <c:pt idx="472">
                  <c:v>490</c:v>
                </c:pt>
                <c:pt idx="473">
                  <c:v>464</c:v>
                </c:pt>
                <c:pt idx="474">
                  <c:v>446</c:v>
                </c:pt>
                <c:pt idx="475">
                  <c:v>437</c:v>
                </c:pt>
                <c:pt idx="476">
                  <c:v>440</c:v>
                </c:pt>
                <c:pt idx="477">
                  <c:v>454</c:v>
                </c:pt>
                <c:pt idx="478">
                  <c:v>476</c:v>
                </c:pt>
                <c:pt idx="479">
                  <c:v>504</c:v>
                </c:pt>
                <c:pt idx="480">
                  <c:v>532</c:v>
                </c:pt>
                <c:pt idx="481">
                  <c:v>558</c:v>
                </c:pt>
                <c:pt idx="482">
                  <c:v>577</c:v>
                </c:pt>
                <c:pt idx="483">
                  <c:v>586</c:v>
                </c:pt>
                <c:pt idx="484">
                  <c:v>584</c:v>
                </c:pt>
                <c:pt idx="485">
                  <c:v>571</c:v>
                </c:pt>
                <c:pt idx="486">
                  <c:v>550</c:v>
                </c:pt>
                <c:pt idx="487">
                  <c:v>522</c:v>
                </c:pt>
                <c:pt idx="488">
                  <c:v>495</c:v>
                </c:pt>
                <c:pt idx="489">
                  <c:v>469</c:v>
                </c:pt>
                <c:pt idx="490">
                  <c:v>449</c:v>
                </c:pt>
                <c:pt idx="491">
                  <c:v>439</c:v>
                </c:pt>
                <c:pt idx="492">
                  <c:v>440</c:v>
                </c:pt>
                <c:pt idx="493">
                  <c:v>452</c:v>
                </c:pt>
                <c:pt idx="494">
                  <c:v>473</c:v>
                </c:pt>
                <c:pt idx="495">
                  <c:v>499</c:v>
                </c:pt>
                <c:pt idx="496">
                  <c:v>527</c:v>
                </c:pt>
                <c:pt idx="497">
                  <c:v>553</c:v>
                </c:pt>
                <c:pt idx="498">
                  <c:v>573</c:v>
                </c:pt>
                <c:pt idx="499">
                  <c:v>584</c:v>
                </c:pt>
                <c:pt idx="500">
                  <c:v>584</c:v>
                </c:pt>
                <c:pt idx="501">
                  <c:v>573</c:v>
                </c:pt>
                <c:pt idx="502">
                  <c:v>553</c:v>
                </c:pt>
                <c:pt idx="503">
                  <c:v>526</c:v>
                </c:pt>
                <c:pt idx="504">
                  <c:v>499</c:v>
                </c:pt>
                <c:pt idx="505">
                  <c:v>473</c:v>
                </c:pt>
                <c:pt idx="506">
                  <c:v>452</c:v>
                </c:pt>
                <c:pt idx="507">
                  <c:v>441</c:v>
                </c:pt>
                <c:pt idx="508">
                  <c:v>441</c:v>
                </c:pt>
                <c:pt idx="509">
                  <c:v>451</c:v>
                </c:pt>
                <c:pt idx="510">
                  <c:v>470</c:v>
                </c:pt>
                <c:pt idx="511">
                  <c:v>496</c:v>
                </c:pt>
                <c:pt idx="512">
                  <c:v>523</c:v>
                </c:pt>
                <c:pt idx="513">
                  <c:v>549</c:v>
                </c:pt>
                <c:pt idx="514">
                  <c:v>570</c:v>
                </c:pt>
                <c:pt idx="515">
                  <c:v>582</c:v>
                </c:pt>
                <c:pt idx="516">
                  <c:v>583</c:v>
                </c:pt>
                <c:pt idx="517">
                  <c:v>574</c:v>
                </c:pt>
                <c:pt idx="518">
                  <c:v>555</c:v>
                </c:pt>
                <c:pt idx="519">
                  <c:v>529</c:v>
                </c:pt>
                <c:pt idx="520">
                  <c:v>503</c:v>
                </c:pt>
                <c:pt idx="521">
                  <c:v>476</c:v>
                </c:pt>
                <c:pt idx="522">
                  <c:v>455</c:v>
                </c:pt>
                <c:pt idx="523">
                  <c:v>443</c:v>
                </c:pt>
                <c:pt idx="524">
                  <c:v>441</c:v>
                </c:pt>
                <c:pt idx="525">
                  <c:v>450</c:v>
                </c:pt>
                <c:pt idx="526">
                  <c:v>469</c:v>
                </c:pt>
                <c:pt idx="527">
                  <c:v>493</c:v>
                </c:pt>
                <c:pt idx="528">
                  <c:v>520</c:v>
                </c:pt>
                <c:pt idx="529">
                  <c:v>546</c:v>
                </c:pt>
                <c:pt idx="530">
                  <c:v>567</c:v>
                </c:pt>
                <c:pt idx="531">
                  <c:v>580</c:v>
                </c:pt>
                <c:pt idx="532">
                  <c:v>582</c:v>
                </c:pt>
                <c:pt idx="533">
                  <c:v>574</c:v>
                </c:pt>
                <c:pt idx="534">
                  <c:v>556</c:v>
                </c:pt>
                <c:pt idx="535">
                  <c:v>531</c:v>
                </c:pt>
                <c:pt idx="536">
                  <c:v>505</c:v>
                </c:pt>
                <c:pt idx="537">
                  <c:v>479</c:v>
                </c:pt>
                <c:pt idx="538">
                  <c:v>458</c:v>
                </c:pt>
                <c:pt idx="539">
                  <c:v>445</c:v>
                </c:pt>
                <c:pt idx="540">
                  <c:v>443</c:v>
                </c:pt>
                <c:pt idx="541">
                  <c:v>451</c:v>
                </c:pt>
                <c:pt idx="542">
                  <c:v>468</c:v>
                </c:pt>
                <c:pt idx="543">
                  <c:v>492</c:v>
                </c:pt>
                <c:pt idx="544">
                  <c:v>518</c:v>
                </c:pt>
                <c:pt idx="545">
                  <c:v>544</c:v>
                </c:pt>
                <c:pt idx="546">
                  <c:v>565</c:v>
                </c:pt>
                <c:pt idx="547">
                  <c:v>578</c:v>
                </c:pt>
                <c:pt idx="548">
                  <c:v>580</c:v>
                </c:pt>
                <c:pt idx="549">
                  <c:v>573</c:v>
                </c:pt>
                <c:pt idx="550">
                  <c:v>556</c:v>
                </c:pt>
                <c:pt idx="551">
                  <c:v>532</c:v>
                </c:pt>
                <c:pt idx="552">
                  <c:v>507</c:v>
                </c:pt>
                <c:pt idx="553">
                  <c:v>481</c:v>
                </c:pt>
                <c:pt idx="554">
                  <c:v>460</c:v>
                </c:pt>
                <c:pt idx="555">
                  <c:v>448</c:v>
                </c:pt>
                <c:pt idx="556">
                  <c:v>445</c:v>
                </c:pt>
                <c:pt idx="557">
                  <c:v>452</c:v>
                </c:pt>
                <c:pt idx="558">
                  <c:v>469</c:v>
                </c:pt>
                <c:pt idx="559">
                  <c:v>492</c:v>
                </c:pt>
                <c:pt idx="560">
                  <c:v>517</c:v>
                </c:pt>
                <c:pt idx="561">
                  <c:v>542</c:v>
                </c:pt>
                <c:pt idx="562">
                  <c:v>562</c:v>
                </c:pt>
                <c:pt idx="563">
                  <c:v>575</c:v>
                </c:pt>
                <c:pt idx="564">
                  <c:v>578</c:v>
                </c:pt>
                <c:pt idx="565">
                  <c:v>570</c:v>
                </c:pt>
                <c:pt idx="566">
                  <c:v>554</c:v>
                </c:pt>
                <c:pt idx="567">
                  <c:v>532</c:v>
                </c:pt>
                <c:pt idx="568">
                  <c:v>507</c:v>
                </c:pt>
                <c:pt idx="569">
                  <c:v>483</c:v>
                </c:pt>
                <c:pt idx="570">
                  <c:v>463</c:v>
                </c:pt>
                <c:pt idx="571">
                  <c:v>451</c:v>
                </c:pt>
                <c:pt idx="572">
                  <c:v>448</c:v>
                </c:pt>
                <c:pt idx="573">
                  <c:v>455</c:v>
                </c:pt>
                <c:pt idx="574">
                  <c:v>471</c:v>
                </c:pt>
                <c:pt idx="575">
                  <c:v>493</c:v>
                </c:pt>
                <c:pt idx="576">
                  <c:v>517</c:v>
                </c:pt>
                <c:pt idx="577">
                  <c:v>540</c:v>
                </c:pt>
                <c:pt idx="578">
                  <c:v>560</c:v>
                </c:pt>
                <c:pt idx="579">
                  <c:v>572</c:v>
                </c:pt>
                <c:pt idx="580">
                  <c:v>574</c:v>
                </c:pt>
                <c:pt idx="581">
                  <c:v>567</c:v>
                </c:pt>
                <c:pt idx="582">
                  <c:v>552</c:v>
                </c:pt>
                <c:pt idx="583">
                  <c:v>530</c:v>
                </c:pt>
                <c:pt idx="584">
                  <c:v>507</c:v>
                </c:pt>
                <c:pt idx="585">
                  <c:v>484</c:v>
                </c:pt>
                <c:pt idx="586">
                  <c:v>466</c:v>
                </c:pt>
                <c:pt idx="587">
                  <c:v>454</c:v>
                </c:pt>
                <c:pt idx="588">
                  <c:v>452</c:v>
                </c:pt>
                <c:pt idx="589">
                  <c:v>459</c:v>
                </c:pt>
                <c:pt idx="590">
                  <c:v>474</c:v>
                </c:pt>
                <c:pt idx="591">
                  <c:v>495</c:v>
                </c:pt>
                <c:pt idx="592">
                  <c:v>517</c:v>
                </c:pt>
                <c:pt idx="593">
                  <c:v>539</c:v>
                </c:pt>
                <c:pt idx="594">
                  <c:v>557</c:v>
                </c:pt>
                <c:pt idx="595">
                  <c:v>568</c:v>
                </c:pt>
                <c:pt idx="596">
                  <c:v>570</c:v>
                </c:pt>
                <c:pt idx="597">
                  <c:v>563</c:v>
                </c:pt>
                <c:pt idx="598">
                  <c:v>548</c:v>
                </c:pt>
                <c:pt idx="599">
                  <c:v>528</c:v>
                </c:pt>
                <c:pt idx="600">
                  <c:v>507</c:v>
                </c:pt>
                <c:pt idx="601">
                  <c:v>486</c:v>
                </c:pt>
                <c:pt idx="602">
                  <c:v>469</c:v>
                </c:pt>
                <c:pt idx="603">
                  <c:v>459</c:v>
                </c:pt>
                <c:pt idx="604">
                  <c:v>457</c:v>
                </c:pt>
                <c:pt idx="605">
                  <c:v>464</c:v>
                </c:pt>
                <c:pt idx="606">
                  <c:v>478</c:v>
                </c:pt>
                <c:pt idx="607">
                  <c:v>497</c:v>
                </c:pt>
                <c:pt idx="608">
                  <c:v>517</c:v>
                </c:pt>
                <c:pt idx="609">
                  <c:v>538</c:v>
                </c:pt>
                <c:pt idx="610">
                  <c:v>554</c:v>
                </c:pt>
                <c:pt idx="611">
                  <c:v>563</c:v>
                </c:pt>
                <c:pt idx="612">
                  <c:v>564</c:v>
                </c:pt>
                <c:pt idx="613">
                  <c:v>558</c:v>
                </c:pt>
                <c:pt idx="614">
                  <c:v>544</c:v>
                </c:pt>
                <c:pt idx="615">
                  <c:v>525</c:v>
                </c:pt>
                <c:pt idx="616">
                  <c:v>506</c:v>
                </c:pt>
                <c:pt idx="617">
                  <c:v>487</c:v>
                </c:pt>
                <c:pt idx="618">
                  <c:v>472</c:v>
                </c:pt>
                <c:pt idx="619">
                  <c:v>463</c:v>
                </c:pt>
                <c:pt idx="620">
                  <c:v>463</c:v>
                </c:pt>
                <c:pt idx="621">
                  <c:v>469</c:v>
                </c:pt>
                <c:pt idx="622">
                  <c:v>482</c:v>
                </c:pt>
                <c:pt idx="623">
                  <c:v>500</c:v>
                </c:pt>
                <c:pt idx="624">
                  <c:v>518</c:v>
                </c:pt>
                <c:pt idx="625">
                  <c:v>536</c:v>
                </c:pt>
                <c:pt idx="626">
                  <c:v>550</c:v>
                </c:pt>
                <c:pt idx="627">
                  <c:v>558</c:v>
                </c:pt>
                <c:pt idx="628">
                  <c:v>558</c:v>
                </c:pt>
                <c:pt idx="629">
                  <c:v>552</c:v>
                </c:pt>
                <c:pt idx="630">
                  <c:v>539</c:v>
                </c:pt>
                <c:pt idx="631">
                  <c:v>522</c:v>
                </c:pt>
                <c:pt idx="632">
                  <c:v>505</c:v>
                </c:pt>
                <c:pt idx="633">
                  <c:v>489</c:v>
                </c:pt>
                <c:pt idx="634">
                  <c:v>476</c:v>
                </c:pt>
                <c:pt idx="635">
                  <c:v>469</c:v>
                </c:pt>
                <c:pt idx="636">
                  <c:v>469</c:v>
                </c:pt>
                <c:pt idx="637">
                  <c:v>476</c:v>
                </c:pt>
                <c:pt idx="638">
                  <c:v>488</c:v>
                </c:pt>
                <c:pt idx="639">
                  <c:v>503</c:v>
                </c:pt>
                <c:pt idx="640">
                  <c:v>519</c:v>
                </c:pt>
                <c:pt idx="641">
                  <c:v>534</c:v>
                </c:pt>
                <c:pt idx="642">
                  <c:v>546</c:v>
                </c:pt>
                <c:pt idx="643">
                  <c:v>552</c:v>
                </c:pt>
                <c:pt idx="644">
                  <c:v>552</c:v>
                </c:pt>
                <c:pt idx="645">
                  <c:v>545</c:v>
                </c:pt>
                <c:pt idx="646">
                  <c:v>534</c:v>
                </c:pt>
                <c:pt idx="647">
                  <c:v>519</c:v>
                </c:pt>
                <c:pt idx="648">
                  <c:v>505</c:v>
                </c:pt>
                <c:pt idx="649">
                  <c:v>491</c:v>
                </c:pt>
                <c:pt idx="650">
                  <c:v>480</c:v>
                </c:pt>
                <c:pt idx="651">
                  <c:v>475</c:v>
                </c:pt>
                <c:pt idx="652">
                  <c:v>476</c:v>
                </c:pt>
                <c:pt idx="653">
                  <c:v>482</c:v>
                </c:pt>
                <c:pt idx="654">
                  <c:v>493</c:v>
                </c:pt>
                <c:pt idx="655">
                  <c:v>506</c:v>
                </c:pt>
                <c:pt idx="656">
                  <c:v>520</c:v>
                </c:pt>
                <c:pt idx="657">
                  <c:v>532</c:v>
                </c:pt>
                <c:pt idx="658">
                  <c:v>541</c:v>
                </c:pt>
                <c:pt idx="659">
                  <c:v>546</c:v>
                </c:pt>
                <c:pt idx="660">
                  <c:v>545</c:v>
                </c:pt>
                <c:pt idx="661">
                  <c:v>539</c:v>
                </c:pt>
                <c:pt idx="662">
                  <c:v>528</c:v>
                </c:pt>
                <c:pt idx="663">
                  <c:v>516</c:v>
                </c:pt>
                <c:pt idx="664">
                  <c:v>504</c:v>
                </c:pt>
                <c:pt idx="665">
                  <c:v>493</c:v>
                </c:pt>
                <c:pt idx="666">
                  <c:v>485</c:v>
                </c:pt>
                <c:pt idx="667">
                  <c:v>482</c:v>
                </c:pt>
                <c:pt idx="668">
                  <c:v>483</c:v>
                </c:pt>
                <c:pt idx="669">
                  <c:v>489</c:v>
                </c:pt>
                <c:pt idx="670">
                  <c:v>498</c:v>
                </c:pt>
                <c:pt idx="671">
                  <c:v>509</c:v>
                </c:pt>
                <c:pt idx="672">
                  <c:v>520</c:v>
                </c:pt>
                <c:pt idx="673">
                  <c:v>530</c:v>
                </c:pt>
                <c:pt idx="674">
                  <c:v>536</c:v>
                </c:pt>
                <c:pt idx="675">
                  <c:v>539</c:v>
                </c:pt>
                <c:pt idx="676">
                  <c:v>538</c:v>
                </c:pt>
                <c:pt idx="677">
                  <c:v>532</c:v>
                </c:pt>
                <c:pt idx="678">
                  <c:v>523</c:v>
                </c:pt>
                <c:pt idx="679">
                  <c:v>513</c:v>
                </c:pt>
                <c:pt idx="680">
                  <c:v>504</c:v>
                </c:pt>
                <c:pt idx="681">
                  <c:v>496</c:v>
                </c:pt>
                <c:pt idx="682">
                  <c:v>490</c:v>
                </c:pt>
                <c:pt idx="683">
                  <c:v>488</c:v>
                </c:pt>
                <c:pt idx="684">
                  <c:v>490</c:v>
                </c:pt>
                <c:pt idx="685">
                  <c:v>495</c:v>
                </c:pt>
                <c:pt idx="686">
                  <c:v>503</c:v>
                </c:pt>
                <c:pt idx="687">
                  <c:v>512</c:v>
                </c:pt>
                <c:pt idx="688">
                  <c:v>520</c:v>
                </c:pt>
                <c:pt idx="689">
                  <c:v>527</c:v>
                </c:pt>
                <c:pt idx="690">
                  <c:v>531</c:v>
                </c:pt>
                <c:pt idx="691">
                  <c:v>533</c:v>
                </c:pt>
                <c:pt idx="692">
                  <c:v>531</c:v>
                </c:pt>
                <c:pt idx="693">
                  <c:v>526</c:v>
                </c:pt>
                <c:pt idx="694">
                  <c:v>519</c:v>
                </c:pt>
                <c:pt idx="695">
                  <c:v>512</c:v>
                </c:pt>
                <c:pt idx="696">
                  <c:v>505</c:v>
                </c:pt>
                <c:pt idx="697">
                  <c:v>499</c:v>
                </c:pt>
                <c:pt idx="698">
                  <c:v>495</c:v>
                </c:pt>
                <c:pt idx="699">
                  <c:v>494</c:v>
                </c:pt>
                <c:pt idx="700">
                  <c:v>497</c:v>
                </c:pt>
                <c:pt idx="701">
                  <c:v>501</c:v>
                </c:pt>
                <c:pt idx="702">
                  <c:v>507</c:v>
                </c:pt>
                <c:pt idx="703">
                  <c:v>513</c:v>
                </c:pt>
                <c:pt idx="704">
                  <c:v>519</c:v>
                </c:pt>
                <c:pt idx="705">
                  <c:v>524</c:v>
                </c:pt>
                <c:pt idx="706">
                  <c:v>526</c:v>
                </c:pt>
                <c:pt idx="707">
                  <c:v>526</c:v>
                </c:pt>
                <c:pt idx="708">
                  <c:v>524</c:v>
                </c:pt>
                <c:pt idx="709">
                  <c:v>520</c:v>
                </c:pt>
                <c:pt idx="710">
                  <c:v>515</c:v>
                </c:pt>
                <c:pt idx="711">
                  <c:v>510</c:v>
                </c:pt>
                <c:pt idx="712">
                  <c:v>506</c:v>
                </c:pt>
                <c:pt idx="713">
                  <c:v>502</c:v>
                </c:pt>
                <c:pt idx="714">
                  <c:v>500</c:v>
                </c:pt>
                <c:pt idx="715">
                  <c:v>500</c:v>
                </c:pt>
                <c:pt idx="716">
                  <c:v>503</c:v>
                </c:pt>
                <c:pt idx="717">
                  <c:v>506</c:v>
                </c:pt>
                <c:pt idx="718">
                  <c:v>511</c:v>
                </c:pt>
                <c:pt idx="719">
                  <c:v>514</c:v>
                </c:pt>
                <c:pt idx="720">
                  <c:v>518</c:v>
                </c:pt>
                <c:pt idx="721">
                  <c:v>520</c:v>
                </c:pt>
                <c:pt idx="722">
                  <c:v>521</c:v>
                </c:pt>
                <c:pt idx="723">
                  <c:v>521</c:v>
                </c:pt>
                <c:pt idx="724">
                  <c:v>519</c:v>
                </c:pt>
                <c:pt idx="725">
                  <c:v>516</c:v>
                </c:pt>
                <c:pt idx="726">
                  <c:v>512</c:v>
                </c:pt>
                <c:pt idx="727">
                  <c:v>510</c:v>
                </c:pt>
                <c:pt idx="728">
                  <c:v>507</c:v>
                </c:pt>
                <c:pt idx="729">
                  <c:v>505</c:v>
                </c:pt>
                <c:pt idx="730">
                  <c:v>505</c:v>
                </c:pt>
                <c:pt idx="731">
                  <c:v>506</c:v>
                </c:pt>
                <c:pt idx="732">
                  <c:v>508</c:v>
                </c:pt>
                <c:pt idx="733">
                  <c:v>510</c:v>
                </c:pt>
                <c:pt idx="734">
                  <c:v>512</c:v>
                </c:pt>
                <c:pt idx="735">
                  <c:v>515</c:v>
                </c:pt>
                <c:pt idx="736">
                  <c:v>517</c:v>
                </c:pt>
                <c:pt idx="737">
                  <c:v>517</c:v>
                </c:pt>
                <c:pt idx="738">
                  <c:v>517</c:v>
                </c:pt>
                <c:pt idx="739">
                  <c:v>516</c:v>
                </c:pt>
                <c:pt idx="740">
                  <c:v>514</c:v>
                </c:pt>
                <c:pt idx="741">
                  <c:v>512</c:v>
                </c:pt>
                <c:pt idx="742">
                  <c:v>511</c:v>
                </c:pt>
                <c:pt idx="743">
                  <c:v>509</c:v>
                </c:pt>
                <c:pt idx="744">
                  <c:v>508</c:v>
                </c:pt>
                <c:pt idx="745">
                  <c:v>508</c:v>
                </c:pt>
                <c:pt idx="746">
                  <c:v>509</c:v>
                </c:pt>
                <c:pt idx="747">
                  <c:v>510</c:v>
                </c:pt>
                <c:pt idx="748">
                  <c:v>512</c:v>
                </c:pt>
                <c:pt idx="749">
                  <c:v>513</c:v>
                </c:pt>
                <c:pt idx="750">
                  <c:v>514</c:v>
                </c:pt>
                <c:pt idx="751">
                  <c:v>515</c:v>
                </c:pt>
                <c:pt idx="752">
                  <c:v>515</c:v>
                </c:pt>
                <c:pt idx="753">
                  <c:v>514</c:v>
                </c:pt>
                <c:pt idx="754">
                  <c:v>513</c:v>
                </c:pt>
                <c:pt idx="755">
                  <c:v>512</c:v>
                </c:pt>
                <c:pt idx="756">
                  <c:v>511</c:v>
                </c:pt>
                <c:pt idx="757">
                  <c:v>510</c:v>
                </c:pt>
                <c:pt idx="758">
                  <c:v>509</c:v>
                </c:pt>
                <c:pt idx="759">
                  <c:v>509</c:v>
                </c:pt>
                <c:pt idx="760">
                  <c:v>510</c:v>
                </c:pt>
                <c:pt idx="761">
                  <c:v>511</c:v>
                </c:pt>
                <c:pt idx="762">
                  <c:v>512</c:v>
                </c:pt>
                <c:pt idx="763">
                  <c:v>513</c:v>
                </c:pt>
                <c:pt idx="764">
                  <c:v>514</c:v>
                </c:pt>
                <c:pt idx="765">
                  <c:v>515</c:v>
                </c:pt>
                <c:pt idx="766">
                  <c:v>515</c:v>
                </c:pt>
                <c:pt idx="767">
                  <c:v>515</c:v>
                </c:pt>
                <c:pt idx="768">
                  <c:v>513</c:v>
                </c:pt>
                <c:pt idx="769">
                  <c:v>512</c:v>
                </c:pt>
                <c:pt idx="770">
                  <c:v>511</c:v>
                </c:pt>
                <c:pt idx="771">
                  <c:v>510</c:v>
                </c:pt>
                <c:pt idx="772">
                  <c:v>509</c:v>
                </c:pt>
                <c:pt idx="773">
                  <c:v>508</c:v>
                </c:pt>
                <c:pt idx="774">
                  <c:v>509</c:v>
                </c:pt>
                <c:pt idx="775">
                  <c:v>510</c:v>
                </c:pt>
                <c:pt idx="776">
                  <c:v>511</c:v>
                </c:pt>
                <c:pt idx="777">
                  <c:v>512</c:v>
                </c:pt>
                <c:pt idx="778">
                  <c:v>514</c:v>
                </c:pt>
                <c:pt idx="779">
                  <c:v>515</c:v>
                </c:pt>
                <c:pt idx="780">
                  <c:v>516</c:v>
                </c:pt>
                <c:pt idx="781">
                  <c:v>516</c:v>
                </c:pt>
                <c:pt idx="782">
                  <c:v>515</c:v>
                </c:pt>
                <c:pt idx="783">
                  <c:v>514</c:v>
                </c:pt>
                <c:pt idx="784">
                  <c:v>512</c:v>
                </c:pt>
                <c:pt idx="785">
                  <c:v>511</c:v>
                </c:pt>
                <c:pt idx="786">
                  <c:v>509</c:v>
                </c:pt>
                <c:pt idx="787">
                  <c:v>508</c:v>
                </c:pt>
                <c:pt idx="788">
                  <c:v>507</c:v>
                </c:pt>
                <c:pt idx="789">
                  <c:v>508</c:v>
                </c:pt>
                <c:pt idx="790">
                  <c:v>509</c:v>
                </c:pt>
                <c:pt idx="791">
                  <c:v>510</c:v>
                </c:pt>
                <c:pt idx="792">
                  <c:v>512</c:v>
                </c:pt>
                <c:pt idx="793">
                  <c:v>513</c:v>
                </c:pt>
                <c:pt idx="794">
                  <c:v>515</c:v>
                </c:pt>
                <c:pt idx="795">
                  <c:v>517</c:v>
                </c:pt>
                <c:pt idx="796">
                  <c:v>517</c:v>
                </c:pt>
                <c:pt idx="797">
                  <c:v>517</c:v>
                </c:pt>
                <c:pt idx="798">
                  <c:v>515</c:v>
                </c:pt>
                <c:pt idx="799">
                  <c:v>513</c:v>
                </c:pt>
                <c:pt idx="800">
                  <c:v>512</c:v>
                </c:pt>
                <c:pt idx="801">
                  <c:v>510</c:v>
                </c:pt>
                <c:pt idx="802">
                  <c:v>508</c:v>
                </c:pt>
                <c:pt idx="803">
                  <c:v>507</c:v>
                </c:pt>
                <c:pt idx="804">
                  <c:v>507</c:v>
                </c:pt>
                <c:pt idx="805">
                  <c:v>508</c:v>
                </c:pt>
                <c:pt idx="806">
                  <c:v>509</c:v>
                </c:pt>
                <c:pt idx="807">
                  <c:v>511</c:v>
                </c:pt>
                <c:pt idx="808">
                  <c:v>512</c:v>
                </c:pt>
                <c:pt idx="809">
                  <c:v>514</c:v>
                </c:pt>
                <c:pt idx="810">
                  <c:v>516</c:v>
                </c:pt>
                <c:pt idx="811">
                  <c:v>517</c:v>
                </c:pt>
                <c:pt idx="812">
                  <c:v>517</c:v>
                </c:pt>
                <c:pt idx="813">
                  <c:v>516</c:v>
                </c:pt>
                <c:pt idx="814">
                  <c:v>515</c:v>
                </c:pt>
                <c:pt idx="815">
                  <c:v>513</c:v>
                </c:pt>
                <c:pt idx="816">
                  <c:v>512</c:v>
                </c:pt>
                <c:pt idx="817">
                  <c:v>510</c:v>
                </c:pt>
                <c:pt idx="818">
                  <c:v>508</c:v>
                </c:pt>
                <c:pt idx="819">
                  <c:v>507</c:v>
                </c:pt>
                <c:pt idx="820">
                  <c:v>507</c:v>
                </c:pt>
                <c:pt idx="821">
                  <c:v>508</c:v>
                </c:pt>
                <c:pt idx="822">
                  <c:v>509</c:v>
                </c:pt>
                <c:pt idx="823">
                  <c:v>511</c:v>
                </c:pt>
                <c:pt idx="824">
                  <c:v>512</c:v>
                </c:pt>
                <c:pt idx="825">
                  <c:v>514</c:v>
                </c:pt>
                <c:pt idx="826">
                  <c:v>515</c:v>
                </c:pt>
                <c:pt idx="827">
                  <c:v>516</c:v>
                </c:pt>
                <c:pt idx="828">
                  <c:v>516</c:v>
                </c:pt>
                <c:pt idx="829">
                  <c:v>516</c:v>
                </c:pt>
                <c:pt idx="830">
                  <c:v>514</c:v>
                </c:pt>
                <c:pt idx="831">
                  <c:v>513</c:v>
                </c:pt>
                <c:pt idx="832">
                  <c:v>512</c:v>
                </c:pt>
                <c:pt idx="833">
                  <c:v>511</c:v>
                </c:pt>
                <c:pt idx="834">
                  <c:v>509</c:v>
                </c:pt>
                <c:pt idx="835">
                  <c:v>509</c:v>
                </c:pt>
                <c:pt idx="836">
                  <c:v>508</c:v>
                </c:pt>
                <c:pt idx="837">
                  <c:v>509</c:v>
                </c:pt>
                <c:pt idx="838">
                  <c:v>510</c:v>
                </c:pt>
                <c:pt idx="839">
                  <c:v>511</c:v>
                </c:pt>
                <c:pt idx="840">
                  <c:v>512</c:v>
                </c:pt>
                <c:pt idx="841">
                  <c:v>513</c:v>
                </c:pt>
                <c:pt idx="842">
                  <c:v>514</c:v>
                </c:pt>
                <c:pt idx="843">
                  <c:v>515</c:v>
                </c:pt>
                <c:pt idx="844">
                  <c:v>515</c:v>
                </c:pt>
                <c:pt idx="845">
                  <c:v>515</c:v>
                </c:pt>
                <c:pt idx="846">
                  <c:v>514</c:v>
                </c:pt>
                <c:pt idx="847">
                  <c:v>513</c:v>
                </c:pt>
                <c:pt idx="848">
                  <c:v>512</c:v>
                </c:pt>
                <c:pt idx="849">
                  <c:v>512</c:v>
                </c:pt>
                <c:pt idx="850">
                  <c:v>511</c:v>
                </c:pt>
                <c:pt idx="851">
                  <c:v>510</c:v>
                </c:pt>
                <c:pt idx="852">
                  <c:v>510</c:v>
                </c:pt>
                <c:pt idx="853">
                  <c:v>510</c:v>
                </c:pt>
                <c:pt idx="854">
                  <c:v>510</c:v>
                </c:pt>
                <c:pt idx="855">
                  <c:v>510</c:v>
                </c:pt>
                <c:pt idx="856">
                  <c:v>511</c:v>
                </c:pt>
                <c:pt idx="857">
                  <c:v>512</c:v>
                </c:pt>
                <c:pt idx="858">
                  <c:v>512</c:v>
                </c:pt>
                <c:pt idx="859">
                  <c:v>513</c:v>
                </c:pt>
                <c:pt idx="860">
                  <c:v>513</c:v>
                </c:pt>
                <c:pt idx="861">
                  <c:v>514</c:v>
                </c:pt>
                <c:pt idx="862">
                  <c:v>514</c:v>
                </c:pt>
                <c:pt idx="863">
                  <c:v>514</c:v>
                </c:pt>
                <c:pt idx="864">
                  <c:v>514</c:v>
                </c:pt>
                <c:pt idx="865">
                  <c:v>513</c:v>
                </c:pt>
                <c:pt idx="866">
                  <c:v>513</c:v>
                </c:pt>
                <c:pt idx="867">
                  <c:v>512</c:v>
                </c:pt>
                <c:pt idx="868">
                  <c:v>512</c:v>
                </c:pt>
                <c:pt idx="869">
                  <c:v>511</c:v>
                </c:pt>
                <c:pt idx="870">
                  <c:v>510</c:v>
                </c:pt>
                <c:pt idx="871">
                  <c:v>509</c:v>
                </c:pt>
                <c:pt idx="872">
                  <c:v>509</c:v>
                </c:pt>
                <c:pt idx="873">
                  <c:v>509</c:v>
                </c:pt>
                <c:pt idx="874">
                  <c:v>510</c:v>
                </c:pt>
                <c:pt idx="875">
                  <c:v>511</c:v>
                </c:pt>
                <c:pt idx="876">
                  <c:v>512</c:v>
                </c:pt>
                <c:pt idx="877">
                  <c:v>513</c:v>
                </c:pt>
                <c:pt idx="878">
                  <c:v>515</c:v>
                </c:pt>
                <c:pt idx="879">
                  <c:v>516</c:v>
                </c:pt>
                <c:pt idx="880">
                  <c:v>516</c:v>
                </c:pt>
                <c:pt idx="881">
                  <c:v>516</c:v>
                </c:pt>
                <c:pt idx="882">
                  <c:v>515</c:v>
                </c:pt>
                <c:pt idx="883">
                  <c:v>514</c:v>
                </c:pt>
                <c:pt idx="884">
                  <c:v>512</c:v>
                </c:pt>
                <c:pt idx="885">
                  <c:v>511</c:v>
                </c:pt>
                <c:pt idx="886">
                  <c:v>509</c:v>
                </c:pt>
                <c:pt idx="887">
                  <c:v>507</c:v>
                </c:pt>
                <c:pt idx="888">
                  <c:v>506</c:v>
                </c:pt>
                <c:pt idx="889">
                  <c:v>506</c:v>
                </c:pt>
                <c:pt idx="890">
                  <c:v>507</c:v>
                </c:pt>
                <c:pt idx="891">
                  <c:v>509</c:v>
                </c:pt>
                <c:pt idx="892">
                  <c:v>511</c:v>
                </c:pt>
                <c:pt idx="893">
                  <c:v>513</c:v>
                </c:pt>
                <c:pt idx="894">
                  <c:v>516</c:v>
                </c:pt>
                <c:pt idx="895">
                  <c:v>518</c:v>
                </c:pt>
                <c:pt idx="896">
                  <c:v>519</c:v>
                </c:pt>
                <c:pt idx="897">
                  <c:v>519</c:v>
                </c:pt>
                <c:pt idx="898">
                  <c:v>518</c:v>
                </c:pt>
                <c:pt idx="899">
                  <c:v>516</c:v>
                </c:pt>
                <c:pt idx="900">
                  <c:v>513</c:v>
                </c:pt>
                <c:pt idx="901">
                  <c:v>511</c:v>
                </c:pt>
                <c:pt idx="902">
                  <c:v>508</c:v>
                </c:pt>
                <c:pt idx="903">
                  <c:v>505</c:v>
                </c:pt>
                <c:pt idx="904">
                  <c:v>504</c:v>
                </c:pt>
                <c:pt idx="905">
                  <c:v>503</c:v>
                </c:pt>
                <c:pt idx="906">
                  <c:v>504</c:v>
                </c:pt>
                <c:pt idx="907">
                  <c:v>507</c:v>
                </c:pt>
                <c:pt idx="908">
                  <c:v>510</c:v>
                </c:pt>
                <c:pt idx="909">
                  <c:v>513</c:v>
                </c:pt>
                <c:pt idx="910">
                  <c:v>517</c:v>
                </c:pt>
                <c:pt idx="911">
                  <c:v>520</c:v>
                </c:pt>
                <c:pt idx="912">
                  <c:v>522</c:v>
                </c:pt>
                <c:pt idx="913">
                  <c:v>522</c:v>
                </c:pt>
                <c:pt idx="914">
                  <c:v>521</c:v>
                </c:pt>
                <c:pt idx="915">
                  <c:v>518</c:v>
                </c:pt>
                <c:pt idx="916">
                  <c:v>514</c:v>
                </c:pt>
                <c:pt idx="917">
                  <c:v>510</c:v>
                </c:pt>
                <c:pt idx="918">
                  <c:v>506</c:v>
                </c:pt>
                <c:pt idx="919">
                  <c:v>503</c:v>
                </c:pt>
                <c:pt idx="920">
                  <c:v>501</c:v>
                </c:pt>
                <c:pt idx="921">
                  <c:v>500</c:v>
                </c:pt>
                <c:pt idx="922">
                  <c:v>502</c:v>
                </c:pt>
                <c:pt idx="923">
                  <c:v>505</c:v>
                </c:pt>
                <c:pt idx="924">
                  <c:v>510</c:v>
                </c:pt>
                <c:pt idx="925">
                  <c:v>514</c:v>
                </c:pt>
                <c:pt idx="926">
                  <c:v>519</c:v>
                </c:pt>
                <c:pt idx="927">
                  <c:v>523</c:v>
                </c:pt>
                <c:pt idx="928">
                  <c:v>525</c:v>
                </c:pt>
                <c:pt idx="929">
                  <c:v>525</c:v>
                </c:pt>
                <c:pt idx="930">
                  <c:v>523</c:v>
                </c:pt>
                <c:pt idx="931">
                  <c:v>519</c:v>
                </c:pt>
                <c:pt idx="932">
                  <c:v>514</c:v>
                </c:pt>
                <c:pt idx="933">
                  <c:v>509</c:v>
                </c:pt>
                <c:pt idx="934">
                  <c:v>504</c:v>
                </c:pt>
                <c:pt idx="935">
                  <c:v>500</c:v>
                </c:pt>
                <c:pt idx="936">
                  <c:v>498</c:v>
                </c:pt>
                <c:pt idx="937">
                  <c:v>498</c:v>
                </c:pt>
                <c:pt idx="938">
                  <c:v>500</c:v>
                </c:pt>
                <c:pt idx="939">
                  <c:v>504</c:v>
                </c:pt>
                <c:pt idx="940">
                  <c:v>510</c:v>
                </c:pt>
                <c:pt idx="941">
                  <c:v>515</c:v>
                </c:pt>
                <c:pt idx="942">
                  <c:v>521</c:v>
                </c:pt>
                <c:pt idx="943">
                  <c:v>526</c:v>
                </c:pt>
                <c:pt idx="944">
                  <c:v>528</c:v>
                </c:pt>
                <c:pt idx="945">
                  <c:v>528</c:v>
                </c:pt>
                <c:pt idx="946">
                  <c:v>525</c:v>
                </c:pt>
                <c:pt idx="947">
                  <c:v>520</c:v>
                </c:pt>
                <c:pt idx="948">
                  <c:v>514</c:v>
                </c:pt>
                <c:pt idx="949">
                  <c:v>508</c:v>
                </c:pt>
                <c:pt idx="950">
                  <c:v>502</c:v>
                </c:pt>
                <c:pt idx="951">
                  <c:v>497</c:v>
                </c:pt>
                <c:pt idx="952">
                  <c:v>495</c:v>
                </c:pt>
                <c:pt idx="953">
                  <c:v>495</c:v>
                </c:pt>
                <c:pt idx="954">
                  <c:v>499</c:v>
                </c:pt>
                <c:pt idx="955">
                  <c:v>504</c:v>
                </c:pt>
                <c:pt idx="956">
                  <c:v>511</c:v>
                </c:pt>
                <c:pt idx="957">
                  <c:v>517</c:v>
                </c:pt>
                <c:pt idx="958">
                  <c:v>523</c:v>
                </c:pt>
                <c:pt idx="959">
                  <c:v>528</c:v>
                </c:pt>
                <c:pt idx="960">
                  <c:v>530</c:v>
                </c:pt>
                <c:pt idx="961">
                  <c:v>529</c:v>
                </c:pt>
                <c:pt idx="962">
                  <c:v>526</c:v>
                </c:pt>
                <c:pt idx="963">
                  <c:v>520</c:v>
                </c:pt>
                <c:pt idx="964">
                  <c:v>513</c:v>
                </c:pt>
                <c:pt idx="965">
                  <c:v>506</c:v>
                </c:pt>
                <c:pt idx="966">
                  <c:v>499</c:v>
                </c:pt>
                <c:pt idx="967">
                  <c:v>495</c:v>
                </c:pt>
                <c:pt idx="968">
                  <c:v>493</c:v>
                </c:pt>
                <c:pt idx="969">
                  <c:v>494</c:v>
                </c:pt>
                <c:pt idx="970">
                  <c:v>498</c:v>
                </c:pt>
                <c:pt idx="971">
                  <c:v>505</c:v>
                </c:pt>
                <c:pt idx="972">
                  <c:v>512</c:v>
                </c:pt>
                <c:pt idx="973">
                  <c:v>519</c:v>
                </c:pt>
                <c:pt idx="974">
                  <c:v>526</c:v>
                </c:pt>
                <c:pt idx="975">
                  <c:v>530</c:v>
                </c:pt>
                <c:pt idx="976">
                  <c:v>532</c:v>
                </c:pt>
                <c:pt idx="977">
                  <c:v>530</c:v>
                </c:pt>
                <c:pt idx="978">
                  <c:v>526</c:v>
                </c:pt>
                <c:pt idx="979">
                  <c:v>519</c:v>
                </c:pt>
                <c:pt idx="980">
                  <c:v>512</c:v>
                </c:pt>
                <c:pt idx="981">
                  <c:v>504</c:v>
                </c:pt>
                <c:pt idx="982">
                  <c:v>497</c:v>
                </c:pt>
                <c:pt idx="983">
                  <c:v>493</c:v>
                </c:pt>
                <c:pt idx="984">
                  <c:v>492</c:v>
                </c:pt>
                <c:pt idx="985">
                  <c:v>494</c:v>
                </c:pt>
                <c:pt idx="986">
                  <c:v>498</c:v>
                </c:pt>
                <c:pt idx="987">
                  <c:v>506</c:v>
                </c:pt>
                <c:pt idx="988">
                  <c:v>513</c:v>
                </c:pt>
                <c:pt idx="989">
                  <c:v>521</c:v>
                </c:pt>
                <c:pt idx="990">
                  <c:v>528</c:v>
                </c:pt>
                <c:pt idx="991">
                  <c:v>532</c:v>
                </c:pt>
                <c:pt idx="992">
                  <c:v>533</c:v>
                </c:pt>
                <c:pt idx="993">
                  <c:v>530</c:v>
                </c:pt>
                <c:pt idx="994">
                  <c:v>525</c:v>
                </c:pt>
                <c:pt idx="995">
                  <c:v>518</c:v>
                </c:pt>
                <c:pt idx="996">
                  <c:v>510</c:v>
                </c:pt>
                <c:pt idx="997">
                  <c:v>502</c:v>
                </c:pt>
                <c:pt idx="998">
                  <c:v>495</c:v>
                </c:pt>
                <c:pt idx="999">
                  <c:v>492</c:v>
                </c:pt>
                <c:pt idx="1000">
                  <c:v>491</c:v>
                </c:pt>
                <c:pt idx="1001">
                  <c:v>494</c:v>
                </c:pt>
                <c:pt idx="1002">
                  <c:v>500</c:v>
                </c:pt>
                <c:pt idx="1003">
                  <c:v>507</c:v>
                </c:pt>
                <c:pt idx="1004">
                  <c:v>515</c:v>
                </c:pt>
                <c:pt idx="1005">
                  <c:v>523</c:v>
                </c:pt>
                <c:pt idx="1006">
                  <c:v>529</c:v>
                </c:pt>
                <c:pt idx="1007">
                  <c:v>533</c:v>
                </c:pt>
                <c:pt idx="1008">
                  <c:v>533</c:v>
                </c:pt>
                <c:pt idx="1009">
                  <c:v>530</c:v>
                </c:pt>
                <c:pt idx="1010">
                  <c:v>524</c:v>
                </c:pt>
                <c:pt idx="1011">
                  <c:v>516</c:v>
                </c:pt>
                <c:pt idx="1012">
                  <c:v>508</c:v>
                </c:pt>
                <c:pt idx="1013">
                  <c:v>500</c:v>
                </c:pt>
                <c:pt idx="1014">
                  <c:v>494</c:v>
                </c:pt>
                <c:pt idx="1015">
                  <c:v>491</c:v>
                </c:pt>
                <c:pt idx="1016">
                  <c:v>491</c:v>
                </c:pt>
                <c:pt idx="1017">
                  <c:v>495</c:v>
                </c:pt>
                <c:pt idx="1018">
                  <c:v>501</c:v>
                </c:pt>
                <c:pt idx="1019">
                  <c:v>509</c:v>
                </c:pt>
                <c:pt idx="1020">
                  <c:v>517</c:v>
                </c:pt>
                <c:pt idx="1021">
                  <c:v>525</c:v>
                </c:pt>
                <c:pt idx="1022">
                  <c:v>530</c:v>
                </c:pt>
                <c:pt idx="1023">
                  <c:v>533</c:v>
                </c:pt>
                <c:pt idx="1024">
                  <c:v>532</c:v>
                </c:pt>
                <c:pt idx="1025">
                  <c:v>528</c:v>
                </c:pt>
                <c:pt idx="1026">
                  <c:v>521</c:v>
                </c:pt>
                <c:pt idx="1027">
                  <c:v>513</c:v>
                </c:pt>
                <c:pt idx="1028">
                  <c:v>506</c:v>
                </c:pt>
                <c:pt idx="1029">
                  <c:v>499</c:v>
                </c:pt>
                <c:pt idx="1030">
                  <c:v>494</c:v>
                </c:pt>
                <c:pt idx="1031">
                  <c:v>492</c:v>
                </c:pt>
                <c:pt idx="1032">
                  <c:v>493</c:v>
                </c:pt>
                <c:pt idx="1033">
                  <c:v>497</c:v>
                </c:pt>
                <c:pt idx="1034">
                  <c:v>504</c:v>
                </c:pt>
                <c:pt idx="1035">
                  <c:v>512</c:v>
                </c:pt>
                <c:pt idx="1036">
                  <c:v>519</c:v>
                </c:pt>
                <c:pt idx="1037">
                  <c:v>526</c:v>
                </c:pt>
                <c:pt idx="1038">
                  <c:v>530</c:v>
                </c:pt>
                <c:pt idx="1039">
                  <c:v>532</c:v>
                </c:pt>
                <c:pt idx="1040">
                  <c:v>530</c:v>
                </c:pt>
                <c:pt idx="1041">
                  <c:v>526</c:v>
                </c:pt>
                <c:pt idx="1042">
                  <c:v>519</c:v>
                </c:pt>
                <c:pt idx="1043">
                  <c:v>512</c:v>
                </c:pt>
                <c:pt idx="1044">
                  <c:v>504</c:v>
                </c:pt>
                <c:pt idx="1045">
                  <c:v>498</c:v>
                </c:pt>
                <c:pt idx="1046">
                  <c:v>494</c:v>
                </c:pt>
                <c:pt idx="1047">
                  <c:v>493</c:v>
                </c:pt>
                <c:pt idx="1048">
                  <c:v>495</c:v>
                </c:pt>
                <c:pt idx="1049">
                  <c:v>500</c:v>
                </c:pt>
                <c:pt idx="1050">
                  <c:v>506</c:v>
                </c:pt>
                <c:pt idx="1051">
                  <c:v>513</c:v>
                </c:pt>
                <c:pt idx="1052">
                  <c:v>520</c:v>
                </c:pt>
                <c:pt idx="1053">
                  <c:v>526</c:v>
                </c:pt>
                <c:pt idx="1054">
                  <c:v>530</c:v>
                </c:pt>
                <c:pt idx="1055">
                  <c:v>530</c:v>
                </c:pt>
                <c:pt idx="1056">
                  <c:v>528</c:v>
                </c:pt>
                <c:pt idx="1057">
                  <c:v>523</c:v>
                </c:pt>
                <c:pt idx="1058">
                  <c:v>516</c:v>
                </c:pt>
                <c:pt idx="1059">
                  <c:v>510</c:v>
                </c:pt>
                <c:pt idx="1060">
                  <c:v>503</c:v>
                </c:pt>
                <c:pt idx="1061">
                  <c:v>498</c:v>
                </c:pt>
                <c:pt idx="1062">
                  <c:v>495</c:v>
                </c:pt>
                <c:pt idx="1063">
                  <c:v>495</c:v>
                </c:pt>
                <c:pt idx="1064">
                  <c:v>498</c:v>
                </c:pt>
                <c:pt idx="1065">
                  <c:v>503</c:v>
                </c:pt>
                <c:pt idx="1066">
                  <c:v>509</c:v>
                </c:pt>
                <c:pt idx="1067">
                  <c:v>515</c:v>
                </c:pt>
                <c:pt idx="1068">
                  <c:v>521</c:v>
                </c:pt>
                <c:pt idx="1069">
                  <c:v>526</c:v>
                </c:pt>
                <c:pt idx="1070">
                  <c:v>528</c:v>
                </c:pt>
                <c:pt idx="1071">
                  <c:v>528</c:v>
                </c:pt>
                <c:pt idx="1072">
                  <c:v>525</c:v>
                </c:pt>
                <c:pt idx="1073">
                  <c:v>520</c:v>
                </c:pt>
                <c:pt idx="1074">
                  <c:v>514</c:v>
                </c:pt>
                <c:pt idx="1075">
                  <c:v>508</c:v>
                </c:pt>
                <c:pt idx="1076">
                  <c:v>503</c:v>
                </c:pt>
                <c:pt idx="1077">
                  <c:v>499</c:v>
                </c:pt>
                <c:pt idx="1078">
                  <c:v>497</c:v>
                </c:pt>
                <c:pt idx="1079">
                  <c:v>498</c:v>
                </c:pt>
                <c:pt idx="1080">
                  <c:v>501</c:v>
                </c:pt>
                <c:pt idx="1081">
                  <c:v>506</c:v>
                </c:pt>
                <c:pt idx="1082">
                  <c:v>512</c:v>
                </c:pt>
                <c:pt idx="1083">
                  <c:v>516</c:v>
                </c:pt>
                <c:pt idx="1084">
                  <c:v>521</c:v>
                </c:pt>
                <c:pt idx="1085">
                  <c:v>525</c:v>
                </c:pt>
                <c:pt idx="1086">
                  <c:v>526</c:v>
                </c:pt>
                <c:pt idx="1087">
                  <c:v>525</c:v>
                </c:pt>
                <c:pt idx="1088">
                  <c:v>521</c:v>
                </c:pt>
                <c:pt idx="1089">
                  <c:v>517</c:v>
                </c:pt>
                <c:pt idx="1090">
                  <c:v>512</c:v>
                </c:pt>
                <c:pt idx="1091">
                  <c:v>507</c:v>
                </c:pt>
                <c:pt idx="1092">
                  <c:v>503</c:v>
                </c:pt>
                <c:pt idx="1093">
                  <c:v>500</c:v>
                </c:pt>
                <c:pt idx="1094">
                  <c:v>499</c:v>
                </c:pt>
                <c:pt idx="1095">
                  <c:v>501</c:v>
                </c:pt>
                <c:pt idx="1096">
                  <c:v>504</c:v>
                </c:pt>
                <c:pt idx="1097">
                  <c:v>509</c:v>
                </c:pt>
                <c:pt idx="1098">
                  <c:v>513</c:v>
                </c:pt>
                <c:pt idx="1099">
                  <c:v>517</c:v>
                </c:pt>
                <c:pt idx="1100">
                  <c:v>521</c:v>
                </c:pt>
                <c:pt idx="1101">
                  <c:v>523</c:v>
                </c:pt>
                <c:pt idx="1102">
                  <c:v>523</c:v>
                </c:pt>
                <c:pt idx="1103">
                  <c:v>521</c:v>
                </c:pt>
                <c:pt idx="1104">
                  <c:v>518</c:v>
                </c:pt>
                <c:pt idx="1105">
                  <c:v>514</c:v>
                </c:pt>
                <c:pt idx="1106">
                  <c:v>510</c:v>
                </c:pt>
                <c:pt idx="1107">
                  <c:v>506</c:v>
                </c:pt>
                <c:pt idx="1108">
                  <c:v>503</c:v>
                </c:pt>
                <c:pt idx="1109">
                  <c:v>502</c:v>
                </c:pt>
                <c:pt idx="1110">
                  <c:v>502</c:v>
                </c:pt>
                <c:pt idx="1111">
                  <c:v>504</c:v>
                </c:pt>
                <c:pt idx="1112">
                  <c:v>508</c:v>
                </c:pt>
                <c:pt idx="1113">
                  <c:v>511</c:v>
                </c:pt>
                <c:pt idx="1114">
                  <c:v>514</c:v>
                </c:pt>
                <c:pt idx="1115">
                  <c:v>518</c:v>
                </c:pt>
                <c:pt idx="1116">
                  <c:v>520</c:v>
                </c:pt>
                <c:pt idx="1117">
                  <c:v>521</c:v>
                </c:pt>
                <c:pt idx="1118">
                  <c:v>520</c:v>
                </c:pt>
                <c:pt idx="1119">
                  <c:v>518</c:v>
                </c:pt>
                <c:pt idx="1120">
                  <c:v>515</c:v>
                </c:pt>
                <c:pt idx="1121">
                  <c:v>512</c:v>
                </c:pt>
                <c:pt idx="1122">
                  <c:v>509</c:v>
                </c:pt>
                <c:pt idx="1123">
                  <c:v>506</c:v>
                </c:pt>
                <c:pt idx="1124">
                  <c:v>505</c:v>
                </c:pt>
                <c:pt idx="1125">
                  <c:v>505</c:v>
                </c:pt>
                <c:pt idx="1126">
                  <c:v>506</c:v>
                </c:pt>
                <c:pt idx="1127">
                  <c:v>508</c:v>
                </c:pt>
                <c:pt idx="1128">
                  <c:v>511</c:v>
                </c:pt>
                <c:pt idx="1129">
                  <c:v>513</c:v>
                </c:pt>
                <c:pt idx="1130">
                  <c:v>515</c:v>
                </c:pt>
                <c:pt idx="1131">
                  <c:v>517</c:v>
                </c:pt>
                <c:pt idx="1132">
                  <c:v>518</c:v>
                </c:pt>
                <c:pt idx="1133">
                  <c:v>518</c:v>
                </c:pt>
                <c:pt idx="1134">
                  <c:v>517</c:v>
                </c:pt>
                <c:pt idx="1135">
                  <c:v>514</c:v>
                </c:pt>
                <c:pt idx="1136">
                  <c:v>512</c:v>
                </c:pt>
                <c:pt idx="1137">
                  <c:v>510</c:v>
                </c:pt>
                <c:pt idx="1138">
                  <c:v>508</c:v>
                </c:pt>
                <c:pt idx="1139">
                  <c:v>507</c:v>
                </c:pt>
                <c:pt idx="1140">
                  <c:v>507</c:v>
                </c:pt>
                <c:pt idx="1141">
                  <c:v>508</c:v>
                </c:pt>
                <c:pt idx="1142">
                  <c:v>509</c:v>
                </c:pt>
                <c:pt idx="1143">
                  <c:v>511</c:v>
                </c:pt>
                <c:pt idx="1144">
                  <c:v>512</c:v>
                </c:pt>
                <c:pt idx="1145">
                  <c:v>514</c:v>
                </c:pt>
                <c:pt idx="1146">
                  <c:v>516</c:v>
                </c:pt>
                <c:pt idx="1147">
                  <c:v>516</c:v>
                </c:pt>
                <c:pt idx="1148">
                  <c:v>516</c:v>
                </c:pt>
                <c:pt idx="1149">
                  <c:v>515</c:v>
                </c:pt>
                <c:pt idx="1150">
                  <c:v>513</c:v>
                </c:pt>
                <c:pt idx="1151">
                  <c:v>512</c:v>
                </c:pt>
                <c:pt idx="1152">
                  <c:v>511</c:v>
                </c:pt>
                <c:pt idx="1153">
                  <c:v>509</c:v>
                </c:pt>
                <c:pt idx="1154">
                  <c:v>509</c:v>
                </c:pt>
                <c:pt idx="1155">
                  <c:v>509</c:v>
                </c:pt>
                <c:pt idx="1156">
                  <c:v>509</c:v>
                </c:pt>
                <c:pt idx="1157">
                  <c:v>511</c:v>
                </c:pt>
                <c:pt idx="1158">
                  <c:v>512</c:v>
                </c:pt>
                <c:pt idx="1159">
                  <c:v>513</c:v>
                </c:pt>
                <c:pt idx="1160">
                  <c:v>514</c:v>
                </c:pt>
                <c:pt idx="1161">
                  <c:v>515</c:v>
                </c:pt>
                <c:pt idx="1162">
                  <c:v>515</c:v>
                </c:pt>
                <c:pt idx="1163">
                  <c:v>515</c:v>
                </c:pt>
                <c:pt idx="1164">
                  <c:v>513</c:v>
                </c:pt>
                <c:pt idx="1165">
                  <c:v>512</c:v>
                </c:pt>
                <c:pt idx="1166">
                  <c:v>511</c:v>
                </c:pt>
                <c:pt idx="1167">
                  <c:v>510</c:v>
                </c:pt>
                <c:pt idx="1168">
                  <c:v>509</c:v>
                </c:pt>
                <c:pt idx="1169">
                  <c:v>509</c:v>
                </c:pt>
                <c:pt idx="1170">
                  <c:v>509</c:v>
                </c:pt>
                <c:pt idx="1171">
                  <c:v>510</c:v>
                </c:pt>
                <c:pt idx="1172">
                  <c:v>512</c:v>
                </c:pt>
                <c:pt idx="1173">
                  <c:v>513</c:v>
                </c:pt>
                <c:pt idx="1174">
                  <c:v>514</c:v>
                </c:pt>
                <c:pt idx="1175">
                  <c:v>515</c:v>
                </c:pt>
                <c:pt idx="1176">
                  <c:v>515</c:v>
                </c:pt>
                <c:pt idx="1177">
                  <c:v>515</c:v>
                </c:pt>
                <c:pt idx="1178">
                  <c:v>514</c:v>
                </c:pt>
                <c:pt idx="1179">
                  <c:v>513</c:v>
                </c:pt>
                <c:pt idx="1180">
                  <c:v>512</c:v>
                </c:pt>
                <c:pt idx="1181">
                  <c:v>510</c:v>
                </c:pt>
                <c:pt idx="1182">
                  <c:v>509</c:v>
                </c:pt>
                <c:pt idx="1183">
                  <c:v>508</c:v>
                </c:pt>
                <c:pt idx="1184">
                  <c:v>508</c:v>
                </c:pt>
                <c:pt idx="1185">
                  <c:v>509</c:v>
                </c:pt>
                <c:pt idx="1186">
                  <c:v>511</c:v>
                </c:pt>
                <c:pt idx="1187">
                  <c:v>512</c:v>
                </c:pt>
                <c:pt idx="1188">
                  <c:v>513</c:v>
                </c:pt>
                <c:pt idx="1189">
                  <c:v>515</c:v>
                </c:pt>
                <c:pt idx="1190">
                  <c:v>516</c:v>
                </c:pt>
                <c:pt idx="1191">
                  <c:v>516</c:v>
                </c:pt>
                <c:pt idx="1192">
                  <c:v>516</c:v>
                </c:pt>
                <c:pt idx="1193">
                  <c:v>514</c:v>
                </c:pt>
                <c:pt idx="1194">
                  <c:v>512</c:v>
                </c:pt>
                <c:pt idx="1195">
                  <c:v>511</c:v>
                </c:pt>
                <c:pt idx="1196">
                  <c:v>509</c:v>
                </c:pt>
                <c:pt idx="1197">
                  <c:v>508</c:v>
                </c:pt>
                <c:pt idx="1198">
                  <c:v>507</c:v>
                </c:pt>
                <c:pt idx="1199">
                  <c:v>507</c:v>
                </c:pt>
                <c:pt idx="1200">
                  <c:v>508</c:v>
                </c:pt>
                <c:pt idx="1201">
                  <c:v>510</c:v>
                </c:pt>
                <c:pt idx="1202">
                  <c:v>512</c:v>
                </c:pt>
                <c:pt idx="1203">
                  <c:v>514</c:v>
                </c:pt>
                <c:pt idx="1204">
                  <c:v>516</c:v>
                </c:pt>
                <c:pt idx="1205">
                  <c:v>517</c:v>
                </c:pt>
                <c:pt idx="1206">
                  <c:v>517</c:v>
                </c:pt>
                <c:pt idx="1207">
                  <c:v>517</c:v>
                </c:pt>
                <c:pt idx="1208">
                  <c:v>515</c:v>
                </c:pt>
                <c:pt idx="1209">
                  <c:v>513</c:v>
                </c:pt>
                <c:pt idx="1210">
                  <c:v>512</c:v>
                </c:pt>
                <c:pt idx="1211">
                  <c:v>509</c:v>
                </c:pt>
                <c:pt idx="1212">
                  <c:v>507</c:v>
                </c:pt>
                <c:pt idx="1213">
                  <c:v>506</c:v>
                </c:pt>
                <c:pt idx="1214">
                  <c:v>506</c:v>
                </c:pt>
                <c:pt idx="1215">
                  <c:v>507</c:v>
                </c:pt>
                <c:pt idx="1216">
                  <c:v>509</c:v>
                </c:pt>
                <c:pt idx="1217">
                  <c:v>512</c:v>
                </c:pt>
                <c:pt idx="1218">
                  <c:v>513</c:v>
                </c:pt>
                <c:pt idx="1219">
                  <c:v>516</c:v>
                </c:pt>
                <c:pt idx="1220">
                  <c:v>517</c:v>
                </c:pt>
                <c:pt idx="1221">
                  <c:v>518</c:v>
                </c:pt>
                <c:pt idx="1222">
                  <c:v>518</c:v>
                </c:pt>
                <c:pt idx="1223">
                  <c:v>516</c:v>
                </c:pt>
                <c:pt idx="1224">
                  <c:v>514</c:v>
                </c:pt>
                <c:pt idx="1225">
                  <c:v>512</c:v>
                </c:pt>
                <c:pt idx="1226">
                  <c:v>510</c:v>
                </c:pt>
                <c:pt idx="1227">
                  <c:v>507</c:v>
                </c:pt>
                <c:pt idx="1228">
                  <c:v>506</c:v>
                </c:pt>
                <c:pt idx="1229">
                  <c:v>506</c:v>
                </c:pt>
                <c:pt idx="1230">
                  <c:v>506</c:v>
                </c:pt>
                <c:pt idx="1231">
                  <c:v>508</c:v>
                </c:pt>
                <c:pt idx="1232">
                  <c:v>511</c:v>
                </c:pt>
                <c:pt idx="1233">
                  <c:v>513</c:v>
                </c:pt>
                <c:pt idx="1234">
                  <c:v>515</c:v>
                </c:pt>
                <c:pt idx="1235">
                  <c:v>517</c:v>
                </c:pt>
                <c:pt idx="1236">
                  <c:v>519</c:v>
                </c:pt>
                <c:pt idx="1237">
                  <c:v>519</c:v>
                </c:pt>
                <c:pt idx="1238">
                  <c:v>517</c:v>
                </c:pt>
                <c:pt idx="1239">
                  <c:v>515</c:v>
                </c:pt>
                <c:pt idx="1240">
                  <c:v>513</c:v>
                </c:pt>
                <c:pt idx="1241">
                  <c:v>511</c:v>
                </c:pt>
                <c:pt idx="1242">
                  <c:v>508</c:v>
                </c:pt>
                <c:pt idx="1243">
                  <c:v>506</c:v>
                </c:pt>
                <c:pt idx="1244">
                  <c:v>505</c:v>
                </c:pt>
                <c:pt idx="1245">
                  <c:v>505</c:v>
                </c:pt>
                <c:pt idx="1246">
                  <c:v>507</c:v>
                </c:pt>
                <c:pt idx="1247">
                  <c:v>509</c:v>
                </c:pt>
                <c:pt idx="1248">
                  <c:v>512</c:v>
                </c:pt>
                <c:pt idx="1249">
                  <c:v>514</c:v>
                </c:pt>
                <c:pt idx="1250">
                  <c:v>517</c:v>
                </c:pt>
                <c:pt idx="1251">
                  <c:v>518</c:v>
                </c:pt>
                <c:pt idx="1252">
                  <c:v>519</c:v>
                </c:pt>
                <c:pt idx="1253">
                  <c:v>518</c:v>
                </c:pt>
                <c:pt idx="1254">
                  <c:v>516</c:v>
                </c:pt>
                <c:pt idx="1255">
                  <c:v>514</c:v>
                </c:pt>
                <c:pt idx="1256">
                  <c:v>512</c:v>
                </c:pt>
                <c:pt idx="1257">
                  <c:v>509</c:v>
                </c:pt>
                <c:pt idx="1258">
                  <c:v>506</c:v>
                </c:pt>
                <c:pt idx="1259">
                  <c:v>505</c:v>
                </c:pt>
                <c:pt idx="1260">
                  <c:v>505</c:v>
                </c:pt>
                <c:pt idx="1261">
                  <c:v>506</c:v>
                </c:pt>
                <c:pt idx="1262">
                  <c:v>508</c:v>
                </c:pt>
                <c:pt idx="1263">
                  <c:v>511</c:v>
                </c:pt>
                <c:pt idx="1264">
                  <c:v>513</c:v>
                </c:pt>
                <c:pt idx="1265">
                  <c:v>516</c:v>
                </c:pt>
                <c:pt idx="1266">
                  <c:v>518</c:v>
                </c:pt>
                <c:pt idx="1267">
                  <c:v>519</c:v>
                </c:pt>
                <c:pt idx="1268">
                  <c:v>519</c:v>
                </c:pt>
                <c:pt idx="1269">
                  <c:v>517</c:v>
                </c:pt>
                <c:pt idx="1270">
                  <c:v>515</c:v>
                </c:pt>
                <c:pt idx="1271">
                  <c:v>512</c:v>
                </c:pt>
                <c:pt idx="1272">
                  <c:v>510</c:v>
                </c:pt>
                <c:pt idx="1273">
                  <c:v>507</c:v>
                </c:pt>
                <c:pt idx="1274">
                  <c:v>506</c:v>
                </c:pt>
                <c:pt idx="1275">
                  <c:v>505</c:v>
                </c:pt>
                <c:pt idx="1276">
                  <c:v>506</c:v>
                </c:pt>
                <c:pt idx="1277">
                  <c:v>508</c:v>
                </c:pt>
                <c:pt idx="1278">
                  <c:v>511</c:v>
                </c:pt>
                <c:pt idx="1279">
                  <c:v>512</c:v>
                </c:pt>
                <c:pt idx="1280">
                  <c:v>515</c:v>
                </c:pt>
                <c:pt idx="1281">
                  <c:v>517</c:v>
                </c:pt>
                <c:pt idx="1282">
                  <c:v>519</c:v>
                </c:pt>
                <c:pt idx="1283">
                  <c:v>519</c:v>
                </c:pt>
                <c:pt idx="1284">
                  <c:v>517</c:v>
                </c:pt>
                <c:pt idx="1285">
                  <c:v>515</c:v>
                </c:pt>
                <c:pt idx="1286">
                  <c:v>512</c:v>
                </c:pt>
                <c:pt idx="1287">
                  <c:v>510</c:v>
                </c:pt>
                <c:pt idx="1288">
                  <c:v>508</c:v>
                </c:pt>
                <c:pt idx="1289">
                  <c:v>506</c:v>
                </c:pt>
                <c:pt idx="1290">
                  <c:v>505</c:v>
                </c:pt>
                <c:pt idx="1291">
                  <c:v>506</c:v>
                </c:pt>
                <c:pt idx="1292">
                  <c:v>508</c:v>
                </c:pt>
                <c:pt idx="1293">
                  <c:v>510</c:v>
                </c:pt>
                <c:pt idx="1294">
                  <c:v>512</c:v>
                </c:pt>
                <c:pt idx="1295">
                  <c:v>515</c:v>
                </c:pt>
                <c:pt idx="1296">
                  <c:v>517</c:v>
                </c:pt>
                <c:pt idx="1297">
                  <c:v>518</c:v>
                </c:pt>
                <c:pt idx="1298">
                  <c:v>518</c:v>
                </c:pt>
                <c:pt idx="1299">
                  <c:v>518</c:v>
                </c:pt>
                <c:pt idx="1300">
                  <c:v>515</c:v>
                </c:pt>
                <c:pt idx="1301">
                  <c:v>513</c:v>
                </c:pt>
                <c:pt idx="1302">
                  <c:v>511</c:v>
                </c:pt>
                <c:pt idx="1303">
                  <c:v>508</c:v>
                </c:pt>
                <c:pt idx="1304">
                  <c:v>506</c:v>
                </c:pt>
                <c:pt idx="1305">
                  <c:v>506</c:v>
                </c:pt>
                <c:pt idx="1306">
                  <c:v>506</c:v>
                </c:pt>
                <c:pt idx="1307">
                  <c:v>507</c:v>
                </c:pt>
                <c:pt idx="1308">
                  <c:v>510</c:v>
                </c:pt>
                <c:pt idx="1309">
                  <c:v>512</c:v>
                </c:pt>
                <c:pt idx="1310">
                  <c:v>514</c:v>
                </c:pt>
                <c:pt idx="1311">
                  <c:v>517</c:v>
                </c:pt>
                <c:pt idx="1312">
                  <c:v>518</c:v>
                </c:pt>
                <c:pt idx="1313">
                  <c:v>519</c:v>
                </c:pt>
                <c:pt idx="1314">
                  <c:v>518</c:v>
                </c:pt>
                <c:pt idx="1315">
                  <c:v>516</c:v>
                </c:pt>
                <c:pt idx="1316">
                  <c:v>513</c:v>
                </c:pt>
                <c:pt idx="1317">
                  <c:v>511</c:v>
                </c:pt>
                <c:pt idx="1318">
                  <c:v>508</c:v>
                </c:pt>
                <c:pt idx="1319">
                  <c:v>506</c:v>
                </c:pt>
                <c:pt idx="1320">
                  <c:v>505</c:v>
                </c:pt>
                <c:pt idx="1321">
                  <c:v>506</c:v>
                </c:pt>
                <c:pt idx="1322">
                  <c:v>507</c:v>
                </c:pt>
                <c:pt idx="1323">
                  <c:v>509</c:v>
                </c:pt>
                <c:pt idx="1324">
                  <c:v>512</c:v>
                </c:pt>
                <c:pt idx="1325">
                  <c:v>514</c:v>
                </c:pt>
                <c:pt idx="1326">
                  <c:v>517</c:v>
                </c:pt>
                <c:pt idx="1327">
                  <c:v>518</c:v>
                </c:pt>
                <c:pt idx="1328">
                  <c:v>519</c:v>
                </c:pt>
                <c:pt idx="1329">
                  <c:v>518</c:v>
                </c:pt>
                <c:pt idx="1330">
                  <c:v>516</c:v>
                </c:pt>
                <c:pt idx="1331">
                  <c:v>513</c:v>
                </c:pt>
                <c:pt idx="1332">
                  <c:v>511</c:v>
                </c:pt>
                <c:pt idx="1333">
                  <c:v>509</c:v>
                </c:pt>
                <c:pt idx="1334">
                  <c:v>506</c:v>
                </c:pt>
                <c:pt idx="1335">
                  <c:v>505</c:v>
                </c:pt>
                <c:pt idx="1336">
                  <c:v>505</c:v>
                </c:pt>
                <c:pt idx="1337">
                  <c:v>506</c:v>
                </c:pt>
                <c:pt idx="1338">
                  <c:v>509</c:v>
                </c:pt>
                <c:pt idx="1339">
                  <c:v>512</c:v>
                </c:pt>
                <c:pt idx="1340">
                  <c:v>514</c:v>
                </c:pt>
                <c:pt idx="1341">
                  <c:v>517</c:v>
                </c:pt>
                <c:pt idx="1342">
                  <c:v>519</c:v>
                </c:pt>
                <c:pt idx="1343">
                  <c:v>519</c:v>
                </c:pt>
                <c:pt idx="1344">
                  <c:v>519</c:v>
                </c:pt>
                <c:pt idx="1345">
                  <c:v>517</c:v>
                </c:pt>
                <c:pt idx="1346">
                  <c:v>514</c:v>
                </c:pt>
                <c:pt idx="1347">
                  <c:v>512</c:v>
                </c:pt>
                <c:pt idx="1348">
                  <c:v>509</c:v>
                </c:pt>
                <c:pt idx="1349">
                  <c:v>506</c:v>
                </c:pt>
                <c:pt idx="1350">
                  <c:v>505</c:v>
                </c:pt>
                <c:pt idx="1351">
                  <c:v>504</c:v>
                </c:pt>
                <c:pt idx="1352">
                  <c:v>506</c:v>
                </c:pt>
                <c:pt idx="1353">
                  <c:v>508</c:v>
                </c:pt>
                <c:pt idx="1354">
                  <c:v>511</c:v>
                </c:pt>
                <c:pt idx="1355">
                  <c:v>514</c:v>
                </c:pt>
                <c:pt idx="1356">
                  <c:v>517</c:v>
                </c:pt>
                <c:pt idx="1357">
                  <c:v>519</c:v>
                </c:pt>
                <c:pt idx="1358">
                  <c:v>520</c:v>
                </c:pt>
                <c:pt idx="1359">
                  <c:v>520</c:v>
                </c:pt>
                <c:pt idx="1360">
                  <c:v>518</c:v>
                </c:pt>
                <c:pt idx="1361">
                  <c:v>515</c:v>
                </c:pt>
                <c:pt idx="1362">
                  <c:v>512</c:v>
                </c:pt>
                <c:pt idx="1363">
                  <c:v>509</c:v>
                </c:pt>
                <c:pt idx="1364">
                  <c:v>506</c:v>
                </c:pt>
                <c:pt idx="1365">
                  <c:v>504</c:v>
                </c:pt>
                <c:pt idx="1366">
                  <c:v>503</c:v>
                </c:pt>
                <c:pt idx="1367">
                  <c:v>504</c:v>
                </c:pt>
                <c:pt idx="1368">
                  <c:v>507</c:v>
                </c:pt>
                <c:pt idx="1369">
                  <c:v>510</c:v>
                </c:pt>
                <c:pt idx="1370">
                  <c:v>513</c:v>
                </c:pt>
                <c:pt idx="1371">
                  <c:v>516</c:v>
                </c:pt>
                <c:pt idx="1372">
                  <c:v>519</c:v>
                </c:pt>
                <c:pt idx="1373">
                  <c:v>521</c:v>
                </c:pt>
                <c:pt idx="1374">
                  <c:v>521</c:v>
                </c:pt>
                <c:pt idx="1375">
                  <c:v>519</c:v>
                </c:pt>
                <c:pt idx="1376">
                  <c:v>516</c:v>
                </c:pt>
                <c:pt idx="1377">
                  <c:v>513</c:v>
                </c:pt>
                <c:pt idx="1378">
                  <c:v>510</c:v>
                </c:pt>
                <c:pt idx="1379">
                  <c:v>506</c:v>
                </c:pt>
                <c:pt idx="1380">
                  <c:v>504</c:v>
                </c:pt>
                <c:pt idx="1381">
                  <c:v>503</c:v>
                </c:pt>
                <c:pt idx="1382">
                  <c:v>503</c:v>
                </c:pt>
                <c:pt idx="1383">
                  <c:v>505</c:v>
                </c:pt>
                <c:pt idx="1384">
                  <c:v>508</c:v>
                </c:pt>
                <c:pt idx="1385">
                  <c:v>512</c:v>
                </c:pt>
                <c:pt idx="1386">
                  <c:v>516</c:v>
                </c:pt>
                <c:pt idx="1387">
                  <c:v>519</c:v>
                </c:pt>
                <c:pt idx="1388">
                  <c:v>521</c:v>
                </c:pt>
                <c:pt idx="1389">
                  <c:v>522</c:v>
                </c:pt>
                <c:pt idx="1390">
                  <c:v>521</c:v>
                </c:pt>
                <c:pt idx="1391">
                  <c:v>518</c:v>
                </c:pt>
                <c:pt idx="1392">
                  <c:v>514</c:v>
                </c:pt>
                <c:pt idx="1393">
                  <c:v>511</c:v>
                </c:pt>
                <c:pt idx="1394">
                  <c:v>507</c:v>
                </c:pt>
                <c:pt idx="1395">
                  <c:v>504</c:v>
                </c:pt>
                <c:pt idx="1396">
                  <c:v>502</c:v>
                </c:pt>
                <c:pt idx="1397">
                  <c:v>502</c:v>
                </c:pt>
                <c:pt idx="1398">
                  <c:v>504</c:v>
                </c:pt>
                <c:pt idx="1399">
                  <c:v>507</c:v>
                </c:pt>
                <c:pt idx="1400">
                  <c:v>511</c:v>
                </c:pt>
                <c:pt idx="1401">
                  <c:v>514</c:v>
                </c:pt>
                <c:pt idx="1402">
                  <c:v>518</c:v>
                </c:pt>
                <c:pt idx="1403">
                  <c:v>521</c:v>
                </c:pt>
                <c:pt idx="1404">
                  <c:v>522</c:v>
                </c:pt>
                <c:pt idx="1405">
                  <c:v>522</c:v>
                </c:pt>
                <c:pt idx="1406">
                  <c:v>520</c:v>
                </c:pt>
                <c:pt idx="1407">
                  <c:v>517</c:v>
                </c:pt>
                <c:pt idx="1408">
                  <c:v>512</c:v>
                </c:pt>
                <c:pt idx="1409">
                  <c:v>509</c:v>
                </c:pt>
                <c:pt idx="1410">
                  <c:v>505</c:v>
                </c:pt>
                <c:pt idx="1411">
                  <c:v>502</c:v>
                </c:pt>
                <c:pt idx="1412">
                  <c:v>501</c:v>
                </c:pt>
                <c:pt idx="1413">
                  <c:v>502</c:v>
                </c:pt>
                <c:pt idx="1414">
                  <c:v>505</c:v>
                </c:pt>
                <c:pt idx="1415">
                  <c:v>509</c:v>
                </c:pt>
                <c:pt idx="1416">
                  <c:v>512</c:v>
                </c:pt>
                <c:pt idx="1417">
                  <c:v>517</c:v>
                </c:pt>
                <c:pt idx="1418">
                  <c:v>520</c:v>
                </c:pt>
                <c:pt idx="1419">
                  <c:v>523</c:v>
                </c:pt>
                <c:pt idx="1420">
                  <c:v>523</c:v>
                </c:pt>
                <c:pt idx="1421">
                  <c:v>522</c:v>
                </c:pt>
                <c:pt idx="1422">
                  <c:v>519</c:v>
                </c:pt>
                <c:pt idx="1423">
                  <c:v>514</c:v>
                </c:pt>
                <c:pt idx="1424">
                  <c:v>511</c:v>
                </c:pt>
                <c:pt idx="1425">
                  <c:v>506</c:v>
                </c:pt>
                <c:pt idx="1426">
                  <c:v>503</c:v>
                </c:pt>
                <c:pt idx="1427">
                  <c:v>501</c:v>
                </c:pt>
                <c:pt idx="1428">
                  <c:v>501</c:v>
                </c:pt>
                <c:pt idx="1429">
                  <c:v>503</c:v>
                </c:pt>
                <c:pt idx="1430">
                  <c:v>506</c:v>
                </c:pt>
                <c:pt idx="1431">
                  <c:v>511</c:v>
                </c:pt>
                <c:pt idx="1432">
                  <c:v>515</c:v>
                </c:pt>
                <c:pt idx="1433">
                  <c:v>519</c:v>
                </c:pt>
                <c:pt idx="1434">
                  <c:v>522</c:v>
                </c:pt>
                <c:pt idx="1435">
                  <c:v>523</c:v>
                </c:pt>
                <c:pt idx="1436">
                  <c:v>523</c:v>
                </c:pt>
                <c:pt idx="1437">
                  <c:v>520</c:v>
                </c:pt>
                <c:pt idx="1438">
                  <c:v>517</c:v>
                </c:pt>
                <c:pt idx="1439">
                  <c:v>512</c:v>
                </c:pt>
                <c:pt idx="1440">
                  <c:v>508</c:v>
                </c:pt>
                <c:pt idx="1441">
                  <c:v>504</c:v>
                </c:pt>
                <c:pt idx="1442">
                  <c:v>501</c:v>
                </c:pt>
                <c:pt idx="1443">
                  <c:v>501</c:v>
                </c:pt>
                <c:pt idx="1444">
                  <c:v>502</c:v>
                </c:pt>
                <c:pt idx="1445">
                  <c:v>504</c:v>
                </c:pt>
                <c:pt idx="1446">
                  <c:v>509</c:v>
                </c:pt>
                <c:pt idx="1447">
                  <c:v>512</c:v>
                </c:pt>
                <c:pt idx="1448">
                  <c:v>517</c:v>
                </c:pt>
                <c:pt idx="1449">
                  <c:v>521</c:v>
                </c:pt>
                <c:pt idx="1450">
                  <c:v>523</c:v>
                </c:pt>
                <c:pt idx="1451">
                  <c:v>523</c:v>
                </c:pt>
                <c:pt idx="1452">
                  <c:v>522</c:v>
                </c:pt>
                <c:pt idx="1453">
                  <c:v>519</c:v>
                </c:pt>
                <c:pt idx="1454">
                  <c:v>514</c:v>
                </c:pt>
                <c:pt idx="1455">
                  <c:v>510</c:v>
                </c:pt>
                <c:pt idx="1456">
                  <c:v>506</c:v>
                </c:pt>
                <c:pt idx="1457">
                  <c:v>503</c:v>
                </c:pt>
                <c:pt idx="1458">
                  <c:v>501</c:v>
                </c:pt>
                <c:pt idx="1459">
                  <c:v>501</c:v>
                </c:pt>
                <c:pt idx="1460">
                  <c:v>503</c:v>
                </c:pt>
                <c:pt idx="1461">
                  <c:v>507</c:v>
                </c:pt>
                <c:pt idx="1462">
                  <c:v>511</c:v>
                </c:pt>
                <c:pt idx="1463">
                  <c:v>515</c:v>
                </c:pt>
                <c:pt idx="1464">
                  <c:v>519</c:v>
                </c:pt>
                <c:pt idx="1465">
                  <c:v>522</c:v>
                </c:pt>
                <c:pt idx="1466">
                  <c:v>523</c:v>
                </c:pt>
                <c:pt idx="1467">
                  <c:v>522</c:v>
                </c:pt>
                <c:pt idx="1468">
                  <c:v>520</c:v>
                </c:pt>
                <c:pt idx="1469">
                  <c:v>516</c:v>
                </c:pt>
                <c:pt idx="1470">
                  <c:v>512</c:v>
                </c:pt>
                <c:pt idx="1471">
                  <c:v>508</c:v>
                </c:pt>
                <c:pt idx="1472">
                  <c:v>504</c:v>
                </c:pt>
                <c:pt idx="1473">
                  <c:v>502</c:v>
                </c:pt>
                <c:pt idx="1474">
                  <c:v>501</c:v>
                </c:pt>
                <c:pt idx="1475">
                  <c:v>502</c:v>
                </c:pt>
                <c:pt idx="1476">
                  <c:v>505</c:v>
                </c:pt>
                <c:pt idx="1477">
                  <c:v>509</c:v>
                </c:pt>
                <c:pt idx="1478">
                  <c:v>512</c:v>
                </c:pt>
                <c:pt idx="1479">
                  <c:v>517</c:v>
                </c:pt>
                <c:pt idx="1480">
                  <c:v>520</c:v>
                </c:pt>
                <c:pt idx="1481">
                  <c:v>522</c:v>
                </c:pt>
                <c:pt idx="1482">
                  <c:v>522</c:v>
                </c:pt>
                <c:pt idx="1483">
                  <c:v>521</c:v>
                </c:pt>
                <c:pt idx="1484">
                  <c:v>518</c:v>
                </c:pt>
                <c:pt idx="1485">
                  <c:v>514</c:v>
                </c:pt>
                <c:pt idx="1486">
                  <c:v>510</c:v>
                </c:pt>
                <c:pt idx="1487">
                  <c:v>506</c:v>
                </c:pt>
                <c:pt idx="1488">
                  <c:v>503</c:v>
                </c:pt>
                <c:pt idx="1489">
                  <c:v>502</c:v>
                </c:pt>
                <c:pt idx="1490">
                  <c:v>502</c:v>
                </c:pt>
                <c:pt idx="1491">
                  <c:v>504</c:v>
                </c:pt>
                <c:pt idx="1492">
                  <c:v>507</c:v>
                </c:pt>
                <c:pt idx="1493">
                  <c:v>512</c:v>
                </c:pt>
                <c:pt idx="1494">
                  <c:v>515</c:v>
                </c:pt>
                <c:pt idx="1495">
                  <c:v>518</c:v>
                </c:pt>
                <c:pt idx="1496">
                  <c:v>521</c:v>
                </c:pt>
                <c:pt idx="1497">
                  <c:v>522</c:v>
                </c:pt>
                <c:pt idx="1498">
                  <c:v>521</c:v>
                </c:pt>
                <c:pt idx="1499">
                  <c:v>519</c:v>
                </c:pt>
                <c:pt idx="1500">
                  <c:v>515</c:v>
                </c:pt>
                <c:pt idx="1501">
                  <c:v>512</c:v>
                </c:pt>
                <c:pt idx="1502">
                  <c:v>508</c:v>
                </c:pt>
                <c:pt idx="1503">
                  <c:v>505</c:v>
                </c:pt>
                <c:pt idx="1504">
                  <c:v>503</c:v>
                </c:pt>
                <c:pt idx="1505">
                  <c:v>503</c:v>
                </c:pt>
                <c:pt idx="1506">
                  <c:v>504</c:v>
                </c:pt>
                <c:pt idx="1507">
                  <c:v>507</c:v>
                </c:pt>
                <c:pt idx="1508">
                  <c:v>510</c:v>
                </c:pt>
                <c:pt idx="1509">
                  <c:v>513</c:v>
                </c:pt>
                <c:pt idx="1510">
                  <c:v>517</c:v>
                </c:pt>
                <c:pt idx="1511">
                  <c:v>519</c:v>
                </c:pt>
                <c:pt idx="1512">
                  <c:v>521</c:v>
                </c:pt>
                <c:pt idx="1513">
                  <c:v>521</c:v>
                </c:pt>
                <c:pt idx="1514">
                  <c:v>519</c:v>
                </c:pt>
                <c:pt idx="1515">
                  <c:v>516</c:v>
                </c:pt>
                <c:pt idx="1516">
                  <c:v>513</c:v>
                </c:pt>
                <c:pt idx="1517">
                  <c:v>510</c:v>
                </c:pt>
                <c:pt idx="1518">
                  <c:v>507</c:v>
                </c:pt>
                <c:pt idx="1519">
                  <c:v>504</c:v>
                </c:pt>
                <c:pt idx="1520">
                  <c:v>504</c:v>
                </c:pt>
                <c:pt idx="1521">
                  <c:v>504</c:v>
                </c:pt>
                <c:pt idx="1522">
                  <c:v>506</c:v>
                </c:pt>
                <c:pt idx="1523">
                  <c:v>509</c:v>
                </c:pt>
                <c:pt idx="1524">
                  <c:v>512</c:v>
                </c:pt>
                <c:pt idx="1525">
                  <c:v>515</c:v>
                </c:pt>
                <c:pt idx="1526">
                  <c:v>518</c:v>
                </c:pt>
                <c:pt idx="1527">
                  <c:v>520</c:v>
                </c:pt>
                <c:pt idx="1528">
                  <c:v>520</c:v>
                </c:pt>
                <c:pt idx="1529">
                  <c:v>519</c:v>
                </c:pt>
                <c:pt idx="1530">
                  <c:v>517</c:v>
                </c:pt>
                <c:pt idx="1531">
                  <c:v>513</c:v>
                </c:pt>
                <c:pt idx="1532">
                  <c:v>511</c:v>
                </c:pt>
                <c:pt idx="1533">
                  <c:v>508</c:v>
                </c:pt>
                <c:pt idx="1534">
                  <c:v>506</c:v>
                </c:pt>
                <c:pt idx="1535">
                  <c:v>505</c:v>
                </c:pt>
                <c:pt idx="1536">
                  <c:v>505</c:v>
                </c:pt>
                <c:pt idx="1537">
                  <c:v>506</c:v>
                </c:pt>
                <c:pt idx="1538">
                  <c:v>509</c:v>
                </c:pt>
                <c:pt idx="1539">
                  <c:v>512</c:v>
                </c:pt>
                <c:pt idx="1540">
                  <c:v>514</c:v>
                </c:pt>
                <c:pt idx="1541">
                  <c:v>517</c:v>
                </c:pt>
                <c:pt idx="1542">
                  <c:v>519</c:v>
                </c:pt>
                <c:pt idx="1543">
                  <c:v>519</c:v>
                </c:pt>
                <c:pt idx="1544">
                  <c:v>518</c:v>
                </c:pt>
                <c:pt idx="1545">
                  <c:v>516</c:v>
                </c:pt>
                <c:pt idx="1546">
                  <c:v>514</c:v>
                </c:pt>
                <c:pt idx="1547">
                  <c:v>512</c:v>
                </c:pt>
                <c:pt idx="1548">
                  <c:v>509</c:v>
                </c:pt>
                <c:pt idx="1549">
                  <c:v>507</c:v>
                </c:pt>
                <c:pt idx="1550">
                  <c:v>505</c:v>
                </c:pt>
                <c:pt idx="1551">
                  <c:v>505</c:v>
                </c:pt>
                <c:pt idx="1552">
                  <c:v>507</c:v>
                </c:pt>
                <c:pt idx="1553">
                  <c:v>509</c:v>
                </c:pt>
                <c:pt idx="1554">
                  <c:v>512</c:v>
                </c:pt>
                <c:pt idx="1555">
                  <c:v>513</c:v>
                </c:pt>
                <c:pt idx="1556">
                  <c:v>516</c:v>
                </c:pt>
                <c:pt idx="1557">
                  <c:v>518</c:v>
                </c:pt>
                <c:pt idx="1558">
                  <c:v>518</c:v>
                </c:pt>
                <c:pt idx="1559">
                  <c:v>518</c:v>
                </c:pt>
                <c:pt idx="1560">
                  <c:v>516</c:v>
                </c:pt>
                <c:pt idx="1561">
                  <c:v>514</c:v>
                </c:pt>
                <c:pt idx="1562">
                  <c:v>512</c:v>
                </c:pt>
                <c:pt idx="1563">
                  <c:v>509</c:v>
                </c:pt>
                <c:pt idx="1564">
                  <c:v>507</c:v>
                </c:pt>
                <c:pt idx="1565">
                  <c:v>506</c:v>
                </c:pt>
                <c:pt idx="1566">
                  <c:v>506</c:v>
                </c:pt>
                <c:pt idx="1567">
                  <c:v>507</c:v>
                </c:pt>
                <c:pt idx="1568">
                  <c:v>509</c:v>
                </c:pt>
                <c:pt idx="1569">
                  <c:v>512</c:v>
                </c:pt>
                <c:pt idx="1570">
                  <c:v>513</c:v>
                </c:pt>
                <c:pt idx="1571">
                  <c:v>516</c:v>
                </c:pt>
                <c:pt idx="1572">
                  <c:v>517</c:v>
                </c:pt>
                <c:pt idx="1573">
                  <c:v>518</c:v>
                </c:pt>
                <c:pt idx="1574">
                  <c:v>518</c:v>
                </c:pt>
                <c:pt idx="1575">
                  <c:v>516</c:v>
                </c:pt>
                <c:pt idx="1576">
                  <c:v>514</c:v>
                </c:pt>
                <c:pt idx="1577">
                  <c:v>512</c:v>
                </c:pt>
                <c:pt idx="1578">
                  <c:v>510</c:v>
                </c:pt>
                <c:pt idx="1579">
                  <c:v>507</c:v>
                </c:pt>
                <c:pt idx="1580">
                  <c:v>506</c:v>
                </c:pt>
                <c:pt idx="1581">
                  <c:v>506</c:v>
                </c:pt>
                <c:pt idx="1582">
                  <c:v>507</c:v>
                </c:pt>
                <c:pt idx="1583">
                  <c:v>509</c:v>
                </c:pt>
                <c:pt idx="1584">
                  <c:v>512</c:v>
                </c:pt>
                <c:pt idx="1585">
                  <c:v>513</c:v>
                </c:pt>
                <c:pt idx="1586">
                  <c:v>516</c:v>
                </c:pt>
                <c:pt idx="1587">
                  <c:v>517</c:v>
                </c:pt>
                <c:pt idx="1588">
                  <c:v>518</c:v>
                </c:pt>
                <c:pt idx="1589">
                  <c:v>517</c:v>
                </c:pt>
                <c:pt idx="1590">
                  <c:v>516</c:v>
                </c:pt>
                <c:pt idx="1591">
                  <c:v>514</c:v>
                </c:pt>
                <c:pt idx="1592">
                  <c:v>512</c:v>
                </c:pt>
                <c:pt idx="1593">
                  <c:v>510</c:v>
                </c:pt>
                <c:pt idx="1594">
                  <c:v>507</c:v>
                </c:pt>
                <c:pt idx="1595">
                  <c:v>506</c:v>
                </c:pt>
                <c:pt idx="1596">
                  <c:v>506</c:v>
                </c:pt>
                <c:pt idx="1597">
                  <c:v>507</c:v>
                </c:pt>
                <c:pt idx="1598">
                  <c:v>509</c:v>
                </c:pt>
                <c:pt idx="1599">
                  <c:v>511</c:v>
                </c:pt>
                <c:pt idx="1600">
                  <c:v>513</c:v>
                </c:pt>
                <c:pt idx="1601">
                  <c:v>516</c:v>
                </c:pt>
                <c:pt idx="1602">
                  <c:v>517</c:v>
                </c:pt>
                <c:pt idx="1603">
                  <c:v>518</c:v>
                </c:pt>
                <c:pt idx="1604">
                  <c:v>518</c:v>
                </c:pt>
                <c:pt idx="1605">
                  <c:v>516</c:v>
                </c:pt>
                <c:pt idx="1606">
                  <c:v>514</c:v>
                </c:pt>
                <c:pt idx="1607">
                  <c:v>512</c:v>
                </c:pt>
                <c:pt idx="1608">
                  <c:v>510</c:v>
                </c:pt>
                <c:pt idx="1609">
                  <c:v>507</c:v>
                </c:pt>
                <c:pt idx="1610">
                  <c:v>506</c:v>
                </c:pt>
                <c:pt idx="1611">
                  <c:v>506</c:v>
                </c:pt>
                <c:pt idx="1612">
                  <c:v>507</c:v>
                </c:pt>
                <c:pt idx="1613">
                  <c:v>509</c:v>
                </c:pt>
                <c:pt idx="1614">
                  <c:v>511</c:v>
                </c:pt>
                <c:pt idx="1615">
                  <c:v>513</c:v>
                </c:pt>
                <c:pt idx="1616">
                  <c:v>516</c:v>
                </c:pt>
                <c:pt idx="1617">
                  <c:v>518</c:v>
                </c:pt>
                <c:pt idx="1618">
                  <c:v>518</c:v>
                </c:pt>
                <c:pt idx="1619">
                  <c:v>518</c:v>
                </c:pt>
                <c:pt idx="1620">
                  <c:v>517</c:v>
                </c:pt>
                <c:pt idx="1621">
                  <c:v>514</c:v>
                </c:pt>
                <c:pt idx="1622">
                  <c:v>512</c:v>
                </c:pt>
                <c:pt idx="1623">
                  <c:v>510</c:v>
                </c:pt>
                <c:pt idx="1624">
                  <c:v>507</c:v>
                </c:pt>
                <c:pt idx="1625">
                  <c:v>506</c:v>
                </c:pt>
                <c:pt idx="1626">
                  <c:v>505</c:v>
                </c:pt>
                <c:pt idx="1627">
                  <c:v>506</c:v>
                </c:pt>
                <c:pt idx="1628">
                  <c:v>508</c:v>
                </c:pt>
                <c:pt idx="1629">
                  <c:v>511</c:v>
                </c:pt>
                <c:pt idx="1630">
                  <c:v>513</c:v>
                </c:pt>
                <c:pt idx="1631">
                  <c:v>515</c:v>
                </c:pt>
                <c:pt idx="1632">
                  <c:v>518</c:v>
                </c:pt>
                <c:pt idx="1633">
                  <c:v>519</c:v>
                </c:pt>
                <c:pt idx="1634">
                  <c:v>519</c:v>
                </c:pt>
                <c:pt idx="1635">
                  <c:v>517</c:v>
                </c:pt>
                <c:pt idx="1636">
                  <c:v>515</c:v>
                </c:pt>
                <c:pt idx="1637">
                  <c:v>512</c:v>
                </c:pt>
                <c:pt idx="1638">
                  <c:v>510</c:v>
                </c:pt>
                <c:pt idx="1639">
                  <c:v>507</c:v>
                </c:pt>
                <c:pt idx="1640">
                  <c:v>506</c:v>
                </c:pt>
                <c:pt idx="1641">
                  <c:v>505</c:v>
                </c:pt>
                <c:pt idx="1642">
                  <c:v>505</c:v>
                </c:pt>
                <c:pt idx="1643">
                  <c:v>507</c:v>
                </c:pt>
                <c:pt idx="1644">
                  <c:v>510</c:v>
                </c:pt>
                <c:pt idx="1645">
                  <c:v>512</c:v>
                </c:pt>
                <c:pt idx="1646">
                  <c:v>515</c:v>
                </c:pt>
                <c:pt idx="1647">
                  <c:v>518</c:v>
                </c:pt>
                <c:pt idx="1648">
                  <c:v>519</c:v>
                </c:pt>
                <c:pt idx="1649">
                  <c:v>519</c:v>
                </c:pt>
                <c:pt idx="1650">
                  <c:v>518</c:v>
                </c:pt>
                <c:pt idx="1651">
                  <c:v>516</c:v>
                </c:pt>
                <c:pt idx="1652">
                  <c:v>513</c:v>
                </c:pt>
                <c:pt idx="1653">
                  <c:v>511</c:v>
                </c:pt>
                <c:pt idx="1654">
                  <c:v>508</c:v>
                </c:pt>
                <c:pt idx="1655">
                  <c:v>506</c:v>
                </c:pt>
                <c:pt idx="1656">
                  <c:v>505</c:v>
                </c:pt>
                <c:pt idx="1657">
                  <c:v>505</c:v>
                </c:pt>
                <c:pt idx="1658">
                  <c:v>506</c:v>
                </c:pt>
                <c:pt idx="1659">
                  <c:v>509</c:v>
                </c:pt>
                <c:pt idx="1660">
                  <c:v>512</c:v>
                </c:pt>
                <c:pt idx="1661">
                  <c:v>514</c:v>
                </c:pt>
                <c:pt idx="1662">
                  <c:v>517</c:v>
                </c:pt>
                <c:pt idx="1663">
                  <c:v>519</c:v>
                </c:pt>
                <c:pt idx="1664">
                  <c:v>520</c:v>
                </c:pt>
                <c:pt idx="1665">
                  <c:v>519</c:v>
                </c:pt>
                <c:pt idx="1666">
                  <c:v>517</c:v>
                </c:pt>
                <c:pt idx="1667">
                  <c:v>514</c:v>
                </c:pt>
                <c:pt idx="1668">
                  <c:v>512</c:v>
                </c:pt>
                <c:pt idx="1669">
                  <c:v>509</c:v>
                </c:pt>
                <c:pt idx="1670">
                  <c:v>506</c:v>
                </c:pt>
                <c:pt idx="1671">
                  <c:v>504</c:v>
                </c:pt>
                <c:pt idx="1672">
                  <c:v>504</c:v>
                </c:pt>
                <c:pt idx="1673">
                  <c:v>505</c:v>
                </c:pt>
                <c:pt idx="1674">
                  <c:v>508</c:v>
                </c:pt>
                <c:pt idx="1675">
                  <c:v>511</c:v>
                </c:pt>
                <c:pt idx="1676">
                  <c:v>513</c:v>
                </c:pt>
                <c:pt idx="1677">
                  <c:v>516</c:v>
                </c:pt>
                <c:pt idx="1678">
                  <c:v>519</c:v>
                </c:pt>
                <c:pt idx="1679">
                  <c:v>520</c:v>
                </c:pt>
                <c:pt idx="1680">
                  <c:v>520</c:v>
                </c:pt>
                <c:pt idx="1681">
                  <c:v>518</c:v>
                </c:pt>
                <c:pt idx="1682">
                  <c:v>515</c:v>
                </c:pt>
                <c:pt idx="1683">
                  <c:v>512</c:v>
                </c:pt>
                <c:pt idx="1684">
                  <c:v>509</c:v>
                </c:pt>
                <c:pt idx="1685">
                  <c:v>507</c:v>
                </c:pt>
                <c:pt idx="1686">
                  <c:v>505</c:v>
                </c:pt>
                <c:pt idx="1687">
                  <c:v>504</c:v>
                </c:pt>
                <c:pt idx="1688">
                  <c:v>505</c:v>
                </c:pt>
                <c:pt idx="1689">
                  <c:v>507</c:v>
                </c:pt>
                <c:pt idx="1690">
                  <c:v>510</c:v>
                </c:pt>
                <c:pt idx="1691">
                  <c:v>512</c:v>
                </c:pt>
                <c:pt idx="1692">
                  <c:v>516</c:v>
                </c:pt>
                <c:pt idx="1693">
                  <c:v>518</c:v>
                </c:pt>
                <c:pt idx="1694">
                  <c:v>520</c:v>
                </c:pt>
                <c:pt idx="1695">
                  <c:v>520</c:v>
                </c:pt>
                <c:pt idx="1696">
                  <c:v>519</c:v>
                </c:pt>
                <c:pt idx="1697">
                  <c:v>516</c:v>
                </c:pt>
                <c:pt idx="1698">
                  <c:v>513</c:v>
                </c:pt>
                <c:pt idx="1699">
                  <c:v>511</c:v>
                </c:pt>
                <c:pt idx="1700">
                  <c:v>507</c:v>
                </c:pt>
                <c:pt idx="1701">
                  <c:v>505</c:v>
                </c:pt>
                <c:pt idx="1702">
                  <c:v>504</c:v>
                </c:pt>
                <c:pt idx="1703">
                  <c:v>504</c:v>
                </c:pt>
                <c:pt idx="1704">
                  <c:v>506</c:v>
                </c:pt>
                <c:pt idx="1705">
                  <c:v>509</c:v>
                </c:pt>
                <c:pt idx="1706">
                  <c:v>512</c:v>
                </c:pt>
                <c:pt idx="1707">
                  <c:v>515</c:v>
                </c:pt>
                <c:pt idx="1708">
                  <c:v>518</c:v>
                </c:pt>
                <c:pt idx="1709">
                  <c:v>520</c:v>
                </c:pt>
                <c:pt idx="1710">
                  <c:v>520</c:v>
                </c:pt>
                <c:pt idx="1711">
                  <c:v>519</c:v>
                </c:pt>
                <c:pt idx="1712">
                  <c:v>517</c:v>
                </c:pt>
                <c:pt idx="1713">
                  <c:v>514</c:v>
                </c:pt>
                <c:pt idx="1714">
                  <c:v>512</c:v>
                </c:pt>
                <c:pt idx="1715">
                  <c:v>508</c:v>
                </c:pt>
                <c:pt idx="1716">
                  <c:v>506</c:v>
                </c:pt>
                <c:pt idx="1717">
                  <c:v>504</c:v>
                </c:pt>
                <c:pt idx="1718">
                  <c:v>504</c:v>
                </c:pt>
                <c:pt idx="1719">
                  <c:v>505</c:v>
                </c:pt>
                <c:pt idx="1720">
                  <c:v>508</c:v>
                </c:pt>
                <c:pt idx="1721">
                  <c:v>511</c:v>
                </c:pt>
                <c:pt idx="1722">
                  <c:v>514</c:v>
                </c:pt>
                <c:pt idx="1723">
                  <c:v>517</c:v>
                </c:pt>
                <c:pt idx="1724">
                  <c:v>519</c:v>
                </c:pt>
                <c:pt idx="1725">
                  <c:v>520</c:v>
                </c:pt>
                <c:pt idx="1726">
                  <c:v>520</c:v>
                </c:pt>
                <c:pt idx="1727">
                  <c:v>518</c:v>
                </c:pt>
                <c:pt idx="1728">
                  <c:v>515</c:v>
                </c:pt>
                <c:pt idx="1729">
                  <c:v>512</c:v>
                </c:pt>
                <c:pt idx="1730">
                  <c:v>509</c:v>
                </c:pt>
                <c:pt idx="1731">
                  <c:v>506</c:v>
                </c:pt>
                <c:pt idx="1732">
                  <c:v>504</c:v>
                </c:pt>
                <c:pt idx="1733">
                  <c:v>504</c:v>
                </c:pt>
                <c:pt idx="1734">
                  <c:v>505</c:v>
                </c:pt>
                <c:pt idx="1735">
                  <c:v>507</c:v>
                </c:pt>
                <c:pt idx="1736">
                  <c:v>510</c:v>
                </c:pt>
                <c:pt idx="1737">
                  <c:v>513</c:v>
                </c:pt>
                <c:pt idx="1738">
                  <c:v>516</c:v>
                </c:pt>
                <c:pt idx="1739">
                  <c:v>519</c:v>
                </c:pt>
                <c:pt idx="1740">
                  <c:v>520</c:v>
                </c:pt>
                <c:pt idx="1741">
                  <c:v>520</c:v>
                </c:pt>
                <c:pt idx="1742">
                  <c:v>519</c:v>
                </c:pt>
                <c:pt idx="1743">
                  <c:v>516</c:v>
                </c:pt>
                <c:pt idx="1744">
                  <c:v>513</c:v>
                </c:pt>
                <c:pt idx="1745">
                  <c:v>510</c:v>
                </c:pt>
                <c:pt idx="1746">
                  <c:v>507</c:v>
                </c:pt>
                <c:pt idx="1747">
                  <c:v>505</c:v>
                </c:pt>
                <c:pt idx="1748">
                  <c:v>504</c:v>
                </c:pt>
                <c:pt idx="1749">
                  <c:v>504</c:v>
                </c:pt>
                <c:pt idx="1750">
                  <c:v>506</c:v>
                </c:pt>
                <c:pt idx="1751">
                  <c:v>509</c:v>
                </c:pt>
                <c:pt idx="1752">
                  <c:v>512</c:v>
                </c:pt>
                <c:pt idx="1753">
                  <c:v>515</c:v>
                </c:pt>
                <c:pt idx="1754">
                  <c:v>518</c:v>
                </c:pt>
                <c:pt idx="1755">
                  <c:v>520</c:v>
                </c:pt>
                <c:pt idx="1756">
                  <c:v>520</c:v>
                </c:pt>
                <c:pt idx="1757">
                  <c:v>519</c:v>
                </c:pt>
                <c:pt idx="1758">
                  <c:v>517</c:v>
                </c:pt>
                <c:pt idx="1759">
                  <c:v>514</c:v>
                </c:pt>
                <c:pt idx="1760">
                  <c:v>511</c:v>
                </c:pt>
                <c:pt idx="1761">
                  <c:v>508</c:v>
                </c:pt>
                <c:pt idx="1762">
                  <c:v>505</c:v>
                </c:pt>
                <c:pt idx="1763">
                  <c:v>504</c:v>
                </c:pt>
                <c:pt idx="1764">
                  <c:v>504</c:v>
                </c:pt>
                <c:pt idx="1765">
                  <c:v>506</c:v>
                </c:pt>
                <c:pt idx="1766">
                  <c:v>508</c:v>
                </c:pt>
                <c:pt idx="1767">
                  <c:v>512</c:v>
                </c:pt>
                <c:pt idx="1768">
                  <c:v>514</c:v>
                </c:pt>
                <c:pt idx="1769">
                  <c:v>517</c:v>
                </c:pt>
                <c:pt idx="1770">
                  <c:v>519</c:v>
                </c:pt>
                <c:pt idx="1771">
                  <c:v>520</c:v>
                </c:pt>
                <c:pt idx="1772">
                  <c:v>519</c:v>
                </c:pt>
                <c:pt idx="1773">
                  <c:v>517</c:v>
                </c:pt>
                <c:pt idx="1774">
                  <c:v>514</c:v>
                </c:pt>
                <c:pt idx="1775">
                  <c:v>512</c:v>
                </c:pt>
                <c:pt idx="1776">
                  <c:v>509</c:v>
                </c:pt>
                <c:pt idx="1777">
                  <c:v>506</c:v>
                </c:pt>
                <c:pt idx="1778">
                  <c:v>504</c:v>
                </c:pt>
                <c:pt idx="1779">
                  <c:v>504</c:v>
                </c:pt>
                <c:pt idx="1780">
                  <c:v>505</c:v>
                </c:pt>
                <c:pt idx="1781">
                  <c:v>508</c:v>
                </c:pt>
                <c:pt idx="1782">
                  <c:v>511</c:v>
                </c:pt>
                <c:pt idx="1783">
                  <c:v>513</c:v>
                </c:pt>
                <c:pt idx="1784">
                  <c:v>517</c:v>
                </c:pt>
                <c:pt idx="1785">
                  <c:v>519</c:v>
                </c:pt>
                <c:pt idx="1786">
                  <c:v>520</c:v>
                </c:pt>
                <c:pt idx="1787">
                  <c:v>520</c:v>
                </c:pt>
                <c:pt idx="1788">
                  <c:v>518</c:v>
                </c:pt>
                <c:pt idx="1789">
                  <c:v>515</c:v>
                </c:pt>
                <c:pt idx="1790">
                  <c:v>512</c:v>
                </c:pt>
                <c:pt idx="1791">
                  <c:v>509</c:v>
                </c:pt>
                <c:pt idx="1792">
                  <c:v>506</c:v>
                </c:pt>
                <c:pt idx="1793">
                  <c:v>504</c:v>
                </c:pt>
                <c:pt idx="1794">
                  <c:v>504</c:v>
                </c:pt>
                <c:pt idx="1795">
                  <c:v>505</c:v>
                </c:pt>
                <c:pt idx="1796">
                  <c:v>507</c:v>
                </c:pt>
                <c:pt idx="1797">
                  <c:v>510</c:v>
                </c:pt>
                <c:pt idx="1798">
                  <c:v>513</c:v>
                </c:pt>
                <c:pt idx="1799">
                  <c:v>516</c:v>
                </c:pt>
                <c:pt idx="1800">
                  <c:v>519</c:v>
                </c:pt>
                <c:pt idx="1801">
                  <c:v>520</c:v>
                </c:pt>
                <c:pt idx="1802">
                  <c:v>520</c:v>
                </c:pt>
                <c:pt idx="1803">
                  <c:v>519</c:v>
                </c:pt>
                <c:pt idx="1804">
                  <c:v>516</c:v>
                </c:pt>
                <c:pt idx="1805">
                  <c:v>513</c:v>
                </c:pt>
                <c:pt idx="1806">
                  <c:v>510</c:v>
                </c:pt>
                <c:pt idx="1807">
                  <c:v>507</c:v>
                </c:pt>
                <c:pt idx="1808">
                  <c:v>505</c:v>
                </c:pt>
                <c:pt idx="1809">
                  <c:v>504</c:v>
                </c:pt>
                <c:pt idx="1810">
                  <c:v>504</c:v>
                </c:pt>
                <c:pt idx="1811">
                  <c:v>506</c:v>
                </c:pt>
                <c:pt idx="1812">
                  <c:v>509</c:v>
                </c:pt>
                <c:pt idx="1813">
                  <c:v>512</c:v>
                </c:pt>
                <c:pt idx="1814">
                  <c:v>515</c:v>
                </c:pt>
                <c:pt idx="1815">
                  <c:v>518</c:v>
                </c:pt>
                <c:pt idx="1816">
                  <c:v>520</c:v>
                </c:pt>
                <c:pt idx="1817">
                  <c:v>520</c:v>
                </c:pt>
                <c:pt idx="1818">
                  <c:v>519</c:v>
                </c:pt>
                <c:pt idx="1819">
                  <c:v>517</c:v>
                </c:pt>
                <c:pt idx="1820">
                  <c:v>514</c:v>
                </c:pt>
                <c:pt idx="1821">
                  <c:v>511</c:v>
                </c:pt>
                <c:pt idx="1822">
                  <c:v>508</c:v>
                </c:pt>
                <c:pt idx="1823">
                  <c:v>505</c:v>
                </c:pt>
                <c:pt idx="1824">
                  <c:v>504</c:v>
                </c:pt>
                <c:pt idx="1825">
                  <c:v>504</c:v>
                </c:pt>
                <c:pt idx="1826">
                  <c:v>505</c:v>
                </c:pt>
                <c:pt idx="1827">
                  <c:v>508</c:v>
                </c:pt>
                <c:pt idx="1828">
                  <c:v>512</c:v>
                </c:pt>
                <c:pt idx="1829">
                  <c:v>514</c:v>
                </c:pt>
                <c:pt idx="1830">
                  <c:v>517</c:v>
                </c:pt>
                <c:pt idx="1831">
                  <c:v>520</c:v>
                </c:pt>
                <c:pt idx="1832">
                  <c:v>521</c:v>
                </c:pt>
                <c:pt idx="1833">
                  <c:v>520</c:v>
                </c:pt>
                <c:pt idx="1834">
                  <c:v>518</c:v>
                </c:pt>
                <c:pt idx="1835">
                  <c:v>515</c:v>
                </c:pt>
                <c:pt idx="1836">
                  <c:v>512</c:v>
                </c:pt>
                <c:pt idx="1837">
                  <c:v>509</c:v>
                </c:pt>
                <c:pt idx="1838">
                  <c:v>506</c:v>
                </c:pt>
                <c:pt idx="1839">
                  <c:v>504</c:v>
                </c:pt>
                <c:pt idx="1840">
                  <c:v>503</c:v>
                </c:pt>
                <c:pt idx="1841">
                  <c:v>505</c:v>
                </c:pt>
                <c:pt idx="1842">
                  <c:v>507</c:v>
                </c:pt>
                <c:pt idx="1843">
                  <c:v>510</c:v>
                </c:pt>
                <c:pt idx="1844">
                  <c:v>513</c:v>
                </c:pt>
                <c:pt idx="1845">
                  <c:v>517</c:v>
                </c:pt>
                <c:pt idx="1846">
                  <c:v>519</c:v>
                </c:pt>
                <c:pt idx="1847">
                  <c:v>521</c:v>
                </c:pt>
                <c:pt idx="1848">
                  <c:v>520</c:v>
                </c:pt>
                <c:pt idx="1849">
                  <c:v>519</c:v>
                </c:pt>
                <c:pt idx="1850">
                  <c:v>516</c:v>
                </c:pt>
                <c:pt idx="1851">
                  <c:v>512</c:v>
                </c:pt>
                <c:pt idx="1852">
                  <c:v>510</c:v>
                </c:pt>
                <c:pt idx="1853">
                  <c:v>506</c:v>
                </c:pt>
                <c:pt idx="1854">
                  <c:v>504</c:v>
                </c:pt>
                <c:pt idx="1855">
                  <c:v>503</c:v>
                </c:pt>
                <c:pt idx="1856">
                  <c:v>504</c:v>
                </c:pt>
                <c:pt idx="1857">
                  <c:v>506</c:v>
                </c:pt>
                <c:pt idx="1858">
                  <c:v>509</c:v>
                </c:pt>
                <c:pt idx="1859">
                  <c:v>512</c:v>
                </c:pt>
                <c:pt idx="1860">
                  <c:v>516</c:v>
                </c:pt>
                <c:pt idx="1861">
                  <c:v>519</c:v>
                </c:pt>
                <c:pt idx="1862">
                  <c:v>520</c:v>
                </c:pt>
                <c:pt idx="1863">
                  <c:v>521</c:v>
                </c:pt>
                <c:pt idx="1864">
                  <c:v>519</c:v>
                </c:pt>
                <c:pt idx="1865">
                  <c:v>517</c:v>
                </c:pt>
                <c:pt idx="1866">
                  <c:v>514</c:v>
                </c:pt>
                <c:pt idx="1867">
                  <c:v>511</c:v>
                </c:pt>
                <c:pt idx="1868">
                  <c:v>507</c:v>
                </c:pt>
                <c:pt idx="1869">
                  <c:v>505</c:v>
                </c:pt>
                <c:pt idx="1870">
                  <c:v>503</c:v>
                </c:pt>
                <c:pt idx="1871">
                  <c:v>504</c:v>
                </c:pt>
                <c:pt idx="1872">
                  <c:v>505</c:v>
                </c:pt>
                <c:pt idx="1873">
                  <c:v>508</c:v>
                </c:pt>
                <c:pt idx="1874">
                  <c:v>512</c:v>
                </c:pt>
                <c:pt idx="1875">
                  <c:v>514</c:v>
                </c:pt>
                <c:pt idx="1876">
                  <c:v>518</c:v>
                </c:pt>
                <c:pt idx="1877">
                  <c:v>520</c:v>
                </c:pt>
                <c:pt idx="1878">
                  <c:v>521</c:v>
                </c:pt>
                <c:pt idx="1879">
                  <c:v>520</c:v>
                </c:pt>
                <c:pt idx="1880">
                  <c:v>518</c:v>
                </c:pt>
                <c:pt idx="1881">
                  <c:v>515</c:v>
                </c:pt>
                <c:pt idx="1882">
                  <c:v>512</c:v>
                </c:pt>
                <c:pt idx="1883">
                  <c:v>508</c:v>
                </c:pt>
                <c:pt idx="1884">
                  <c:v>505</c:v>
                </c:pt>
                <c:pt idx="1885">
                  <c:v>504</c:v>
                </c:pt>
                <c:pt idx="1886">
                  <c:v>503</c:v>
                </c:pt>
                <c:pt idx="1887">
                  <c:v>505</c:v>
                </c:pt>
                <c:pt idx="1888">
                  <c:v>507</c:v>
                </c:pt>
                <c:pt idx="1889">
                  <c:v>511</c:v>
                </c:pt>
                <c:pt idx="1890">
                  <c:v>513</c:v>
                </c:pt>
                <c:pt idx="1891">
                  <c:v>517</c:v>
                </c:pt>
                <c:pt idx="1892">
                  <c:v>519</c:v>
                </c:pt>
                <c:pt idx="1893">
                  <c:v>521</c:v>
                </c:pt>
                <c:pt idx="1894">
                  <c:v>520</c:v>
                </c:pt>
                <c:pt idx="1895">
                  <c:v>519</c:v>
                </c:pt>
                <c:pt idx="1896">
                  <c:v>516</c:v>
                </c:pt>
                <c:pt idx="1897">
                  <c:v>512</c:v>
                </c:pt>
                <c:pt idx="1898">
                  <c:v>510</c:v>
                </c:pt>
                <c:pt idx="1899">
                  <c:v>506</c:v>
                </c:pt>
                <c:pt idx="1900">
                  <c:v>504</c:v>
                </c:pt>
                <c:pt idx="1901">
                  <c:v>503</c:v>
                </c:pt>
                <c:pt idx="1902">
                  <c:v>504</c:v>
                </c:pt>
                <c:pt idx="1903">
                  <c:v>506</c:v>
                </c:pt>
                <c:pt idx="1904">
                  <c:v>509</c:v>
                </c:pt>
                <c:pt idx="1905">
                  <c:v>512</c:v>
                </c:pt>
                <c:pt idx="1906">
                  <c:v>516</c:v>
                </c:pt>
                <c:pt idx="1907">
                  <c:v>518</c:v>
                </c:pt>
                <c:pt idx="1908">
                  <c:v>520</c:v>
                </c:pt>
                <c:pt idx="1909">
                  <c:v>520</c:v>
                </c:pt>
                <c:pt idx="1910">
                  <c:v>519</c:v>
                </c:pt>
                <c:pt idx="1911">
                  <c:v>517</c:v>
                </c:pt>
                <c:pt idx="1912">
                  <c:v>513</c:v>
                </c:pt>
                <c:pt idx="1913">
                  <c:v>511</c:v>
                </c:pt>
                <c:pt idx="1914">
                  <c:v>507</c:v>
                </c:pt>
                <c:pt idx="1915">
                  <c:v>505</c:v>
                </c:pt>
                <c:pt idx="1916">
                  <c:v>504</c:v>
                </c:pt>
                <c:pt idx="1917">
                  <c:v>504</c:v>
                </c:pt>
                <c:pt idx="1918">
                  <c:v>506</c:v>
                </c:pt>
                <c:pt idx="1919">
                  <c:v>508</c:v>
                </c:pt>
                <c:pt idx="1920">
                  <c:v>512</c:v>
                </c:pt>
                <c:pt idx="1921">
                  <c:v>515</c:v>
                </c:pt>
                <c:pt idx="1922">
                  <c:v>518</c:v>
                </c:pt>
                <c:pt idx="1923">
                  <c:v>520</c:v>
                </c:pt>
                <c:pt idx="1924">
                  <c:v>520</c:v>
                </c:pt>
                <c:pt idx="1925">
                  <c:v>520</c:v>
                </c:pt>
                <c:pt idx="1926">
                  <c:v>517</c:v>
                </c:pt>
                <c:pt idx="1927">
                  <c:v>514</c:v>
                </c:pt>
                <c:pt idx="1928">
                  <c:v>512</c:v>
                </c:pt>
                <c:pt idx="1929">
                  <c:v>508</c:v>
                </c:pt>
                <c:pt idx="1930">
                  <c:v>506</c:v>
                </c:pt>
                <c:pt idx="1931">
                  <c:v>504</c:v>
                </c:pt>
                <c:pt idx="1932">
                  <c:v>504</c:v>
                </c:pt>
                <c:pt idx="1933">
                  <c:v>505</c:v>
                </c:pt>
                <c:pt idx="1934">
                  <c:v>508</c:v>
                </c:pt>
                <c:pt idx="1935">
                  <c:v>511</c:v>
                </c:pt>
                <c:pt idx="1936">
                  <c:v>513</c:v>
                </c:pt>
                <c:pt idx="1937">
                  <c:v>517</c:v>
                </c:pt>
                <c:pt idx="1938">
                  <c:v>519</c:v>
                </c:pt>
                <c:pt idx="1939">
                  <c:v>520</c:v>
                </c:pt>
                <c:pt idx="1940">
                  <c:v>520</c:v>
                </c:pt>
                <c:pt idx="1941">
                  <c:v>518</c:v>
                </c:pt>
                <c:pt idx="1942">
                  <c:v>515</c:v>
                </c:pt>
                <c:pt idx="1943">
                  <c:v>512</c:v>
                </c:pt>
                <c:pt idx="1944">
                  <c:v>509</c:v>
                </c:pt>
                <c:pt idx="1945">
                  <c:v>506</c:v>
                </c:pt>
                <c:pt idx="1946">
                  <c:v>505</c:v>
                </c:pt>
                <c:pt idx="1947">
                  <c:v>504</c:v>
                </c:pt>
                <c:pt idx="1948">
                  <c:v>505</c:v>
                </c:pt>
                <c:pt idx="1949">
                  <c:v>507</c:v>
                </c:pt>
                <c:pt idx="1950">
                  <c:v>510</c:v>
                </c:pt>
                <c:pt idx="1951">
                  <c:v>513</c:v>
                </c:pt>
                <c:pt idx="1952">
                  <c:v>516</c:v>
                </c:pt>
                <c:pt idx="1953">
                  <c:v>518</c:v>
                </c:pt>
                <c:pt idx="1954">
                  <c:v>520</c:v>
                </c:pt>
                <c:pt idx="1955">
                  <c:v>520</c:v>
                </c:pt>
                <c:pt idx="1956">
                  <c:v>518</c:v>
                </c:pt>
                <c:pt idx="1957">
                  <c:v>516</c:v>
                </c:pt>
                <c:pt idx="1958">
                  <c:v>513</c:v>
                </c:pt>
                <c:pt idx="1959">
                  <c:v>510</c:v>
                </c:pt>
                <c:pt idx="1960">
                  <c:v>507</c:v>
                </c:pt>
                <c:pt idx="1961">
                  <c:v>505</c:v>
                </c:pt>
                <c:pt idx="1962">
                  <c:v>504</c:v>
                </c:pt>
                <c:pt idx="1963">
                  <c:v>505</c:v>
                </c:pt>
                <c:pt idx="1964">
                  <c:v>507</c:v>
                </c:pt>
                <c:pt idx="1965">
                  <c:v>509</c:v>
                </c:pt>
                <c:pt idx="1966">
                  <c:v>512</c:v>
                </c:pt>
                <c:pt idx="1967">
                  <c:v>515</c:v>
                </c:pt>
                <c:pt idx="1968">
                  <c:v>518</c:v>
                </c:pt>
                <c:pt idx="1969">
                  <c:v>519</c:v>
                </c:pt>
                <c:pt idx="1970">
                  <c:v>520</c:v>
                </c:pt>
                <c:pt idx="1971">
                  <c:v>519</c:v>
                </c:pt>
                <c:pt idx="1972">
                  <c:v>516</c:v>
                </c:pt>
                <c:pt idx="1973">
                  <c:v>513</c:v>
                </c:pt>
                <c:pt idx="1974">
                  <c:v>511</c:v>
                </c:pt>
                <c:pt idx="1975">
                  <c:v>508</c:v>
                </c:pt>
                <c:pt idx="1976">
                  <c:v>506</c:v>
                </c:pt>
                <c:pt idx="1977">
                  <c:v>505</c:v>
                </c:pt>
                <c:pt idx="1978">
                  <c:v>505</c:v>
                </c:pt>
                <c:pt idx="1979">
                  <c:v>506</c:v>
                </c:pt>
                <c:pt idx="1980">
                  <c:v>509</c:v>
                </c:pt>
                <c:pt idx="1981">
                  <c:v>512</c:v>
                </c:pt>
                <c:pt idx="1982">
                  <c:v>514</c:v>
                </c:pt>
                <c:pt idx="1983">
                  <c:v>517</c:v>
                </c:pt>
                <c:pt idx="1984">
                  <c:v>519</c:v>
                </c:pt>
                <c:pt idx="1985">
                  <c:v>519</c:v>
                </c:pt>
                <c:pt idx="1986">
                  <c:v>519</c:v>
                </c:pt>
                <c:pt idx="1987">
                  <c:v>517</c:v>
                </c:pt>
                <c:pt idx="1988">
                  <c:v>514</c:v>
                </c:pt>
                <c:pt idx="1989">
                  <c:v>512</c:v>
                </c:pt>
                <c:pt idx="1990">
                  <c:v>509</c:v>
                </c:pt>
                <c:pt idx="1991">
                  <c:v>506</c:v>
                </c:pt>
                <c:pt idx="1992">
                  <c:v>505</c:v>
                </c:pt>
                <c:pt idx="1993">
                  <c:v>505</c:v>
                </c:pt>
                <c:pt idx="1994">
                  <c:v>506</c:v>
                </c:pt>
                <c:pt idx="1995">
                  <c:v>508</c:v>
                </c:pt>
                <c:pt idx="1996">
                  <c:v>511</c:v>
                </c:pt>
                <c:pt idx="1997">
                  <c:v>514</c:v>
                </c:pt>
                <c:pt idx="1998">
                  <c:v>516</c:v>
                </c:pt>
                <c:pt idx="1999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B-44EF-BC42-8CAB9FFD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46840"/>
        <c:axId val="558854384"/>
      </c:scatterChart>
      <c:valAx>
        <c:axId val="55884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854384"/>
        <c:crosses val="autoZero"/>
        <c:crossBetween val="midCat"/>
      </c:valAx>
      <c:valAx>
        <c:axId val="5588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84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0</xdr:row>
      <xdr:rowOff>0</xdr:rowOff>
    </xdr:from>
    <xdr:to>
      <xdr:col>20</xdr:col>
      <xdr:colOff>742950</xdr:colOff>
      <xdr:row>14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119A2ED-8450-4919-8A02-59D72CC51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23812</xdr:rowOff>
    </xdr:from>
    <xdr:to>
      <xdr:col>21</xdr:col>
      <xdr:colOff>0</xdr:colOff>
      <xdr:row>29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2DE502-6C83-45D0-A96B-2A73BF4B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</xdr:colOff>
      <xdr:row>30</xdr:row>
      <xdr:rowOff>4762</xdr:rowOff>
    </xdr:from>
    <xdr:to>
      <xdr:col>20</xdr:col>
      <xdr:colOff>752474</xdr:colOff>
      <xdr:row>45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9FFEBF-91F7-4D18-B9D6-509B45F4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45</xdr:row>
      <xdr:rowOff>185736</xdr:rowOff>
    </xdr:from>
    <xdr:to>
      <xdr:col>20</xdr:col>
      <xdr:colOff>752475</xdr:colOff>
      <xdr:row>62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1B804F5-D645-47C5-8CB1-A2286F36E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63</xdr:row>
      <xdr:rowOff>4762</xdr:rowOff>
    </xdr:from>
    <xdr:to>
      <xdr:col>21</xdr:col>
      <xdr:colOff>19050</xdr:colOff>
      <xdr:row>77</xdr:row>
      <xdr:rowOff>80962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235DBF2-C21E-4393-BF05-D9E7E1C9D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4761</xdr:rowOff>
    </xdr:from>
    <xdr:to>
      <xdr:col>17</xdr:col>
      <xdr:colOff>723900</xdr:colOff>
      <xdr:row>14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1D7EF1-9BB1-4239-8BD8-4FD5C31F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742949</xdr:colOff>
      <xdr:row>16</xdr:row>
      <xdr:rowOff>4762</xdr:rowOff>
    </xdr:from>
    <xdr:to>
      <xdr:col>18</xdr:col>
      <xdr:colOff>9524</xdr:colOff>
      <xdr:row>29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8CEC56-E51B-40A7-82D7-ECAE94594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2</xdr:row>
      <xdr:rowOff>4762</xdr:rowOff>
    </xdr:from>
    <xdr:to>
      <xdr:col>17</xdr:col>
      <xdr:colOff>0</xdr:colOff>
      <xdr:row>16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0B301A-FDC3-4544-B0FF-09AE67D33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17</xdr:row>
      <xdr:rowOff>4762</xdr:rowOff>
    </xdr:from>
    <xdr:to>
      <xdr:col>17</xdr:col>
      <xdr:colOff>9524</xdr:colOff>
      <xdr:row>31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E6F8C81-2072-494B-93DF-F879B1910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17</xdr:col>
      <xdr:colOff>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D6317E-8AB4-493E-8267-61C56E085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4761</xdr:rowOff>
    </xdr:from>
    <xdr:to>
      <xdr:col>17</xdr:col>
      <xdr:colOff>0</xdr:colOff>
      <xdr:row>29</xdr:row>
      <xdr:rowOff>190499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26D87AA-EBC5-4F7C-A7B7-484A262D1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0FB-18D8-4693-BB4B-E0E609A7CFA9}">
  <dimension ref="A1:N2004"/>
  <sheetViews>
    <sheetView workbookViewId="0">
      <selection sqref="A1:J3"/>
    </sheetView>
  </sheetViews>
  <sheetFormatPr baseColWidth="10" defaultRowHeight="15" x14ac:dyDescent="0.25"/>
  <sheetData>
    <row r="1" spans="1:10" ht="15.75" x14ac:dyDescent="0.25">
      <c r="A1" s="1" t="s">
        <v>0</v>
      </c>
      <c r="B1" s="1" t="s">
        <v>2</v>
      </c>
      <c r="C1" s="1" t="s">
        <v>4</v>
      </c>
      <c r="D1" s="1" t="s">
        <v>7</v>
      </c>
      <c r="E1" s="1"/>
      <c r="F1" s="1" t="s">
        <v>10</v>
      </c>
      <c r="G1" s="1" t="s">
        <v>10</v>
      </c>
      <c r="I1" s="1" t="s">
        <v>10</v>
      </c>
      <c r="J1" s="1" t="s">
        <v>10</v>
      </c>
    </row>
    <row r="2" spans="1:10" ht="15.75" x14ac:dyDescent="0.25">
      <c r="A2" s="1" t="s">
        <v>1</v>
      </c>
      <c r="B2" s="1" t="s">
        <v>3</v>
      </c>
      <c r="C2" s="1" t="s">
        <v>5</v>
      </c>
      <c r="D2" s="1" t="s">
        <v>8</v>
      </c>
      <c r="E2" s="1"/>
      <c r="F2" s="1" t="s">
        <v>11</v>
      </c>
      <c r="G2" s="1" t="s">
        <v>12</v>
      </c>
      <c r="I2" s="1" t="s">
        <v>11</v>
      </c>
      <c r="J2" s="1" t="s">
        <v>12</v>
      </c>
    </row>
    <row r="3" spans="1:10" ht="15.75" x14ac:dyDescent="0.25">
      <c r="A3" s="1"/>
      <c r="B3" s="1"/>
      <c r="C3" s="1" t="s">
        <v>6</v>
      </c>
      <c r="D3" s="1" t="s">
        <v>9</v>
      </c>
      <c r="E3" s="1"/>
      <c r="F3" s="1"/>
      <c r="I3" s="2">
        <v>1024</v>
      </c>
      <c r="J3" s="2">
        <v>1024</v>
      </c>
    </row>
    <row r="4" spans="1:10" ht="15.75" x14ac:dyDescent="0.25">
      <c r="A4" s="1"/>
      <c r="B4" s="1"/>
      <c r="C4" s="1"/>
      <c r="D4" s="1"/>
      <c r="E4" s="1"/>
      <c r="F4" s="1"/>
    </row>
    <row r="5" spans="1:10" x14ac:dyDescent="0.25">
      <c r="A5">
        <v>0</v>
      </c>
      <c r="B5">
        <f>A5/16000</f>
        <v>0</v>
      </c>
      <c r="C5">
        <f>512+512*SIN(2*3.14*900*B5)</f>
        <v>512</v>
      </c>
      <c r="D5">
        <f t="shared" ref="D5:D68" si="0">512+512*SIN(2*3.14*950*B5)</f>
        <v>512</v>
      </c>
      <c r="F5">
        <v>512</v>
      </c>
      <c r="G5">
        <v>512</v>
      </c>
      <c r="I5">
        <v>512</v>
      </c>
      <c r="J5">
        <v>512</v>
      </c>
    </row>
    <row r="6" spans="1:10" x14ac:dyDescent="0.25">
      <c r="A6">
        <v>1</v>
      </c>
      <c r="B6">
        <f t="shared" ref="B6:B69" si="1">A6/16000</f>
        <v>6.2500000000000001E-5</v>
      </c>
      <c r="C6">
        <f t="shared" ref="C6:C69" si="2">512+512*SIN(2*3.14*900*B6)</f>
        <v>689.12586366477956</v>
      </c>
      <c r="D6">
        <f t="shared" si="0"/>
        <v>698.5187199504619</v>
      </c>
      <c r="F6">
        <v>512</v>
      </c>
      <c r="G6">
        <v>512</v>
      </c>
      <c r="I6">
        <v>512</v>
      </c>
      <c r="J6">
        <v>512</v>
      </c>
    </row>
    <row r="7" spans="1:10" x14ac:dyDescent="0.25">
      <c r="A7">
        <v>2</v>
      </c>
      <c r="B7">
        <f t="shared" si="1"/>
        <v>1.25E-4</v>
      </c>
      <c r="C7">
        <f t="shared" si="2"/>
        <v>844.37786490722419</v>
      </c>
      <c r="D7">
        <f t="shared" si="0"/>
        <v>859.40374305344108</v>
      </c>
      <c r="F7">
        <v>512</v>
      </c>
      <c r="G7">
        <v>512</v>
      </c>
      <c r="I7">
        <v>512</v>
      </c>
      <c r="J7">
        <v>512</v>
      </c>
    </row>
    <row r="8" spans="1:10" x14ac:dyDescent="0.25">
      <c r="A8">
        <v>3</v>
      </c>
      <c r="B8">
        <f t="shared" si="1"/>
        <v>1.875E-4</v>
      </c>
      <c r="C8">
        <f t="shared" si="2"/>
        <v>958.58341737711908</v>
      </c>
      <c r="D8">
        <f t="shared" si="0"/>
        <v>972.54427040029532</v>
      </c>
      <c r="F8">
        <v>512</v>
      </c>
      <c r="G8">
        <v>512</v>
      </c>
      <c r="I8">
        <v>512</v>
      </c>
      <c r="J8">
        <v>512</v>
      </c>
    </row>
    <row r="9" spans="1:10" x14ac:dyDescent="0.25">
      <c r="A9">
        <v>4</v>
      </c>
      <c r="B9">
        <f t="shared" si="1"/>
        <v>2.5000000000000001E-4</v>
      </c>
      <c r="C9">
        <f t="shared" si="2"/>
        <v>1017.6388972958324</v>
      </c>
      <c r="D9">
        <f t="shared" si="0"/>
        <v>1022.3911389904212</v>
      </c>
      <c r="F9">
        <v>512</v>
      </c>
      <c r="G9">
        <v>512</v>
      </c>
      <c r="I9">
        <v>512</v>
      </c>
      <c r="J9">
        <v>512</v>
      </c>
    </row>
    <row r="10" spans="1:10" x14ac:dyDescent="0.25">
      <c r="A10">
        <v>5</v>
      </c>
      <c r="B10">
        <f t="shared" si="1"/>
        <v>3.1250000000000001E-4</v>
      </c>
      <c r="C10">
        <f t="shared" si="2"/>
        <v>1014.2513468970631</v>
      </c>
      <c r="D10">
        <f t="shared" si="0"/>
        <v>1002.0937789798108</v>
      </c>
      <c r="F10">
        <v>512</v>
      </c>
      <c r="G10">
        <v>512</v>
      </c>
      <c r="I10">
        <v>512</v>
      </c>
      <c r="J10">
        <v>512</v>
      </c>
    </row>
    <row r="11" spans="1:10" x14ac:dyDescent="0.25">
      <c r="A11">
        <v>6</v>
      </c>
      <c r="B11">
        <f t="shared" si="1"/>
        <v>3.7500000000000001E-4</v>
      </c>
      <c r="C11">
        <f t="shared" si="2"/>
        <v>948.83910605415451</v>
      </c>
      <c r="D11">
        <f t="shared" si="0"/>
        <v>914.4417032573283</v>
      </c>
      <c r="F11">
        <v>512</v>
      </c>
      <c r="G11">
        <v>512</v>
      </c>
      <c r="I11">
        <v>512</v>
      </c>
      <c r="J11">
        <v>512</v>
      </c>
    </row>
    <row r="12" spans="1:10" x14ac:dyDescent="0.25">
      <c r="A12">
        <v>7</v>
      </c>
      <c r="B12">
        <f t="shared" si="1"/>
        <v>4.3750000000000001E-4</v>
      </c>
      <c r="C12">
        <f t="shared" si="2"/>
        <v>829.48015009679852</v>
      </c>
      <c r="D12">
        <f t="shared" si="0"/>
        <v>771.48113826994586</v>
      </c>
      <c r="F12">
        <v>512</v>
      </c>
      <c r="G12">
        <v>512</v>
      </c>
      <c r="I12">
        <v>512</v>
      </c>
      <c r="J12">
        <v>512</v>
      </c>
    </row>
    <row r="13" spans="1:10" x14ac:dyDescent="0.25">
      <c r="A13">
        <v>8</v>
      </c>
      <c r="B13">
        <f t="shared" si="1"/>
        <v>5.0000000000000001E-4</v>
      </c>
      <c r="C13">
        <f t="shared" si="2"/>
        <v>670.91451375208533</v>
      </c>
      <c r="D13">
        <f t="shared" si="0"/>
        <v>592.85948340473169</v>
      </c>
      <c r="F13">
        <v>512</v>
      </c>
      <c r="G13">
        <v>512</v>
      </c>
      <c r="I13">
        <v>512</v>
      </c>
      <c r="J13">
        <v>512</v>
      </c>
    </row>
    <row r="14" spans="1:10" x14ac:dyDescent="0.25">
      <c r="A14">
        <v>9</v>
      </c>
      <c r="B14">
        <f t="shared" si="1"/>
        <v>5.6249999999999996E-4</v>
      </c>
      <c r="C14">
        <f t="shared" si="2"/>
        <v>492.72399519760086</v>
      </c>
      <c r="D14">
        <f t="shared" si="0"/>
        <v>403.12512368398654</v>
      </c>
      <c r="F14">
        <v>512</v>
      </c>
      <c r="G14">
        <v>512</v>
      </c>
      <c r="I14">
        <v>512</v>
      </c>
      <c r="J14">
        <v>512</v>
      </c>
    </row>
    <row r="15" spans="1:10" x14ac:dyDescent="0.25">
      <c r="A15">
        <v>10</v>
      </c>
      <c r="B15">
        <f t="shared" si="1"/>
        <v>6.2500000000000001E-4</v>
      </c>
      <c r="C15">
        <f t="shared" si="2"/>
        <v>316.9139346314418</v>
      </c>
      <c r="D15">
        <f t="shared" si="0"/>
        <v>228.35368872775319</v>
      </c>
      <c r="F15">
        <v>512</v>
      </c>
      <c r="G15">
        <v>512</v>
      </c>
      <c r="I15">
        <v>512</v>
      </c>
      <c r="J15">
        <v>512</v>
      </c>
    </row>
    <row r="16" spans="1:10" x14ac:dyDescent="0.25">
      <c r="A16">
        <v>11</v>
      </c>
      <c r="B16">
        <f t="shared" si="1"/>
        <v>6.8749999999999996E-4</v>
      </c>
      <c r="C16">
        <f t="shared" si="2"/>
        <v>165.19570157197944</v>
      </c>
      <c r="D16">
        <f t="shared" si="0"/>
        <v>92.564418977192986</v>
      </c>
      <c r="F16">
        <v>512</v>
      </c>
      <c r="G16">
        <v>512</v>
      </c>
      <c r="I16">
        <v>512</v>
      </c>
      <c r="J16">
        <v>512</v>
      </c>
    </row>
    <row r="17" spans="1:10" x14ac:dyDescent="0.25">
      <c r="A17">
        <v>12</v>
      </c>
      <c r="B17">
        <f t="shared" si="1"/>
        <v>7.5000000000000002E-4</v>
      </c>
      <c r="C17">
        <f t="shared" si="2"/>
        <v>56.30548557526339</v>
      </c>
      <c r="D17">
        <f t="shared" si="0"/>
        <v>14.419146214398609</v>
      </c>
      <c r="F17">
        <v>512</v>
      </c>
      <c r="G17">
        <v>512</v>
      </c>
      <c r="I17">
        <v>512</v>
      </c>
      <c r="J17">
        <v>512</v>
      </c>
    </row>
    <row r="18" spans="1:10" x14ac:dyDescent="0.25">
      <c r="A18">
        <v>13</v>
      </c>
      <c r="B18">
        <f t="shared" si="1"/>
        <v>8.1249999999999996E-4</v>
      </c>
      <c r="C18">
        <f t="shared" si="2"/>
        <v>3.6905018281074717</v>
      </c>
      <c r="D18">
        <f t="shared" si="0"/>
        <v>4.6575550811980975</v>
      </c>
      <c r="F18">
        <v>512</v>
      </c>
      <c r="G18">
        <v>512</v>
      </c>
      <c r="I18">
        <v>512</v>
      </c>
      <c r="J18">
        <v>512</v>
      </c>
    </row>
    <row r="19" spans="1:10" x14ac:dyDescent="0.25">
      <c r="A19">
        <v>14</v>
      </c>
      <c r="B19">
        <f t="shared" si="1"/>
        <v>8.7500000000000002E-4</v>
      </c>
      <c r="C19">
        <f t="shared" si="2"/>
        <v>13.848349789034501</v>
      </c>
      <c r="D19">
        <f t="shared" si="0"/>
        <v>64.621203507669463</v>
      </c>
      <c r="F19">
        <v>512</v>
      </c>
      <c r="G19">
        <v>512</v>
      </c>
      <c r="I19">
        <v>512</v>
      </c>
      <c r="J19">
        <v>512</v>
      </c>
    </row>
    <row r="20" spans="1:10" x14ac:dyDescent="0.25">
      <c r="A20">
        <v>15</v>
      </c>
      <c r="B20">
        <f t="shared" si="1"/>
        <v>9.3749999999999997E-4</v>
      </c>
      <c r="C20">
        <f t="shared" si="2"/>
        <v>85.524603005537244</v>
      </c>
      <c r="D20">
        <f t="shared" si="0"/>
        <v>186.0691493189924</v>
      </c>
      <c r="F20">
        <v>512</v>
      </c>
      <c r="G20">
        <v>512</v>
      </c>
      <c r="I20">
        <v>512</v>
      </c>
      <c r="J20">
        <v>512</v>
      </c>
    </row>
    <row r="21" spans="1:10" x14ac:dyDescent="0.25">
      <c r="A21">
        <v>16</v>
      </c>
      <c r="B21">
        <f t="shared" si="1"/>
        <v>1E-3</v>
      </c>
      <c r="C21">
        <f t="shared" si="2"/>
        <v>209.86772241173736</v>
      </c>
      <c r="D21">
        <f t="shared" si="0"/>
        <v>352.31052188028536</v>
      </c>
      <c r="F21">
        <v>512</v>
      </c>
      <c r="G21">
        <v>512</v>
      </c>
      <c r="I21">
        <v>512</v>
      </c>
      <c r="J21">
        <v>512</v>
      </c>
    </row>
    <row r="22" spans="1:10" x14ac:dyDescent="0.25">
      <c r="A22">
        <v>17</v>
      </c>
      <c r="B22">
        <f t="shared" si="1"/>
        <v>1.0625000000000001E-3</v>
      </c>
      <c r="C22">
        <f t="shared" si="2"/>
        <v>371.52216234772675</v>
      </c>
      <c r="D22">
        <f t="shared" si="0"/>
        <v>540.49838685231703</v>
      </c>
      <c r="F22">
        <v>512</v>
      </c>
      <c r="G22">
        <v>512</v>
      </c>
      <c r="I22">
        <v>512</v>
      </c>
      <c r="J22">
        <v>512</v>
      </c>
    </row>
    <row r="23" spans="1:10" x14ac:dyDescent="0.25">
      <c r="A23">
        <v>18</v>
      </c>
      <c r="B23">
        <f t="shared" si="1"/>
        <v>1.1249999999999999E-3</v>
      </c>
      <c r="C23">
        <f t="shared" si="2"/>
        <v>550.52467800013596</v>
      </c>
      <c r="D23">
        <f t="shared" si="0"/>
        <v>724.76965294671982</v>
      </c>
      <c r="F23">
        <v>512</v>
      </c>
      <c r="G23">
        <v>512</v>
      </c>
      <c r="I23">
        <v>512</v>
      </c>
      <c r="J23">
        <v>512</v>
      </c>
    </row>
    <row r="24" spans="1:10" x14ac:dyDescent="0.25">
      <c r="A24">
        <v>19</v>
      </c>
      <c r="B24">
        <f t="shared" si="1"/>
        <v>1.1875E-3</v>
      </c>
      <c r="C24">
        <f t="shared" si="2"/>
        <v>724.76965294671982</v>
      </c>
      <c r="D24">
        <f t="shared" si="0"/>
        <v>879.79949607066305</v>
      </c>
      <c r="F24">
        <v>512</v>
      </c>
      <c r="G24">
        <v>512</v>
      </c>
      <c r="I24">
        <v>512</v>
      </c>
      <c r="J24">
        <v>512</v>
      </c>
    </row>
    <row r="25" spans="1:10" x14ac:dyDescent="0.25">
      <c r="A25">
        <v>20</v>
      </c>
      <c r="B25">
        <f t="shared" si="1"/>
        <v>1.25E-3</v>
      </c>
      <c r="C25">
        <f t="shared" si="2"/>
        <v>872.73899530125857</v>
      </c>
      <c r="D25">
        <f t="shared" si="0"/>
        <v>984.28180817232396</v>
      </c>
      <c r="F25">
        <v>512</v>
      </c>
      <c r="G25">
        <v>512</v>
      </c>
      <c r="I25">
        <v>512</v>
      </c>
      <c r="J25">
        <v>512</v>
      </c>
    </row>
    <row r="26" spans="1:10" x14ac:dyDescent="0.25">
      <c r="A26">
        <v>21</v>
      </c>
      <c r="B26">
        <f t="shared" si="1"/>
        <v>1.3125000000000001E-3</v>
      </c>
      <c r="C26">
        <f t="shared" si="2"/>
        <v>976.15947849808106</v>
      </c>
      <c r="D26">
        <f t="shared" si="0"/>
        <v>1023.8573446941089</v>
      </c>
      <c r="F26">
        <v>512</v>
      </c>
      <c r="G26">
        <v>512</v>
      </c>
      <c r="I26">
        <v>512</v>
      </c>
      <c r="J26">
        <v>512</v>
      </c>
    </row>
    <row r="27" spans="1:10" x14ac:dyDescent="0.25">
      <c r="A27">
        <v>22</v>
      </c>
      <c r="B27">
        <f t="shared" si="1"/>
        <v>1.3749999999999999E-3</v>
      </c>
      <c r="C27">
        <f t="shared" si="2"/>
        <v>1022.2593628584468</v>
      </c>
      <c r="D27">
        <f t="shared" si="0"/>
        <v>993.08714859167776</v>
      </c>
      <c r="F27">
        <v>512</v>
      </c>
      <c r="G27">
        <v>512</v>
      </c>
      <c r="I27">
        <v>512</v>
      </c>
      <c r="J27">
        <v>512</v>
      </c>
    </row>
    <row r="28" spans="1:10" x14ac:dyDescent="0.25">
      <c r="A28">
        <v>23</v>
      </c>
      <c r="B28">
        <f t="shared" si="1"/>
        <v>1.4375E-3</v>
      </c>
      <c r="C28">
        <f t="shared" si="2"/>
        <v>1005.3456202309587</v>
      </c>
      <c r="D28">
        <f t="shared" si="0"/>
        <v>896.20003871515303</v>
      </c>
      <c r="F28">
        <v>512</v>
      </c>
      <c r="G28">
        <v>512</v>
      </c>
      <c r="I28">
        <v>512</v>
      </c>
      <c r="J28">
        <v>512</v>
      </c>
    </row>
    <row r="29" spans="1:10" x14ac:dyDescent="0.25">
      <c r="A29">
        <v>24</v>
      </c>
      <c r="B29">
        <f t="shared" si="1"/>
        <v>1.5E-3</v>
      </c>
      <c r="C29">
        <f t="shared" si="2"/>
        <v>927.50698498577412</v>
      </c>
      <c r="D29">
        <f t="shared" si="0"/>
        <v>746.51143350437405</v>
      </c>
      <c r="F29">
        <v>512</v>
      </c>
      <c r="G29">
        <v>512</v>
      </c>
      <c r="I29">
        <v>512</v>
      </c>
      <c r="J29">
        <v>512</v>
      </c>
    </row>
    <row r="30" spans="1:10" x14ac:dyDescent="0.25">
      <c r="A30">
        <v>25</v>
      </c>
      <c r="B30">
        <f t="shared" si="1"/>
        <v>1.5625000000000001E-3</v>
      </c>
      <c r="C30">
        <f t="shared" si="2"/>
        <v>798.35600925541326</v>
      </c>
      <c r="D30">
        <f t="shared" si="0"/>
        <v>564.59338239499391</v>
      </c>
      <c r="F30">
        <v>512</v>
      </c>
      <c r="G30">
        <v>512</v>
      </c>
      <c r="I30">
        <v>512</v>
      </c>
      <c r="J30">
        <v>512</v>
      </c>
    </row>
    <row r="31" spans="1:10" x14ac:dyDescent="0.25">
      <c r="A31">
        <v>26</v>
      </c>
      <c r="B31">
        <f t="shared" si="1"/>
        <v>1.6249999999999999E-3</v>
      </c>
      <c r="C31">
        <f t="shared" si="2"/>
        <v>633.84197687898268</v>
      </c>
      <c r="D31">
        <f t="shared" si="0"/>
        <v>375.44730172989455</v>
      </c>
      <c r="F31">
        <v>512</v>
      </c>
      <c r="G31">
        <v>512</v>
      </c>
      <c r="I31">
        <v>512</v>
      </c>
      <c r="J31">
        <v>512</v>
      </c>
    </row>
    <row r="32" spans="1:10" x14ac:dyDescent="0.25">
      <c r="A32">
        <v>27</v>
      </c>
      <c r="B32">
        <f t="shared" si="1"/>
        <v>1.6875E-3</v>
      </c>
      <c r="C32">
        <f t="shared" si="2"/>
        <v>454.28127325774659</v>
      </c>
      <c r="D32">
        <f t="shared" si="0"/>
        <v>205.06797258491707</v>
      </c>
      <c r="F32">
        <v>512</v>
      </c>
      <c r="G32">
        <v>512</v>
      </c>
      <c r="I32">
        <v>512</v>
      </c>
      <c r="J32">
        <v>512</v>
      </c>
    </row>
    <row r="33" spans="1:10" x14ac:dyDescent="0.25">
      <c r="A33">
        <v>28</v>
      </c>
      <c r="B33">
        <f t="shared" si="1"/>
        <v>1.75E-3</v>
      </c>
      <c r="C33">
        <f t="shared" si="2"/>
        <v>281.84844730400721</v>
      </c>
      <c r="D33">
        <f t="shared" si="0"/>
        <v>76.871018193697012</v>
      </c>
      <c r="F33">
        <v>512</v>
      </c>
      <c r="G33">
        <v>512</v>
      </c>
      <c r="I33">
        <v>512</v>
      </c>
      <c r="J33">
        <v>512</v>
      </c>
    </row>
    <row r="34" spans="1:10" x14ac:dyDescent="0.25">
      <c r="A34">
        <v>29</v>
      </c>
      <c r="B34">
        <f t="shared" si="1"/>
        <v>1.8125000000000001E-3</v>
      </c>
      <c r="C34">
        <f t="shared" si="2"/>
        <v>137.83780259358201</v>
      </c>
      <c r="D34">
        <f t="shared" si="0"/>
        <v>8.4748409691820825</v>
      </c>
      <c r="F34">
        <v>512</v>
      </c>
      <c r="G34">
        <v>512</v>
      </c>
      <c r="I34">
        <v>512</v>
      </c>
      <c r="J34">
        <v>512</v>
      </c>
    </row>
    <row r="35" spans="1:10" x14ac:dyDescent="0.25">
      <c r="A35">
        <v>30</v>
      </c>
      <c r="B35">
        <f t="shared" si="1"/>
        <v>1.8749999999999999E-3</v>
      </c>
      <c r="C35">
        <f t="shared" si="2"/>
        <v>40.033692944552342</v>
      </c>
      <c r="D35">
        <f t="shared" si="0"/>
        <v>9.2792849214830539</v>
      </c>
      <c r="F35">
        <v>512</v>
      </c>
      <c r="G35">
        <v>512</v>
      </c>
      <c r="I35">
        <v>512</v>
      </c>
      <c r="J35">
        <v>512</v>
      </c>
    </row>
    <row r="36" spans="1:10" x14ac:dyDescent="0.25">
      <c r="A36">
        <v>31</v>
      </c>
      <c r="B36">
        <f t="shared" si="1"/>
        <v>1.9375E-3</v>
      </c>
      <c r="C36">
        <f t="shared" si="2"/>
        <v>0.51427337357074521</v>
      </c>
      <c r="D36">
        <f t="shared" si="0"/>
        <v>79.173793467273924</v>
      </c>
      <c r="F36">
        <v>512</v>
      </c>
      <c r="G36">
        <v>512</v>
      </c>
      <c r="I36">
        <v>512</v>
      </c>
      <c r="J36">
        <v>512</v>
      </c>
    </row>
    <row r="37" spans="1:10" x14ac:dyDescent="0.25">
      <c r="A37">
        <v>32</v>
      </c>
      <c r="B37">
        <f t="shared" si="1"/>
        <v>2E-3</v>
      </c>
      <c r="C37">
        <f t="shared" si="2"/>
        <v>24.159928533791174</v>
      </c>
      <c r="D37">
        <f t="shared" si="0"/>
        <v>208.55260347542009</v>
      </c>
      <c r="F37">
        <v>512</v>
      </c>
      <c r="G37">
        <v>512</v>
      </c>
      <c r="I37">
        <v>512</v>
      </c>
      <c r="J37">
        <v>512</v>
      </c>
    </row>
    <row r="38" spans="1:10" x14ac:dyDescent="0.25">
      <c r="A38">
        <v>33</v>
      </c>
      <c r="B38">
        <f t="shared" si="1"/>
        <v>2.0625000000000001E-3</v>
      </c>
      <c r="C38">
        <f t="shared" si="2"/>
        <v>108.05057777093123</v>
      </c>
      <c r="D38">
        <f t="shared" si="0"/>
        <v>379.63488739618424</v>
      </c>
      <c r="F38">
        <v>512</v>
      </c>
      <c r="G38">
        <v>512</v>
      </c>
      <c r="I38">
        <v>512</v>
      </c>
      <c r="J38">
        <v>512</v>
      </c>
    </row>
    <row r="39" spans="1:10" x14ac:dyDescent="0.25">
      <c r="A39">
        <v>34</v>
      </c>
      <c r="B39">
        <f t="shared" si="1"/>
        <v>2.1250000000000002E-3</v>
      </c>
      <c r="C39">
        <f t="shared" si="2"/>
        <v>241.82628560201391</v>
      </c>
      <c r="D39">
        <f t="shared" si="0"/>
        <v>568.90841330365242</v>
      </c>
      <c r="F39">
        <v>512</v>
      </c>
      <c r="G39">
        <v>512</v>
      </c>
      <c r="I39">
        <v>512</v>
      </c>
      <c r="J39">
        <v>512</v>
      </c>
    </row>
    <row r="40" spans="1:10" x14ac:dyDescent="0.25">
      <c r="A40">
        <v>35</v>
      </c>
      <c r="B40">
        <f t="shared" si="1"/>
        <v>2.1875000000000002E-3</v>
      </c>
      <c r="C40">
        <f t="shared" si="2"/>
        <v>408.96664462857296</v>
      </c>
      <c r="D40">
        <f t="shared" si="0"/>
        <v>750.36088502908194</v>
      </c>
      <c r="F40">
        <v>512</v>
      </c>
      <c r="G40">
        <v>512</v>
      </c>
      <c r="I40">
        <v>512</v>
      </c>
      <c r="J40">
        <v>512</v>
      </c>
    </row>
    <row r="41" spans="1:10" x14ac:dyDescent="0.25">
      <c r="A41">
        <v>36</v>
      </c>
      <c r="B41">
        <f t="shared" si="1"/>
        <v>2.2499999999999998E-3</v>
      </c>
      <c r="C41">
        <f t="shared" si="2"/>
        <v>588.83093563025648</v>
      </c>
      <c r="D41">
        <f t="shared" si="0"/>
        <v>899.05487187558765</v>
      </c>
      <c r="F41">
        <v>512</v>
      </c>
      <c r="G41">
        <v>512</v>
      </c>
      <c r="I41">
        <v>512</v>
      </c>
      <c r="J41">
        <v>512</v>
      </c>
    </row>
    <row r="42" spans="1:10" x14ac:dyDescent="0.25">
      <c r="A42">
        <v>37</v>
      </c>
      <c r="B42">
        <f t="shared" si="1"/>
        <v>2.3124999999999999E-3</v>
      </c>
      <c r="C42">
        <f t="shared" si="2"/>
        <v>759.20711867874024</v>
      </c>
      <c r="D42">
        <f t="shared" si="0"/>
        <v>994.55501709785881</v>
      </c>
      <c r="F42">
        <v>512</v>
      </c>
      <c r="G42">
        <v>512</v>
      </c>
      <c r="I42">
        <v>512</v>
      </c>
      <c r="J42">
        <v>512</v>
      </c>
    </row>
    <row r="43" spans="1:10" x14ac:dyDescent="0.25">
      <c r="A43">
        <v>38</v>
      </c>
      <c r="B43">
        <f t="shared" si="1"/>
        <v>2.3749999999999999E-3</v>
      </c>
      <c r="C43">
        <f t="shared" si="2"/>
        <v>899.05487187558765</v>
      </c>
      <c r="D43">
        <f t="shared" si="0"/>
        <v>1023.7365159997837</v>
      </c>
      <c r="F43">
        <v>512</v>
      </c>
      <c r="G43">
        <v>512</v>
      </c>
      <c r="I43">
        <v>512</v>
      </c>
      <c r="J43">
        <v>512</v>
      </c>
    </row>
    <row r="44" spans="1:10" x14ac:dyDescent="0.25">
      <c r="A44">
        <v>39</v>
      </c>
      <c r="B44">
        <f t="shared" si="1"/>
        <v>2.4375E-3</v>
      </c>
      <c r="C44">
        <f t="shared" si="2"/>
        <v>991.10393073085629</v>
      </c>
      <c r="D44">
        <f t="shared" si="0"/>
        <v>982.58888804297032</v>
      </c>
      <c r="F44">
        <v>512</v>
      </c>
      <c r="G44">
        <v>512</v>
      </c>
      <c r="I44">
        <v>512</v>
      </c>
      <c r="J44">
        <v>512</v>
      </c>
    </row>
    <row r="45" spans="1:10" x14ac:dyDescent="0.25">
      <c r="A45">
        <v>40</v>
      </c>
      <c r="B45">
        <f t="shared" si="1"/>
        <v>2.5000000000000001E-3</v>
      </c>
      <c r="C45">
        <f t="shared" si="2"/>
        <v>1023.9868506046356</v>
      </c>
      <c r="D45">
        <f t="shared" si="0"/>
        <v>876.76714641493209</v>
      </c>
      <c r="F45">
        <v>512</v>
      </c>
      <c r="G45">
        <v>512</v>
      </c>
      <c r="I45">
        <v>512</v>
      </c>
      <c r="J45">
        <v>512</v>
      </c>
    </row>
    <row r="46" spans="1:10" x14ac:dyDescent="0.25">
      <c r="A46">
        <v>41</v>
      </c>
      <c r="B46">
        <f t="shared" si="1"/>
        <v>2.5625000000000001E-3</v>
      </c>
      <c r="C46">
        <f t="shared" si="2"/>
        <v>993.64281027928052</v>
      </c>
      <c r="D46">
        <f t="shared" si="0"/>
        <v>720.81461655499334</v>
      </c>
      <c r="F46">
        <v>512</v>
      </c>
      <c r="G46">
        <v>512</v>
      </c>
      <c r="I46">
        <v>512</v>
      </c>
      <c r="J46">
        <v>512</v>
      </c>
    </row>
    <row r="47" spans="1:10" x14ac:dyDescent="0.25">
      <c r="A47">
        <v>42</v>
      </c>
      <c r="B47">
        <f t="shared" si="1"/>
        <v>2.6250000000000002E-3</v>
      </c>
      <c r="C47">
        <f t="shared" si="2"/>
        <v>903.81909628698668</v>
      </c>
      <c r="D47">
        <f t="shared" si="0"/>
        <v>536.164213476133</v>
      </c>
      <c r="F47">
        <v>512</v>
      </c>
      <c r="G47">
        <v>512</v>
      </c>
      <c r="I47">
        <v>512</v>
      </c>
      <c r="J47">
        <v>512</v>
      </c>
    </row>
    <row r="48" spans="1:10" x14ac:dyDescent="0.25">
      <c r="A48">
        <v>43</v>
      </c>
      <c r="B48">
        <f t="shared" si="1"/>
        <v>2.6874999999999998E-3</v>
      </c>
      <c r="C48">
        <f t="shared" si="2"/>
        <v>765.60833802404238</v>
      </c>
      <c r="D48">
        <f t="shared" si="0"/>
        <v>348.19286693932168</v>
      </c>
      <c r="F48">
        <v>512</v>
      </c>
      <c r="G48">
        <v>512</v>
      </c>
      <c r="I48">
        <v>512</v>
      </c>
      <c r="J48">
        <v>512</v>
      </c>
    </row>
    <row r="49" spans="1:14" x14ac:dyDescent="0.25">
      <c r="A49">
        <v>44</v>
      </c>
      <c r="B49">
        <f t="shared" si="1"/>
        <v>2.7499999999999998E-3</v>
      </c>
      <c r="C49">
        <f t="shared" si="2"/>
        <v>596.07864202767996</v>
      </c>
      <c r="D49">
        <f t="shared" si="0"/>
        <v>182.73391160617928</v>
      </c>
      <c r="F49">
        <v>512</v>
      </c>
      <c r="G49">
        <v>512</v>
      </c>
      <c r="I49">
        <v>512</v>
      </c>
      <c r="J49">
        <v>512</v>
      </c>
    </row>
    <row r="50" spans="1:14" x14ac:dyDescent="0.25">
      <c r="A50">
        <v>45</v>
      </c>
      <c r="B50">
        <f t="shared" si="1"/>
        <v>2.8124999999999999E-3</v>
      </c>
      <c r="C50">
        <f t="shared" si="2"/>
        <v>416.16579469295129</v>
      </c>
      <c r="D50">
        <f t="shared" si="0"/>
        <v>62.526752415994395</v>
      </c>
      <c r="F50">
        <v>512</v>
      </c>
      <c r="G50">
        <v>512</v>
      </c>
      <c r="I50">
        <v>512</v>
      </c>
      <c r="J50">
        <v>512</v>
      </c>
    </row>
    <row r="51" spans="1:14" x14ac:dyDescent="0.25">
      <c r="A51">
        <v>46</v>
      </c>
      <c r="B51">
        <f t="shared" si="1"/>
        <v>2.875E-3</v>
      </c>
      <c r="C51">
        <f t="shared" si="2"/>
        <v>248.08783233135949</v>
      </c>
      <c r="D51">
        <f t="shared" si="0"/>
        <v>4.0917358433551954</v>
      </c>
      <c r="F51">
        <v>512</v>
      </c>
      <c r="G51">
        <v>512</v>
      </c>
      <c r="I51">
        <v>512</v>
      </c>
      <c r="J51">
        <v>512</v>
      </c>
    </row>
    <row r="52" spans="1:14" x14ac:dyDescent="0.25">
      <c r="A52">
        <v>47</v>
      </c>
      <c r="B52">
        <f t="shared" si="1"/>
        <v>2.9375E-3</v>
      </c>
      <c r="C52">
        <f t="shared" si="2"/>
        <v>112.60126191967208</v>
      </c>
      <c r="D52">
        <f t="shared" si="0"/>
        <v>15.459720670149636</v>
      </c>
      <c r="F52">
        <v>512</v>
      </c>
      <c r="G52">
        <v>512</v>
      </c>
      <c r="I52">
        <v>512</v>
      </c>
      <c r="J52">
        <v>512</v>
      </c>
    </row>
    <row r="53" spans="1:14" x14ac:dyDescent="0.25">
      <c r="A53">
        <v>48</v>
      </c>
      <c r="B53">
        <f t="shared" si="1"/>
        <v>3.0000000000000001E-3</v>
      </c>
      <c r="C53">
        <f t="shared" si="2"/>
        <v>26.437770970605129</v>
      </c>
      <c r="D53">
        <f t="shared" si="0"/>
        <v>95.068378584805373</v>
      </c>
      <c r="F53">
        <v>512</v>
      </c>
      <c r="G53">
        <v>512</v>
      </c>
      <c r="I53">
        <v>512</v>
      </c>
      <c r="J53">
        <v>512</v>
      </c>
    </row>
    <row r="54" spans="1:14" x14ac:dyDescent="0.25">
      <c r="A54">
        <v>49</v>
      </c>
      <c r="B54">
        <f t="shared" si="1"/>
        <v>3.0625000000000001E-3</v>
      </c>
      <c r="C54">
        <f t="shared" si="2"/>
        <v>0.23797575471621712</v>
      </c>
      <c r="D54">
        <f t="shared" si="0"/>
        <v>231.97690855694202</v>
      </c>
      <c r="F54">
        <v>512</v>
      </c>
      <c r="G54">
        <v>512</v>
      </c>
      <c r="I54">
        <v>512</v>
      </c>
      <c r="J54">
        <v>512</v>
      </c>
    </row>
    <row r="55" spans="1:14" x14ac:dyDescent="0.25">
      <c r="A55">
        <v>50</v>
      </c>
      <c r="B55">
        <f t="shared" si="1"/>
        <v>3.1250000000000002E-3</v>
      </c>
      <c r="C55">
        <f t="shared" si="2"/>
        <v>37.237376182568198</v>
      </c>
      <c r="D55">
        <f t="shared" si="0"/>
        <v>407.36965629688638</v>
      </c>
      <c r="F55">
        <v>512</v>
      </c>
      <c r="G55">
        <v>512</v>
      </c>
      <c r="I55">
        <v>512</v>
      </c>
      <c r="J55">
        <v>512</v>
      </c>
    </row>
    <row r="56" spans="1:14" x14ac:dyDescent="0.25">
      <c r="A56">
        <v>51</v>
      </c>
      <c r="B56">
        <f t="shared" si="1"/>
        <v>3.1874999999999998E-3</v>
      </c>
      <c r="C56">
        <f t="shared" si="2"/>
        <v>132.86679315223461</v>
      </c>
      <c r="D56">
        <f t="shared" si="0"/>
        <v>597.14199291801947</v>
      </c>
      <c r="F56">
        <v>512</v>
      </c>
      <c r="G56">
        <v>512</v>
      </c>
      <c r="I56">
        <v>512</v>
      </c>
      <c r="J56">
        <v>512</v>
      </c>
    </row>
    <row r="57" spans="1:14" x14ac:dyDescent="0.25">
      <c r="A57">
        <v>52</v>
      </c>
      <c r="B57">
        <f t="shared" si="1"/>
        <v>3.2499999999999999E-3</v>
      </c>
      <c r="C57">
        <f t="shared" si="2"/>
        <v>275.31663168394783</v>
      </c>
      <c r="D57">
        <f t="shared" si="0"/>
        <v>775.21306954749934</v>
      </c>
      <c r="F57">
        <v>512</v>
      </c>
      <c r="G57">
        <v>512</v>
      </c>
      <c r="I57">
        <v>512</v>
      </c>
      <c r="J57">
        <v>512</v>
      </c>
    </row>
    <row r="58" spans="1:14" x14ac:dyDescent="0.25">
      <c r="A58">
        <v>53</v>
      </c>
      <c r="B58">
        <f t="shared" si="1"/>
        <v>3.3124999999999999E-3</v>
      </c>
      <c r="C58">
        <f t="shared" si="2"/>
        <v>446.9952871093825</v>
      </c>
      <c r="D58">
        <f t="shared" si="0"/>
        <v>917.11016839679701</v>
      </c>
      <c r="F58">
        <v>512</v>
      </c>
      <c r="G58">
        <v>512</v>
      </c>
      <c r="I58">
        <v>512</v>
      </c>
      <c r="J58">
        <v>512</v>
      </c>
    </row>
    <row r="59" spans="1:14" x14ac:dyDescent="0.25">
      <c r="A59">
        <v>54</v>
      </c>
      <c r="B59">
        <f t="shared" si="1"/>
        <v>3.375E-3</v>
      </c>
      <c r="C59">
        <f t="shared" si="2"/>
        <v>626.70159088132732</v>
      </c>
      <c r="D59">
        <f t="shared" si="0"/>
        <v>1003.3320446771525</v>
      </c>
      <c r="F59">
        <v>512</v>
      </c>
      <c r="G59">
        <v>512</v>
      </c>
      <c r="I59">
        <v>512</v>
      </c>
      <c r="J59">
        <v>512</v>
      </c>
    </row>
    <row r="60" spans="1:14" x14ac:dyDescent="0.25">
      <c r="A60">
        <v>55</v>
      </c>
      <c r="B60">
        <f t="shared" si="1"/>
        <v>3.4375E-3</v>
      </c>
      <c r="C60">
        <f t="shared" si="2"/>
        <v>792.24301344027674</v>
      </c>
      <c r="D60">
        <f t="shared" si="0"/>
        <v>1022.029027541699</v>
      </c>
      <c r="F60">
        <v>512</v>
      </c>
      <c r="G60">
        <v>512</v>
      </c>
      <c r="I60">
        <v>512</v>
      </c>
      <c r="J60">
        <v>512</v>
      </c>
    </row>
    <row r="61" spans="1:14" x14ac:dyDescent="0.25">
      <c r="A61">
        <v>56</v>
      </c>
      <c r="B61">
        <f t="shared" si="1"/>
        <v>3.5000000000000001E-3</v>
      </c>
      <c r="C61">
        <f t="shared" si="2"/>
        <v>923.1762935519165</v>
      </c>
      <c r="D61">
        <f t="shared" si="0"/>
        <v>970.63154761509668</v>
      </c>
      <c r="F61">
        <v>512</v>
      </c>
      <c r="G61">
        <v>512</v>
      </c>
      <c r="I61">
        <v>512</v>
      </c>
      <c r="J61">
        <v>512</v>
      </c>
    </row>
    <row r="62" spans="1:14" x14ac:dyDescent="0.25">
      <c r="A62">
        <v>57</v>
      </c>
      <c r="B62">
        <f t="shared" si="1"/>
        <v>3.5625000000000001E-3</v>
      </c>
      <c r="C62">
        <f t="shared" si="2"/>
        <v>1003.3320446771525</v>
      </c>
      <c r="D62">
        <f t="shared" si="0"/>
        <v>856.20327882515824</v>
      </c>
      <c r="F62">
        <v>512</v>
      </c>
      <c r="G62">
        <v>512</v>
      </c>
      <c r="I62">
        <v>512</v>
      </c>
      <c r="J62">
        <v>512</v>
      </c>
    </row>
    <row r="63" spans="1:14" x14ac:dyDescent="0.25">
      <c r="A63">
        <v>58</v>
      </c>
      <c r="B63">
        <f t="shared" si="1"/>
        <v>3.6250000000000002E-3</v>
      </c>
      <c r="C63">
        <f t="shared" si="2"/>
        <v>1022.8115663315053</v>
      </c>
      <c r="D63">
        <f t="shared" si="0"/>
        <v>694.47036144200035</v>
      </c>
      <c r="F63">
        <v>512</v>
      </c>
      <c r="G63">
        <v>512</v>
      </c>
      <c r="I63">
        <v>512</v>
      </c>
      <c r="J63">
        <v>512</v>
      </c>
    </row>
    <row r="64" spans="1:14" x14ac:dyDescent="0.25">
      <c r="A64">
        <v>59</v>
      </c>
      <c r="B64">
        <f t="shared" si="1"/>
        <v>3.6874999999999998E-3</v>
      </c>
      <c r="C64">
        <f t="shared" si="2"/>
        <v>979.20926755324797</v>
      </c>
      <c r="D64">
        <f t="shared" si="0"/>
        <v>507.6601224361292</v>
      </c>
      <c r="F64">
        <v>512</v>
      </c>
      <c r="G64">
        <v>512</v>
      </c>
      <c r="I64">
        <v>512</v>
      </c>
      <c r="J64">
        <v>512</v>
      </c>
      <c r="L64" t="s">
        <v>14</v>
      </c>
      <c r="M64" t="s">
        <v>15</v>
      </c>
      <c r="N64" t="s">
        <v>13</v>
      </c>
    </row>
    <row r="65" spans="1:14" x14ac:dyDescent="0.25">
      <c r="A65">
        <v>60</v>
      </c>
      <c r="B65">
        <f t="shared" si="1"/>
        <v>3.7499999999999999E-3</v>
      </c>
      <c r="C65">
        <f t="shared" si="2"/>
        <v>877.90974133766349</v>
      </c>
      <c r="D65">
        <f t="shared" si="0"/>
        <v>321.44632278957113</v>
      </c>
      <c r="F65">
        <v>512</v>
      </c>
      <c r="G65">
        <v>512</v>
      </c>
      <c r="I65">
        <v>512</v>
      </c>
      <c r="J65">
        <v>512</v>
      </c>
      <c r="L65">
        <v>0</v>
      </c>
      <c r="M65">
        <f>L65/800</f>
        <v>0</v>
      </c>
      <c r="N65">
        <v>0</v>
      </c>
    </row>
    <row r="66" spans="1:14" x14ac:dyDescent="0.25">
      <c r="A66">
        <v>61</v>
      </c>
      <c r="B66">
        <f t="shared" si="1"/>
        <v>3.8124999999999999E-3</v>
      </c>
      <c r="C66">
        <f t="shared" si="2"/>
        <v>731.42280332681571</v>
      </c>
      <c r="D66">
        <f t="shared" si="0"/>
        <v>161.42075345084771</v>
      </c>
      <c r="F66">
        <v>512</v>
      </c>
      <c r="G66">
        <v>512</v>
      </c>
      <c r="I66">
        <v>512</v>
      </c>
      <c r="J66">
        <v>512</v>
      </c>
      <c r="L66">
        <v>1</v>
      </c>
      <c r="M66">
        <f t="shared" ref="M66:M129" si="3">L66/800</f>
        <v>1.25E-3</v>
      </c>
      <c r="N66">
        <v>0</v>
      </c>
    </row>
    <row r="67" spans="1:14" x14ac:dyDescent="0.25">
      <c r="A67">
        <v>62</v>
      </c>
      <c r="B67">
        <f t="shared" si="1"/>
        <v>3.875E-3</v>
      </c>
      <c r="C67">
        <f t="shared" si="2"/>
        <v>557.83861304016636</v>
      </c>
      <c r="D67">
        <f t="shared" si="0"/>
        <v>49.576096620245323</v>
      </c>
      <c r="F67">
        <v>512</v>
      </c>
      <c r="G67">
        <v>512</v>
      </c>
      <c r="I67">
        <v>512</v>
      </c>
      <c r="J67">
        <v>512</v>
      </c>
      <c r="L67">
        <v>2</v>
      </c>
      <c r="M67">
        <f t="shared" si="3"/>
        <v>2.5000000000000001E-3</v>
      </c>
      <c r="N67">
        <v>0</v>
      </c>
    </row>
    <row r="68" spans="1:14" x14ac:dyDescent="0.25">
      <c r="A68">
        <v>63</v>
      </c>
      <c r="B68">
        <f t="shared" si="1"/>
        <v>3.9375E-3</v>
      </c>
      <c r="C68">
        <f t="shared" si="2"/>
        <v>378.59365986702437</v>
      </c>
      <c r="D68">
        <f t="shared" si="0"/>
        <v>1.2834208316238573</v>
      </c>
      <c r="F68">
        <v>512</v>
      </c>
      <c r="G68">
        <v>512</v>
      </c>
      <c r="I68">
        <v>512</v>
      </c>
      <c r="J68">
        <v>512</v>
      </c>
      <c r="L68">
        <v>3</v>
      </c>
      <c r="M68">
        <f t="shared" si="3"/>
        <v>3.7499999999999999E-3</v>
      </c>
      <c r="N68">
        <v>0</v>
      </c>
    </row>
    <row r="69" spans="1:14" x14ac:dyDescent="0.25">
      <c r="A69">
        <v>64</v>
      </c>
      <c r="B69">
        <f t="shared" si="1"/>
        <v>4.0000000000000001E-3</v>
      </c>
      <c r="C69">
        <f t="shared" si="2"/>
        <v>215.82349964596591</v>
      </c>
      <c r="D69">
        <f t="shared" ref="D69:D132" si="4">512+512*SIN(2*3.14*950*B69)</f>
        <v>23.17969963620709</v>
      </c>
      <c r="F69">
        <v>512</v>
      </c>
      <c r="G69">
        <v>512</v>
      </c>
      <c r="I69">
        <v>512</v>
      </c>
      <c r="J69">
        <v>512</v>
      </c>
      <c r="L69">
        <v>4</v>
      </c>
      <c r="M69">
        <f t="shared" si="3"/>
        <v>5.0000000000000001E-3</v>
      </c>
      <c r="N69">
        <v>0</v>
      </c>
    </row>
    <row r="70" spans="1:14" x14ac:dyDescent="0.25">
      <c r="A70">
        <v>65</v>
      </c>
      <c r="B70">
        <f t="shared" ref="B70:B133" si="5">A70/16000</f>
        <v>4.0625000000000001E-3</v>
      </c>
      <c r="C70">
        <f t="shared" ref="C70:C133" si="6">512+512*SIN(2*3.14*900*B70)</f>
        <v>89.629161201752481</v>
      </c>
      <c r="D70">
        <f t="shared" si="4"/>
        <v>112.25567705629078</v>
      </c>
      <c r="F70">
        <v>512</v>
      </c>
      <c r="G70">
        <v>512</v>
      </c>
      <c r="I70">
        <v>512</v>
      </c>
      <c r="J70">
        <v>512</v>
      </c>
      <c r="L70">
        <v>5</v>
      </c>
      <c r="M70">
        <f t="shared" si="3"/>
        <v>6.2500000000000003E-3</v>
      </c>
      <c r="N70">
        <v>0</v>
      </c>
    </row>
    <row r="71" spans="1:14" x14ac:dyDescent="0.25">
      <c r="A71">
        <v>66</v>
      </c>
      <c r="B71">
        <f t="shared" si="5"/>
        <v>4.1250000000000002E-3</v>
      </c>
      <c r="C71">
        <f t="shared" si="6"/>
        <v>15.594803394607482</v>
      </c>
      <c r="D71">
        <f t="shared" si="4"/>
        <v>256.26943655831684</v>
      </c>
      <c r="F71">
        <v>512</v>
      </c>
      <c r="G71">
        <v>512</v>
      </c>
      <c r="I71">
        <v>512</v>
      </c>
      <c r="J71">
        <v>512</v>
      </c>
      <c r="L71">
        <v>6</v>
      </c>
      <c r="M71">
        <f t="shared" si="3"/>
        <v>7.4999999999999997E-3</v>
      </c>
      <c r="N71">
        <v>0</v>
      </c>
    </row>
    <row r="72" spans="1:14" x14ac:dyDescent="0.25">
      <c r="A72">
        <v>67</v>
      </c>
      <c r="B72">
        <f t="shared" si="5"/>
        <v>4.1875000000000002E-3</v>
      </c>
      <c r="C72">
        <f t="shared" si="6"/>
        <v>2.8631754746601814</v>
      </c>
      <c r="D72">
        <f t="shared" si="4"/>
        <v>435.4288358097532</v>
      </c>
      <c r="F72">
        <v>512</v>
      </c>
      <c r="G72">
        <v>512</v>
      </c>
      <c r="I72">
        <v>512</v>
      </c>
      <c r="J72">
        <v>512</v>
      </c>
      <c r="L72">
        <v>7</v>
      </c>
      <c r="M72">
        <f t="shared" si="3"/>
        <v>8.7500000000000008E-3</v>
      </c>
      <c r="N72">
        <v>0</v>
      </c>
    </row>
    <row r="73" spans="1:14" x14ac:dyDescent="0.25">
      <c r="A73">
        <v>68</v>
      </c>
      <c r="B73">
        <f t="shared" si="5"/>
        <v>4.2500000000000003E-3</v>
      </c>
      <c r="C73">
        <f t="shared" si="6"/>
        <v>53.006548547728016</v>
      </c>
      <c r="D73">
        <f t="shared" si="4"/>
        <v>625.11158633999378</v>
      </c>
      <c r="F73">
        <v>512</v>
      </c>
      <c r="G73">
        <v>512</v>
      </c>
      <c r="I73">
        <v>512</v>
      </c>
      <c r="J73">
        <v>512</v>
      </c>
      <c r="L73">
        <v>8</v>
      </c>
      <c r="M73">
        <f t="shared" si="3"/>
        <v>0.01</v>
      </c>
      <c r="N73">
        <v>0</v>
      </c>
    </row>
    <row r="74" spans="1:14" x14ac:dyDescent="0.25">
      <c r="A74">
        <v>69</v>
      </c>
      <c r="B74">
        <f t="shared" si="5"/>
        <v>4.3125000000000004E-3</v>
      </c>
      <c r="C74">
        <f t="shared" si="6"/>
        <v>159.83255058355996</v>
      </c>
      <c r="D74">
        <f t="shared" si="4"/>
        <v>799.24915129879491</v>
      </c>
      <c r="F74">
        <v>512</v>
      </c>
      <c r="G74">
        <v>512</v>
      </c>
      <c r="I74">
        <v>512</v>
      </c>
      <c r="J74">
        <v>512</v>
      </c>
      <c r="L74">
        <v>9</v>
      </c>
      <c r="M74">
        <f t="shared" si="3"/>
        <v>1.125E-2</v>
      </c>
      <c r="N74">
        <v>0</v>
      </c>
    </row>
    <row r="75" spans="1:14" x14ac:dyDescent="0.25">
      <c r="A75">
        <v>70</v>
      </c>
      <c r="B75">
        <f t="shared" si="5"/>
        <v>4.3750000000000004E-3</v>
      </c>
      <c r="C75">
        <f t="shared" si="6"/>
        <v>310.1488830475808</v>
      </c>
      <c r="D75">
        <f t="shared" si="4"/>
        <v>933.90940445722731</v>
      </c>
      <c r="F75">
        <v>512</v>
      </c>
      <c r="G75">
        <v>512</v>
      </c>
      <c r="I75">
        <v>512</v>
      </c>
      <c r="J75">
        <v>512</v>
      </c>
      <c r="L75">
        <v>10</v>
      </c>
      <c r="M75">
        <f t="shared" si="3"/>
        <v>1.2500000000000001E-2</v>
      </c>
      <c r="N75">
        <v>0</v>
      </c>
    </row>
    <row r="76" spans="1:14" x14ac:dyDescent="0.25">
      <c r="A76">
        <v>71</v>
      </c>
      <c r="B76">
        <f t="shared" si="5"/>
        <v>4.4374999999999996E-3</v>
      </c>
      <c r="C76">
        <f t="shared" si="6"/>
        <v>485.39248175413996</v>
      </c>
      <c r="D76">
        <f t="shared" si="4"/>
        <v>1010.5856773812299</v>
      </c>
      <c r="F76">
        <v>512</v>
      </c>
      <c r="G76">
        <v>512</v>
      </c>
      <c r="I76">
        <v>512</v>
      </c>
      <c r="J76">
        <v>512</v>
      </c>
      <c r="L76">
        <v>11</v>
      </c>
      <c r="M76">
        <f t="shared" si="3"/>
        <v>1.375E-2</v>
      </c>
      <c r="N76">
        <v>0</v>
      </c>
    </row>
    <row r="77" spans="1:14" x14ac:dyDescent="0.25">
      <c r="A77">
        <v>72</v>
      </c>
      <c r="B77">
        <f t="shared" si="5"/>
        <v>4.4999999999999997E-3</v>
      </c>
      <c r="C77">
        <f t="shared" si="6"/>
        <v>663.92193144523674</v>
      </c>
      <c r="D77">
        <f t="shared" si="4"/>
        <v>1018.7401734568743</v>
      </c>
      <c r="F77">
        <v>512</v>
      </c>
      <c r="G77">
        <v>512</v>
      </c>
      <c r="I77">
        <v>512</v>
      </c>
      <c r="J77">
        <v>512</v>
      </c>
      <c r="L77">
        <v>12</v>
      </c>
      <c r="M77">
        <f t="shared" si="3"/>
        <v>1.4999999999999999E-2</v>
      </c>
      <c r="N77">
        <v>0</v>
      </c>
    </row>
    <row r="78" spans="1:14" x14ac:dyDescent="0.25">
      <c r="A78">
        <v>73</v>
      </c>
      <c r="B78">
        <f t="shared" si="5"/>
        <v>4.5624999999999997E-3</v>
      </c>
      <c r="C78">
        <f t="shared" si="6"/>
        <v>823.690036188666</v>
      </c>
      <c r="D78">
        <f t="shared" si="4"/>
        <v>957.25220152563816</v>
      </c>
      <c r="F78">
        <v>512</v>
      </c>
      <c r="G78">
        <v>512</v>
      </c>
      <c r="I78">
        <v>512</v>
      </c>
      <c r="J78">
        <v>512</v>
      </c>
      <c r="L78">
        <v>13</v>
      </c>
      <c r="M78">
        <f t="shared" si="3"/>
        <v>1.6250000000000001E-2</v>
      </c>
      <c r="N78">
        <v>0</v>
      </c>
    </row>
    <row r="79" spans="1:14" x14ac:dyDescent="0.25">
      <c r="A79">
        <v>74</v>
      </c>
      <c r="B79">
        <f t="shared" si="5"/>
        <v>4.6249999999999998E-3</v>
      </c>
      <c r="C79">
        <f t="shared" si="6"/>
        <v>944.96650098217538</v>
      </c>
      <c r="D79">
        <f t="shared" si="4"/>
        <v>834.57219504894783</v>
      </c>
      <c r="F79">
        <v>512</v>
      </c>
      <c r="G79">
        <v>512</v>
      </c>
      <c r="I79">
        <v>512</v>
      </c>
      <c r="J79">
        <v>512</v>
      </c>
      <c r="L79">
        <v>14</v>
      </c>
      <c r="M79">
        <f t="shared" si="3"/>
        <v>1.7500000000000002E-2</v>
      </c>
      <c r="N79">
        <v>0</v>
      </c>
    </row>
    <row r="80" spans="1:14" x14ac:dyDescent="0.25">
      <c r="A80">
        <v>75</v>
      </c>
      <c r="B80">
        <f t="shared" si="5"/>
        <v>4.6874999999999998E-3</v>
      </c>
      <c r="C80">
        <f t="shared" si="6"/>
        <v>1012.7744915505556</v>
      </c>
      <c r="D80">
        <f t="shared" si="4"/>
        <v>667.56034959380031</v>
      </c>
      <c r="F80">
        <v>512</v>
      </c>
      <c r="G80">
        <v>512</v>
      </c>
      <c r="I80">
        <v>512</v>
      </c>
      <c r="J80">
        <v>512</v>
      </c>
      <c r="L80">
        <v>15</v>
      </c>
      <c r="M80">
        <f t="shared" si="3"/>
        <v>1.8749999999999999E-2</v>
      </c>
      <c r="N80">
        <v>0</v>
      </c>
    </row>
    <row r="81" spans="1:14" x14ac:dyDescent="0.25">
      <c r="A81">
        <v>76</v>
      </c>
      <c r="B81">
        <f t="shared" si="5"/>
        <v>4.7499999999999999E-3</v>
      </c>
      <c r="C81">
        <f t="shared" si="6"/>
        <v>1018.7401734568743</v>
      </c>
      <c r="D81">
        <f t="shared" si="4"/>
        <v>479.16948736202585</v>
      </c>
      <c r="F81">
        <v>512</v>
      </c>
      <c r="G81">
        <v>512</v>
      </c>
      <c r="I81">
        <v>512</v>
      </c>
      <c r="J81">
        <v>512</v>
      </c>
      <c r="L81">
        <v>16</v>
      </c>
      <c r="M81">
        <f t="shared" si="3"/>
        <v>0.02</v>
      </c>
      <c r="N81">
        <v>0</v>
      </c>
    </row>
    <row r="82" spans="1:14" x14ac:dyDescent="0.25">
      <c r="A82">
        <v>77</v>
      </c>
      <c r="B82">
        <f t="shared" si="5"/>
        <v>4.8124999999999999E-3</v>
      </c>
      <c r="C82">
        <f t="shared" si="6"/>
        <v>962.12682478726515</v>
      </c>
      <c r="D82">
        <f t="shared" si="4"/>
        <v>295.29059802247787</v>
      </c>
      <c r="F82">
        <v>512</v>
      </c>
      <c r="G82">
        <v>512</v>
      </c>
      <c r="I82">
        <v>512</v>
      </c>
      <c r="J82">
        <v>512</v>
      </c>
      <c r="L82">
        <v>17</v>
      </c>
      <c r="M82">
        <f t="shared" si="3"/>
        <v>2.1250000000000002E-2</v>
      </c>
      <c r="N82">
        <v>0</v>
      </c>
    </row>
    <row r="83" spans="1:14" x14ac:dyDescent="0.25">
      <c r="A83">
        <v>78</v>
      </c>
      <c r="B83">
        <f t="shared" si="5"/>
        <v>4.875E-3</v>
      </c>
      <c r="C83">
        <f t="shared" si="6"/>
        <v>849.92581639206628</v>
      </c>
      <c r="D83">
        <f t="shared" si="4"/>
        <v>141.19458042774181</v>
      </c>
      <c r="F83">
        <v>512</v>
      </c>
      <c r="G83">
        <v>512</v>
      </c>
      <c r="I83">
        <v>512</v>
      </c>
      <c r="J83">
        <v>512</v>
      </c>
      <c r="L83">
        <v>18</v>
      </c>
      <c r="M83">
        <f t="shared" si="3"/>
        <v>2.2499999999999999E-2</v>
      </c>
      <c r="N83">
        <v>0</v>
      </c>
    </row>
    <row r="84" spans="1:14" x14ac:dyDescent="0.25">
      <c r="A84">
        <v>79</v>
      </c>
      <c r="B84">
        <f t="shared" si="5"/>
        <v>4.9375E-3</v>
      </c>
      <c r="C84">
        <f t="shared" si="6"/>
        <v>695.99322423050944</v>
      </c>
      <c r="D84">
        <f t="shared" si="4"/>
        <v>38.059204838502239</v>
      </c>
      <c r="F84">
        <v>512</v>
      </c>
      <c r="G84">
        <v>512</v>
      </c>
      <c r="I84">
        <v>512</v>
      </c>
      <c r="J84">
        <v>512</v>
      </c>
      <c r="L84">
        <v>19</v>
      </c>
      <c r="M84">
        <f t="shared" si="3"/>
        <v>2.375E-2</v>
      </c>
      <c r="N84">
        <v>0</v>
      </c>
    </row>
    <row r="85" spans="1:14" x14ac:dyDescent="0.25">
      <c r="A85">
        <v>80</v>
      </c>
      <c r="B85">
        <f t="shared" si="5"/>
        <v>5.0000000000000001E-3</v>
      </c>
      <c r="C85">
        <f t="shared" si="6"/>
        <v>519.33869643409162</v>
      </c>
      <c r="D85">
        <f t="shared" si="4"/>
        <v>5.8603228257595674E-2</v>
      </c>
      <c r="F85">
        <v>512</v>
      </c>
      <c r="G85">
        <v>512</v>
      </c>
      <c r="I85">
        <v>512</v>
      </c>
      <c r="J85">
        <v>512</v>
      </c>
      <c r="L85">
        <v>20</v>
      </c>
      <c r="M85">
        <f t="shared" si="3"/>
        <v>2.5000000000000001E-2</v>
      </c>
      <c r="N85">
        <v>0</v>
      </c>
    </row>
    <row r="86" spans="1:14" x14ac:dyDescent="0.25">
      <c r="A86">
        <v>81</v>
      </c>
      <c r="B86">
        <f t="shared" si="5"/>
        <v>5.0625000000000002E-3</v>
      </c>
      <c r="C86">
        <f t="shared" si="6"/>
        <v>341.77788859004573</v>
      </c>
      <c r="D86">
        <f t="shared" si="4"/>
        <v>32.415285712655759</v>
      </c>
      <c r="F86">
        <v>512</v>
      </c>
      <c r="G86">
        <v>512</v>
      </c>
      <c r="I86">
        <v>512</v>
      </c>
      <c r="J86">
        <v>512</v>
      </c>
      <c r="L86">
        <v>21</v>
      </c>
      <c r="M86">
        <f t="shared" si="3"/>
        <v>2.6249999999999999E-2</v>
      </c>
      <c r="N86">
        <v>0</v>
      </c>
    </row>
    <row r="87" spans="1:14" x14ac:dyDescent="0.25">
      <c r="A87">
        <v>82</v>
      </c>
      <c r="B87">
        <f t="shared" si="5"/>
        <v>5.1250000000000002E-3</v>
      </c>
      <c r="C87">
        <f t="shared" si="6"/>
        <v>185.23837582500335</v>
      </c>
      <c r="D87">
        <f t="shared" si="4"/>
        <v>130.6823989677215</v>
      </c>
      <c r="F87">
        <v>512</v>
      </c>
      <c r="G87">
        <v>512</v>
      </c>
      <c r="I87">
        <v>512</v>
      </c>
      <c r="J87">
        <v>511</v>
      </c>
      <c r="L87">
        <v>22</v>
      </c>
      <c r="M87">
        <f t="shared" si="3"/>
        <v>2.75E-2</v>
      </c>
      <c r="N87">
        <v>0</v>
      </c>
    </row>
    <row r="88" spans="1:14" x14ac:dyDescent="0.25">
      <c r="A88">
        <v>83</v>
      </c>
      <c r="B88">
        <f t="shared" si="5"/>
        <v>5.1875000000000003E-3</v>
      </c>
      <c r="C88">
        <f t="shared" si="6"/>
        <v>69.051743572258601</v>
      </c>
      <c r="D88">
        <f t="shared" si="4"/>
        <v>281.35486751402505</v>
      </c>
      <c r="F88">
        <v>511</v>
      </c>
      <c r="G88">
        <v>511</v>
      </c>
      <c r="I88">
        <v>511</v>
      </c>
      <c r="J88">
        <v>511</v>
      </c>
      <c r="L88">
        <v>23</v>
      </c>
      <c r="M88">
        <f t="shared" si="3"/>
        <v>2.8750000000000001E-2</v>
      </c>
      <c r="N88">
        <v>0</v>
      </c>
    </row>
    <row r="89" spans="1:14" x14ac:dyDescent="0.25">
      <c r="A89">
        <v>84</v>
      </c>
      <c r="B89">
        <f t="shared" si="5"/>
        <v>5.2500000000000003E-3</v>
      </c>
      <c r="C89">
        <f t="shared" si="6"/>
        <v>7.5662657463494725</v>
      </c>
      <c r="D89">
        <f t="shared" si="4"/>
        <v>463.72542731391917</v>
      </c>
      <c r="F89">
        <v>511</v>
      </c>
      <c r="G89">
        <v>511</v>
      </c>
      <c r="I89">
        <v>511</v>
      </c>
      <c r="J89">
        <v>511</v>
      </c>
      <c r="L89">
        <v>24</v>
      </c>
      <c r="M89">
        <f t="shared" si="3"/>
        <v>0.03</v>
      </c>
      <c r="N89">
        <v>1</v>
      </c>
    </row>
    <row r="90" spans="1:14" x14ac:dyDescent="0.25">
      <c r="A90">
        <v>85</v>
      </c>
      <c r="B90">
        <f t="shared" si="5"/>
        <v>5.3125000000000004E-3</v>
      </c>
      <c r="C90">
        <f t="shared" si="6"/>
        <v>8.3749886427651745</v>
      </c>
      <c r="D90">
        <f t="shared" si="4"/>
        <v>652.73047271400253</v>
      </c>
      <c r="F90">
        <v>511</v>
      </c>
      <c r="G90">
        <v>512</v>
      </c>
      <c r="I90">
        <v>511</v>
      </c>
      <c r="J90">
        <v>512</v>
      </c>
      <c r="L90">
        <v>25</v>
      </c>
      <c r="M90">
        <f t="shared" si="3"/>
        <v>3.125E-2</v>
      </c>
      <c r="N90">
        <v>1</v>
      </c>
    </row>
    <row r="91" spans="1:14" x14ac:dyDescent="0.25">
      <c r="A91">
        <v>86</v>
      </c>
      <c r="B91">
        <f t="shared" si="5"/>
        <v>5.3749999999999996E-3</v>
      </c>
      <c r="C91">
        <f t="shared" si="6"/>
        <v>71.378040379398158</v>
      </c>
      <c r="D91">
        <f t="shared" si="4"/>
        <v>822.39460543940993</v>
      </c>
      <c r="F91">
        <v>512</v>
      </c>
      <c r="G91">
        <v>512</v>
      </c>
      <c r="I91">
        <v>512</v>
      </c>
      <c r="J91">
        <v>512</v>
      </c>
      <c r="L91">
        <v>26</v>
      </c>
      <c r="M91">
        <f t="shared" si="3"/>
        <v>3.2500000000000001E-2</v>
      </c>
      <c r="N91">
        <v>1</v>
      </c>
    </row>
    <row r="92" spans="1:14" x14ac:dyDescent="0.25">
      <c r="A92">
        <v>87</v>
      </c>
      <c r="B92">
        <f t="shared" si="5"/>
        <v>5.4374999999999996E-3</v>
      </c>
      <c r="C92">
        <f t="shared" si="6"/>
        <v>188.79496440766627</v>
      </c>
      <c r="D92">
        <f t="shared" si="4"/>
        <v>949.40049334606442</v>
      </c>
      <c r="F92">
        <v>512</v>
      </c>
      <c r="G92">
        <v>512</v>
      </c>
      <c r="I92">
        <v>512</v>
      </c>
      <c r="J92">
        <v>512</v>
      </c>
      <c r="L92">
        <v>27</v>
      </c>
      <c r="M92">
        <f t="shared" si="3"/>
        <v>3.3750000000000002E-2</v>
      </c>
      <c r="N92">
        <v>1</v>
      </c>
    </row>
    <row r="93" spans="1:14" x14ac:dyDescent="0.25">
      <c r="A93">
        <v>88</v>
      </c>
      <c r="B93">
        <f t="shared" si="5"/>
        <v>5.4999999999999997E-3</v>
      </c>
      <c r="C93">
        <f t="shared" si="6"/>
        <v>346.12555398695883</v>
      </c>
      <c r="D93">
        <f t="shared" si="4"/>
        <v>1016.2934250285375</v>
      </c>
      <c r="F93">
        <v>512</v>
      </c>
      <c r="G93">
        <v>512</v>
      </c>
      <c r="I93">
        <v>512</v>
      </c>
      <c r="J93">
        <v>512</v>
      </c>
      <c r="L93">
        <v>28</v>
      </c>
      <c r="M93">
        <f t="shared" si="3"/>
        <v>3.5000000000000003E-2</v>
      </c>
      <c r="N93">
        <v>1</v>
      </c>
    </row>
    <row r="94" spans="1:14" x14ac:dyDescent="0.25">
      <c r="A94">
        <v>89</v>
      </c>
      <c r="B94">
        <f t="shared" si="5"/>
        <v>5.5624999999999997E-3</v>
      </c>
      <c r="C94">
        <f t="shared" si="6"/>
        <v>523.94053097529206</v>
      </c>
      <c r="D94">
        <f t="shared" si="4"/>
        <v>1013.8801509704092</v>
      </c>
      <c r="F94">
        <v>512</v>
      </c>
      <c r="G94">
        <v>512</v>
      </c>
      <c r="I94">
        <v>512</v>
      </c>
      <c r="J94">
        <v>512</v>
      </c>
      <c r="L94">
        <v>29</v>
      </c>
      <c r="M94">
        <f t="shared" si="3"/>
        <v>3.6249999999999998E-2</v>
      </c>
      <c r="N94">
        <v>1</v>
      </c>
    </row>
    <row r="95" spans="1:14" x14ac:dyDescent="0.25">
      <c r="A95">
        <v>90</v>
      </c>
      <c r="B95">
        <f t="shared" si="5"/>
        <v>5.6249999999999998E-3</v>
      </c>
      <c r="C95">
        <f t="shared" si="6"/>
        <v>700.28093205246876</v>
      </c>
      <c r="D95">
        <f t="shared" si="4"/>
        <v>942.49233297823901</v>
      </c>
      <c r="F95">
        <v>512</v>
      </c>
      <c r="G95">
        <v>513</v>
      </c>
      <c r="I95">
        <v>512</v>
      </c>
      <c r="J95">
        <v>513</v>
      </c>
      <c r="L95">
        <v>30</v>
      </c>
      <c r="M95">
        <f t="shared" si="3"/>
        <v>3.7499999999999999E-2</v>
      </c>
      <c r="N95">
        <v>1</v>
      </c>
    </row>
    <row r="96" spans="1:14" x14ac:dyDescent="0.25">
      <c r="A96">
        <v>91</v>
      </c>
      <c r="B96">
        <f t="shared" si="5"/>
        <v>5.6874999999999998E-3</v>
      </c>
      <c r="C96">
        <f t="shared" si="6"/>
        <v>853.36989418530629</v>
      </c>
      <c r="D96">
        <f t="shared" si="4"/>
        <v>811.94096313636351</v>
      </c>
      <c r="F96">
        <v>513</v>
      </c>
      <c r="G96">
        <v>513</v>
      </c>
      <c r="I96">
        <v>513</v>
      </c>
      <c r="J96">
        <v>513</v>
      </c>
      <c r="L96">
        <v>31</v>
      </c>
      <c r="M96">
        <f t="shared" si="3"/>
        <v>3.875E-2</v>
      </c>
      <c r="N96">
        <v>1</v>
      </c>
    </row>
    <row r="97" spans="1:14" x14ac:dyDescent="0.25">
      <c r="A97">
        <v>92</v>
      </c>
      <c r="B97">
        <f t="shared" si="5"/>
        <v>5.7499999999999999E-3</v>
      </c>
      <c r="C97">
        <f t="shared" si="6"/>
        <v>964.30195192236283</v>
      </c>
      <c r="D97">
        <f t="shared" si="4"/>
        <v>640.16801659043597</v>
      </c>
      <c r="F97">
        <v>513</v>
      </c>
      <c r="G97">
        <v>513</v>
      </c>
      <c r="I97">
        <v>513</v>
      </c>
      <c r="J97">
        <v>513</v>
      </c>
      <c r="L97">
        <v>32</v>
      </c>
      <c r="M97">
        <f t="shared" si="3"/>
        <v>0.04</v>
      </c>
      <c r="N97">
        <v>1</v>
      </c>
    </row>
    <row r="98" spans="1:14" x14ac:dyDescent="0.25">
      <c r="A98">
        <v>93</v>
      </c>
      <c r="B98">
        <f t="shared" si="5"/>
        <v>5.8125E-3</v>
      </c>
      <c r="C98">
        <f t="shared" si="6"/>
        <v>1019.3777362445574</v>
      </c>
      <c r="D98">
        <f t="shared" si="4"/>
        <v>450.78064462010616</v>
      </c>
      <c r="F98">
        <v>513</v>
      </c>
      <c r="G98">
        <v>513</v>
      </c>
      <c r="I98">
        <v>513</v>
      </c>
      <c r="J98">
        <v>513</v>
      </c>
      <c r="L98">
        <v>33</v>
      </c>
      <c r="M98">
        <f t="shared" si="3"/>
        <v>4.1250000000000002E-2</v>
      </c>
      <c r="N98">
        <v>1</v>
      </c>
    </row>
    <row r="99" spans="1:14" x14ac:dyDescent="0.25">
      <c r="A99">
        <v>94</v>
      </c>
      <c r="B99">
        <f t="shared" si="5"/>
        <v>5.875E-3</v>
      </c>
      <c r="C99">
        <f t="shared" si="6"/>
        <v>1011.7957552402088</v>
      </c>
      <c r="D99">
        <f t="shared" si="4"/>
        <v>269.80678952048675</v>
      </c>
      <c r="F99">
        <v>513</v>
      </c>
      <c r="G99">
        <v>513</v>
      </c>
      <c r="I99">
        <v>513</v>
      </c>
      <c r="J99">
        <v>513</v>
      </c>
      <c r="L99">
        <v>34</v>
      </c>
      <c r="M99">
        <f t="shared" si="3"/>
        <v>4.2500000000000003E-2</v>
      </c>
      <c r="N99">
        <v>1</v>
      </c>
    </row>
    <row r="100" spans="1:14" x14ac:dyDescent="0.25">
      <c r="A100">
        <v>95</v>
      </c>
      <c r="B100">
        <f t="shared" si="5"/>
        <v>5.9375000000000001E-3</v>
      </c>
      <c r="C100">
        <f t="shared" si="6"/>
        <v>942.49233297823707</v>
      </c>
      <c r="D100">
        <f t="shared" si="4"/>
        <v>122.11810460431769</v>
      </c>
      <c r="F100">
        <v>513</v>
      </c>
      <c r="G100">
        <v>512</v>
      </c>
      <c r="I100">
        <v>513</v>
      </c>
      <c r="J100">
        <v>512</v>
      </c>
      <c r="L100">
        <v>35</v>
      </c>
      <c r="M100">
        <f t="shared" si="3"/>
        <v>4.3749999999999997E-2</v>
      </c>
      <c r="N100">
        <v>1</v>
      </c>
    </row>
    <row r="101" spans="1:14" x14ac:dyDescent="0.25">
      <c r="A101">
        <v>96</v>
      </c>
      <c r="B101">
        <f t="shared" si="5"/>
        <v>6.0000000000000001E-3</v>
      </c>
      <c r="C101">
        <f t="shared" si="6"/>
        <v>820.02597973258435</v>
      </c>
      <c r="D101">
        <f t="shared" si="4"/>
        <v>28.011785659506927</v>
      </c>
      <c r="F101">
        <v>512</v>
      </c>
      <c r="G101">
        <v>512</v>
      </c>
      <c r="I101">
        <v>512</v>
      </c>
      <c r="J101">
        <v>512</v>
      </c>
      <c r="L101">
        <v>36</v>
      </c>
      <c r="M101">
        <f t="shared" si="3"/>
        <v>4.4999999999999998E-2</v>
      </c>
      <c r="N101">
        <v>1</v>
      </c>
    </row>
    <row r="102" spans="1:14" x14ac:dyDescent="0.25">
      <c r="A102">
        <v>97</v>
      </c>
      <c r="B102">
        <f t="shared" si="5"/>
        <v>6.0625000000000002E-3</v>
      </c>
      <c r="C102">
        <f t="shared" si="6"/>
        <v>659.52047306364943</v>
      </c>
      <c r="D102">
        <f t="shared" si="4"/>
        <v>0.42108062977013105</v>
      </c>
      <c r="F102">
        <v>512</v>
      </c>
      <c r="G102">
        <v>512</v>
      </c>
      <c r="I102">
        <v>512</v>
      </c>
      <c r="J102">
        <v>512</v>
      </c>
      <c r="L102">
        <v>37</v>
      </c>
      <c r="M102">
        <f t="shared" si="3"/>
        <v>4.6249999999999999E-2</v>
      </c>
      <c r="N102">
        <v>1</v>
      </c>
    </row>
    <row r="103" spans="1:14" x14ac:dyDescent="0.25">
      <c r="A103">
        <v>98</v>
      </c>
      <c r="B103">
        <f t="shared" si="5"/>
        <v>6.1250000000000002E-3</v>
      </c>
      <c r="C103">
        <f t="shared" si="6"/>
        <v>480.79717219172312</v>
      </c>
      <c r="D103">
        <f t="shared" si="4"/>
        <v>43.137843591354795</v>
      </c>
      <c r="F103">
        <v>512</v>
      </c>
      <c r="G103">
        <v>511</v>
      </c>
      <c r="I103">
        <v>512</v>
      </c>
      <c r="J103">
        <v>511</v>
      </c>
      <c r="L103">
        <v>38</v>
      </c>
      <c r="M103">
        <f t="shared" si="3"/>
        <v>4.7500000000000001E-2</v>
      </c>
      <c r="N103">
        <v>1</v>
      </c>
    </row>
    <row r="104" spans="1:14" x14ac:dyDescent="0.25">
      <c r="A104">
        <v>99</v>
      </c>
      <c r="B104">
        <f t="shared" si="5"/>
        <v>6.1875000000000003E-3</v>
      </c>
      <c r="C104">
        <f t="shared" si="6"/>
        <v>305.92721237651779</v>
      </c>
      <c r="D104">
        <f t="shared" si="4"/>
        <v>150.29141152258728</v>
      </c>
      <c r="F104">
        <v>511</v>
      </c>
      <c r="G104">
        <v>511</v>
      </c>
      <c r="I104">
        <v>511</v>
      </c>
      <c r="J104">
        <v>511</v>
      </c>
      <c r="L104">
        <v>39</v>
      </c>
      <c r="M104">
        <f t="shared" si="3"/>
        <v>4.8750000000000002E-2</v>
      </c>
      <c r="N104">
        <v>1</v>
      </c>
    </row>
    <row r="105" spans="1:14" x14ac:dyDescent="0.25">
      <c r="A105">
        <v>100</v>
      </c>
      <c r="B105">
        <f t="shared" si="5"/>
        <v>6.2500000000000003E-3</v>
      </c>
      <c r="C105">
        <f t="shared" si="6"/>
        <v>156.50586696577568</v>
      </c>
      <c r="D105">
        <f t="shared" si="4"/>
        <v>307.1554230308692</v>
      </c>
      <c r="F105">
        <v>511</v>
      </c>
      <c r="G105">
        <v>510</v>
      </c>
      <c r="I105">
        <v>511</v>
      </c>
      <c r="J105">
        <v>510</v>
      </c>
      <c r="L105">
        <v>40</v>
      </c>
      <c r="M105">
        <f t="shared" si="3"/>
        <v>0.05</v>
      </c>
      <c r="N105">
        <v>1</v>
      </c>
    </row>
    <row r="106" spans="1:14" x14ac:dyDescent="0.25">
      <c r="A106">
        <v>101</v>
      </c>
      <c r="B106">
        <f t="shared" si="5"/>
        <v>6.3125000000000004E-3</v>
      </c>
      <c r="C106">
        <f t="shared" si="6"/>
        <v>50.985675215204367</v>
      </c>
      <c r="D106">
        <f t="shared" si="4"/>
        <v>492.17169608304431</v>
      </c>
      <c r="F106">
        <v>510</v>
      </c>
      <c r="G106">
        <v>510</v>
      </c>
      <c r="I106">
        <v>510</v>
      </c>
      <c r="J106">
        <v>510</v>
      </c>
      <c r="L106">
        <v>41</v>
      </c>
      <c r="M106">
        <f t="shared" si="3"/>
        <v>5.1249999999999997E-2</v>
      </c>
      <c r="N106">
        <v>1</v>
      </c>
    </row>
    <row r="107" spans="1:14" x14ac:dyDescent="0.25">
      <c r="A107">
        <v>102</v>
      </c>
      <c r="B107">
        <f t="shared" si="5"/>
        <v>6.3749999999999996E-3</v>
      </c>
      <c r="C107">
        <f t="shared" si="6"/>
        <v>2.39767680119337</v>
      </c>
      <c r="D107">
        <f t="shared" si="4"/>
        <v>679.91301856586824</v>
      </c>
      <c r="F107">
        <v>510</v>
      </c>
      <c r="G107">
        <v>511</v>
      </c>
      <c r="I107">
        <v>510</v>
      </c>
      <c r="J107">
        <v>511</v>
      </c>
      <c r="L107">
        <v>42</v>
      </c>
      <c r="M107">
        <f t="shared" si="3"/>
        <v>5.2499999999999998E-2</v>
      </c>
      <c r="N107">
        <v>1</v>
      </c>
    </row>
    <row r="108" spans="1:14" x14ac:dyDescent="0.25">
      <c r="A108">
        <v>103</v>
      </c>
      <c r="B108">
        <f t="shared" si="5"/>
        <v>6.4374999999999996E-3</v>
      </c>
      <c r="C108">
        <f t="shared" si="6"/>
        <v>16.742165360676609</v>
      </c>
      <c r="D108">
        <f t="shared" si="4"/>
        <v>844.57766855273189</v>
      </c>
      <c r="F108">
        <v>510</v>
      </c>
      <c r="G108">
        <v>511</v>
      </c>
      <c r="I108">
        <v>510</v>
      </c>
      <c r="J108">
        <v>511</v>
      </c>
      <c r="L108">
        <v>43</v>
      </c>
      <c r="M108">
        <f t="shared" si="3"/>
        <v>5.3749999999999999E-2</v>
      </c>
      <c r="N108">
        <v>1</v>
      </c>
    </row>
    <row r="109" spans="1:14" x14ac:dyDescent="0.25">
      <c r="A109">
        <v>104</v>
      </c>
      <c r="B109">
        <f t="shared" si="5"/>
        <v>6.4999999999999997E-3</v>
      </c>
      <c r="C109">
        <f t="shared" si="6"/>
        <v>92.247692259465111</v>
      </c>
      <c r="D109">
        <f t="shared" si="4"/>
        <v>963.53540431571719</v>
      </c>
      <c r="F109">
        <v>511</v>
      </c>
      <c r="G109">
        <v>512</v>
      </c>
      <c r="I109">
        <v>511</v>
      </c>
      <c r="J109">
        <v>512</v>
      </c>
      <c r="L109">
        <v>44</v>
      </c>
      <c r="M109">
        <f t="shared" si="3"/>
        <v>5.5E-2</v>
      </c>
      <c r="N109">
        <v>1</v>
      </c>
    </row>
    <row r="110" spans="1:14" x14ac:dyDescent="0.25">
      <c r="A110">
        <v>105</v>
      </c>
      <c r="B110">
        <f t="shared" si="5"/>
        <v>6.5624999999999998E-3</v>
      </c>
      <c r="C110">
        <f t="shared" si="6"/>
        <v>219.58982867988919</v>
      </c>
      <c r="D110">
        <f t="shared" si="4"/>
        <v>1020.4375905166595</v>
      </c>
      <c r="F110">
        <v>512</v>
      </c>
      <c r="G110">
        <v>512</v>
      </c>
      <c r="I110">
        <v>512</v>
      </c>
      <c r="J110">
        <v>512</v>
      </c>
      <c r="L110">
        <v>45</v>
      </c>
      <c r="M110">
        <f t="shared" si="3"/>
        <v>5.6250000000000001E-2</v>
      </c>
      <c r="N110">
        <v>1</v>
      </c>
    </row>
    <row r="111" spans="1:14" x14ac:dyDescent="0.25">
      <c r="A111">
        <v>106</v>
      </c>
      <c r="B111">
        <f t="shared" si="5"/>
        <v>6.6249999999999998E-3</v>
      </c>
      <c r="C111">
        <f t="shared" si="6"/>
        <v>383.04267036949398</v>
      </c>
      <c r="D111">
        <f t="shared" si="4"/>
        <v>1007.4640287785737</v>
      </c>
      <c r="F111">
        <v>512</v>
      </c>
      <c r="G111">
        <v>512</v>
      </c>
      <c r="I111">
        <v>512</v>
      </c>
      <c r="J111">
        <v>513</v>
      </c>
      <c r="L111">
        <v>46</v>
      </c>
      <c r="M111">
        <f t="shared" si="3"/>
        <v>5.7500000000000002E-2</v>
      </c>
      <c r="N111">
        <v>1</v>
      </c>
    </row>
    <row r="112" spans="1:14" x14ac:dyDescent="0.25">
      <c r="A112">
        <v>107</v>
      </c>
      <c r="B112">
        <f t="shared" si="5"/>
        <v>6.6874999999999999E-3</v>
      </c>
      <c r="C112">
        <f t="shared" si="6"/>
        <v>562.42088189683147</v>
      </c>
      <c r="D112">
        <f t="shared" si="4"/>
        <v>926.39770554225515</v>
      </c>
      <c r="F112">
        <v>512</v>
      </c>
      <c r="G112">
        <v>513</v>
      </c>
      <c r="I112">
        <v>513</v>
      </c>
      <c r="J112">
        <v>513</v>
      </c>
      <c r="L112">
        <v>47</v>
      </c>
      <c r="M112">
        <f t="shared" si="3"/>
        <v>5.8749999999999997E-2</v>
      </c>
      <c r="N112">
        <v>1</v>
      </c>
    </row>
    <row r="113" spans="1:14" x14ac:dyDescent="0.25">
      <c r="A113">
        <v>108</v>
      </c>
      <c r="B113">
        <f t="shared" si="5"/>
        <v>6.7499999999999999E-3</v>
      </c>
      <c r="C113">
        <f t="shared" si="6"/>
        <v>735.57245090564891</v>
      </c>
      <c r="D113">
        <f t="shared" si="4"/>
        <v>788.37975213721211</v>
      </c>
      <c r="F113">
        <v>513</v>
      </c>
      <c r="G113">
        <v>514</v>
      </c>
      <c r="I113">
        <v>513</v>
      </c>
      <c r="J113">
        <v>514</v>
      </c>
      <c r="L113">
        <v>48</v>
      </c>
      <c r="M113">
        <f t="shared" si="3"/>
        <v>0.06</v>
      </c>
      <c r="N113">
        <v>1</v>
      </c>
    </row>
    <row r="114" spans="1:14" x14ac:dyDescent="0.25">
      <c r="A114">
        <v>109</v>
      </c>
      <c r="B114">
        <f t="shared" si="5"/>
        <v>6.8125E-3</v>
      </c>
      <c r="C114">
        <f t="shared" si="6"/>
        <v>881.11431384811158</v>
      </c>
      <c r="D114">
        <f t="shared" si="4"/>
        <v>612.37829346819672</v>
      </c>
      <c r="F114">
        <v>514</v>
      </c>
      <c r="G114">
        <v>514</v>
      </c>
      <c r="I114">
        <v>514</v>
      </c>
      <c r="J114">
        <v>514</v>
      </c>
      <c r="L114">
        <v>49</v>
      </c>
      <c r="M114">
        <f t="shared" si="3"/>
        <v>6.1249999999999999E-2</v>
      </c>
      <c r="N114">
        <v>1</v>
      </c>
    </row>
    <row r="115" spans="1:14" x14ac:dyDescent="0.25">
      <c r="A115">
        <v>110</v>
      </c>
      <c r="B115">
        <f t="shared" si="5"/>
        <v>6.875E-3</v>
      </c>
      <c r="C115">
        <f t="shared" si="6"/>
        <v>981.07302167038983</v>
      </c>
      <c r="D115">
        <f t="shared" si="4"/>
        <v>422.58161496540367</v>
      </c>
      <c r="F115">
        <v>514</v>
      </c>
      <c r="G115">
        <v>514</v>
      </c>
      <c r="I115">
        <v>515</v>
      </c>
      <c r="J115">
        <v>514</v>
      </c>
      <c r="L115">
        <v>50</v>
      </c>
      <c r="M115">
        <f t="shared" si="3"/>
        <v>6.25E-2</v>
      </c>
      <c r="N115">
        <v>1</v>
      </c>
    </row>
    <row r="116" spans="1:14" x14ac:dyDescent="0.25">
      <c r="A116">
        <v>111</v>
      </c>
      <c r="B116">
        <f t="shared" si="5"/>
        <v>6.9375000000000001E-3</v>
      </c>
      <c r="C116">
        <f t="shared" si="6"/>
        <v>1023.1043408563838</v>
      </c>
      <c r="D116">
        <f t="shared" si="4"/>
        <v>245.07391086248384</v>
      </c>
      <c r="F116">
        <v>515</v>
      </c>
      <c r="G116">
        <v>514</v>
      </c>
      <c r="I116">
        <v>515</v>
      </c>
      <c r="J116">
        <v>514</v>
      </c>
      <c r="L116">
        <v>51</v>
      </c>
      <c r="M116">
        <f t="shared" si="3"/>
        <v>6.3750000000000001E-2</v>
      </c>
      <c r="N116">
        <v>1</v>
      </c>
    </row>
    <row r="117" spans="1:14" x14ac:dyDescent="0.25">
      <c r="A117">
        <v>112</v>
      </c>
      <c r="B117">
        <f t="shared" si="5"/>
        <v>7.0000000000000001E-3</v>
      </c>
      <c r="C117">
        <f t="shared" si="6"/>
        <v>1002.0176839092646</v>
      </c>
      <c r="D117">
        <f t="shared" si="4"/>
        <v>104.25047336536386</v>
      </c>
      <c r="F117">
        <v>514</v>
      </c>
      <c r="G117">
        <v>513</v>
      </c>
      <c r="I117">
        <v>514</v>
      </c>
      <c r="J117">
        <v>513</v>
      </c>
      <c r="L117">
        <v>52</v>
      </c>
      <c r="M117">
        <f t="shared" si="3"/>
        <v>6.5000000000000002E-2</v>
      </c>
      <c r="N117">
        <v>1</v>
      </c>
    </row>
    <row r="118" spans="1:14" x14ac:dyDescent="0.25">
      <c r="A118">
        <v>113</v>
      </c>
      <c r="B118">
        <f t="shared" si="5"/>
        <v>7.0625000000000002E-3</v>
      </c>
      <c r="C118">
        <f t="shared" si="6"/>
        <v>920.4171122770033</v>
      </c>
      <c r="D118">
        <f t="shared" si="4"/>
        <v>19.464991512765266</v>
      </c>
      <c r="F118">
        <v>514</v>
      </c>
      <c r="G118">
        <v>512</v>
      </c>
      <c r="I118">
        <v>513</v>
      </c>
      <c r="J118">
        <v>512</v>
      </c>
      <c r="L118">
        <v>53</v>
      </c>
      <c r="M118">
        <f t="shared" si="3"/>
        <v>6.6250000000000003E-2</v>
      </c>
      <c r="N118">
        <v>1</v>
      </c>
    </row>
    <row r="119" spans="1:14" x14ac:dyDescent="0.25">
      <c r="A119">
        <v>114</v>
      </c>
      <c r="B119">
        <f t="shared" si="5"/>
        <v>7.1250000000000003E-3</v>
      </c>
      <c r="C119">
        <f t="shared" si="6"/>
        <v>788.37975213721211</v>
      </c>
      <c r="D119">
        <f t="shared" si="4"/>
        <v>2.3697291603187409</v>
      </c>
      <c r="F119">
        <v>513</v>
      </c>
      <c r="G119">
        <v>512</v>
      </c>
      <c r="I119">
        <v>512</v>
      </c>
      <c r="J119">
        <v>512</v>
      </c>
      <c r="L119">
        <v>54</v>
      </c>
      <c r="M119">
        <f t="shared" si="3"/>
        <v>6.7500000000000004E-2</v>
      </c>
      <c r="N119">
        <v>1</v>
      </c>
    </row>
    <row r="120" spans="1:14" x14ac:dyDescent="0.25">
      <c r="A120">
        <v>115</v>
      </c>
      <c r="B120">
        <f t="shared" si="5"/>
        <v>7.1875000000000003E-3</v>
      </c>
      <c r="C120">
        <f t="shared" si="6"/>
        <v>622.21133654630785</v>
      </c>
      <c r="D120">
        <f t="shared" si="4"/>
        <v>55.314127547955536</v>
      </c>
      <c r="F120">
        <v>512</v>
      </c>
      <c r="G120">
        <v>511</v>
      </c>
      <c r="I120">
        <v>512</v>
      </c>
      <c r="J120">
        <v>511</v>
      </c>
      <c r="L120">
        <v>55</v>
      </c>
      <c r="M120">
        <f t="shared" si="3"/>
        <v>6.8750000000000006E-2</v>
      </c>
      <c r="N120">
        <v>1</v>
      </c>
    </row>
    <row r="121" spans="1:14" x14ac:dyDescent="0.25">
      <c r="A121">
        <v>116</v>
      </c>
      <c r="B121">
        <f t="shared" si="5"/>
        <v>7.2500000000000004E-3</v>
      </c>
      <c r="C121">
        <f t="shared" si="6"/>
        <v>442.43255619490708</v>
      </c>
      <c r="D121">
        <f t="shared" si="4"/>
        <v>171.02191618442686</v>
      </c>
      <c r="F121">
        <v>511</v>
      </c>
      <c r="G121">
        <v>510</v>
      </c>
      <c r="I121">
        <v>511</v>
      </c>
      <c r="J121">
        <v>510</v>
      </c>
      <c r="L121">
        <v>56</v>
      </c>
      <c r="M121">
        <f t="shared" si="3"/>
        <v>7.0000000000000007E-2</v>
      </c>
      <c r="N121">
        <v>1</v>
      </c>
    </row>
    <row r="122" spans="1:14" x14ac:dyDescent="0.25">
      <c r="A122">
        <v>117</v>
      </c>
      <c r="B122">
        <f t="shared" si="5"/>
        <v>7.3125000000000004E-3</v>
      </c>
      <c r="C122">
        <f t="shared" si="6"/>
        <v>271.24489101653734</v>
      </c>
      <c r="D122">
        <f t="shared" si="4"/>
        <v>333.59110744303393</v>
      </c>
      <c r="F122">
        <v>510</v>
      </c>
      <c r="G122">
        <v>509</v>
      </c>
      <c r="I122">
        <v>510</v>
      </c>
      <c r="J122">
        <v>509</v>
      </c>
      <c r="L122">
        <v>57</v>
      </c>
      <c r="M122">
        <f t="shared" si="3"/>
        <v>7.1249999999999994E-2</v>
      </c>
      <c r="N122">
        <v>1</v>
      </c>
    </row>
    <row r="123" spans="1:14" x14ac:dyDescent="0.25">
      <c r="A123">
        <v>118</v>
      </c>
      <c r="B123">
        <f t="shared" si="5"/>
        <v>7.3749999999999996E-3</v>
      </c>
      <c r="C123">
        <f t="shared" si="6"/>
        <v>129.78887553865985</v>
      </c>
      <c r="D123">
        <f t="shared" si="4"/>
        <v>520.67944331036642</v>
      </c>
      <c r="F123">
        <v>509</v>
      </c>
      <c r="G123">
        <v>509</v>
      </c>
      <c r="I123">
        <v>509</v>
      </c>
      <c r="J123">
        <v>509</v>
      </c>
      <c r="L123">
        <v>58</v>
      </c>
      <c r="M123">
        <f t="shared" si="3"/>
        <v>7.2499999999999995E-2</v>
      </c>
      <c r="N123">
        <v>1</v>
      </c>
    </row>
    <row r="124" spans="1:14" x14ac:dyDescent="0.25">
      <c r="A124">
        <v>119</v>
      </c>
      <c r="B124">
        <f t="shared" si="5"/>
        <v>7.4374999999999997E-3</v>
      </c>
      <c r="C124">
        <f t="shared" si="6"/>
        <v>35.533383912992917</v>
      </c>
      <c r="D124">
        <f t="shared" si="4"/>
        <v>706.57494331285227</v>
      </c>
      <c r="F124">
        <v>509</v>
      </c>
      <c r="G124">
        <v>509</v>
      </c>
      <c r="I124">
        <v>509</v>
      </c>
      <c r="J124">
        <v>509</v>
      </c>
      <c r="L124">
        <v>59</v>
      </c>
      <c r="M124">
        <f t="shared" si="3"/>
        <v>7.3749999999999996E-2</v>
      </c>
      <c r="N124">
        <v>1</v>
      </c>
    </row>
    <row r="125" spans="1:14" x14ac:dyDescent="0.25">
      <c r="A125">
        <v>120</v>
      </c>
      <c r="B125">
        <f t="shared" si="5"/>
        <v>7.4999999999999997E-3</v>
      </c>
      <c r="C125">
        <f t="shared" si="6"/>
        <v>0.1183405058160929</v>
      </c>
      <c r="D125">
        <f t="shared" si="4"/>
        <v>865.7295611544348</v>
      </c>
      <c r="F125">
        <v>509</v>
      </c>
      <c r="G125">
        <v>510</v>
      </c>
      <c r="I125">
        <v>509</v>
      </c>
      <c r="J125">
        <v>510</v>
      </c>
      <c r="L125">
        <v>60</v>
      </c>
      <c r="M125">
        <f t="shared" si="3"/>
        <v>7.4999999999999997E-2</v>
      </c>
      <c r="N125">
        <v>1</v>
      </c>
    </row>
    <row r="126" spans="1:14" x14ac:dyDescent="0.25">
      <c r="A126">
        <v>121</v>
      </c>
      <c r="B126">
        <f t="shared" si="5"/>
        <v>7.5624999999999998E-3</v>
      </c>
      <c r="C126">
        <f t="shared" si="6"/>
        <v>27.917266897441948</v>
      </c>
      <c r="D126">
        <f t="shared" si="4"/>
        <v>976.27031150306993</v>
      </c>
      <c r="F126">
        <v>509</v>
      </c>
      <c r="G126">
        <v>511</v>
      </c>
      <c r="I126">
        <v>509</v>
      </c>
      <c r="J126">
        <v>511</v>
      </c>
      <c r="L126">
        <v>61</v>
      </c>
      <c r="M126">
        <f t="shared" si="3"/>
        <v>7.6249999999999998E-2</v>
      </c>
      <c r="N126">
        <v>1</v>
      </c>
    </row>
    <row r="127" spans="1:14" x14ac:dyDescent="0.25">
      <c r="A127">
        <v>122</v>
      </c>
      <c r="B127">
        <f t="shared" si="5"/>
        <v>7.6249999999999998E-3</v>
      </c>
      <c r="C127">
        <f t="shared" si="6"/>
        <v>115.49718114611591</v>
      </c>
      <c r="D127">
        <f t="shared" si="4"/>
        <v>1023.0053246928992</v>
      </c>
      <c r="F127">
        <v>510</v>
      </c>
      <c r="G127">
        <v>512</v>
      </c>
      <c r="I127">
        <v>510</v>
      </c>
      <c r="J127">
        <v>512</v>
      </c>
      <c r="L127">
        <v>62</v>
      </c>
      <c r="M127">
        <f t="shared" si="3"/>
        <v>7.7499999999999999E-2</v>
      </c>
      <c r="N127">
        <v>1</v>
      </c>
    </row>
    <row r="128" spans="1:14" x14ac:dyDescent="0.25">
      <c r="A128">
        <v>123</v>
      </c>
      <c r="B128">
        <f t="shared" si="5"/>
        <v>7.6874999999999999E-3</v>
      </c>
      <c r="C128">
        <f t="shared" si="6"/>
        <v>252.04254815380756</v>
      </c>
      <c r="D128">
        <f t="shared" si="4"/>
        <v>999.51170032770801</v>
      </c>
      <c r="F128">
        <v>511</v>
      </c>
      <c r="G128">
        <v>512</v>
      </c>
      <c r="I128">
        <v>511</v>
      </c>
      <c r="J128">
        <v>512</v>
      </c>
      <c r="L128">
        <v>63</v>
      </c>
      <c r="M128">
        <f t="shared" si="3"/>
        <v>7.8750000000000001E-2</v>
      </c>
      <c r="N128">
        <v>1</v>
      </c>
    </row>
    <row r="129" spans="1:14" x14ac:dyDescent="0.25">
      <c r="A129">
        <v>124</v>
      </c>
      <c r="B129">
        <f t="shared" si="5"/>
        <v>7.7499999999999999E-3</v>
      </c>
      <c r="C129">
        <f t="shared" si="6"/>
        <v>420.69092609222014</v>
      </c>
      <c r="D129">
        <f t="shared" si="4"/>
        <v>909.01822126095999</v>
      </c>
      <c r="F129">
        <v>512</v>
      </c>
      <c r="G129">
        <v>514</v>
      </c>
      <c r="I129">
        <v>512</v>
      </c>
      <c r="J129">
        <v>514</v>
      </c>
      <c r="L129">
        <v>64</v>
      </c>
      <c r="M129">
        <f t="shared" si="3"/>
        <v>0.08</v>
      </c>
      <c r="N129">
        <v>1</v>
      </c>
    </row>
    <row r="130" spans="1:14" x14ac:dyDescent="0.25">
      <c r="A130">
        <v>125</v>
      </c>
      <c r="B130">
        <f t="shared" si="5"/>
        <v>7.8125E-3</v>
      </c>
      <c r="C130">
        <f t="shared" si="6"/>
        <v>600.6153654665286</v>
      </c>
      <c r="D130">
        <f t="shared" si="4"/>
        <v>763.96161453907212</v>
      </c>
      <c r="F130">
        <v>514</v>
      </c>
      <c r="G130">
        <v>515</v>
      </c>
      <c r="I130">
        <v>514</v>
      </c>
      <c r="J130">
        <v>515</v>
      </c>
      <c r="L130">
        <v>65</v>
      </c>
      <c r="M130">
        <f t="shared" ref="M130:M164" si="7">L130/800</f>
        <v>8.1250000000000003E-2</v>
      </c>
      <c r="N130">
        <v>1</v>
      </c>
    </row>
    <row r="131" spans="1:14" x14ac:dyDescent="0.25">
      <c r="A131">
        <v>126</v>
      </c>
      <c r="B131">
        <f t="shared" si="5"/>
        <v>7.8750000000000001E-3</v>
      </c>
      <c r="C131">
        <f t="shared" si="6"/>
        <v>769.59639842567765</v>
      </c>
      <c r="D131">
        <f t="shared" si="4"/>
        <v>584.27734338751043</v>
      </c>
      <c r="F131">
        <v>515</v>
      </c>
      <c r="G131">
        <v>516</v>
      </c>
      <c r="I131">
        <v>515</v>
      </c>
      <c r="J131">
        <v>516</v>
      </c>
      <c r="L131">
        <v>66</v>
      </c>
      <c r="M131">
        <f t="shared" si="7"/>
        <v>8.2500000000000004E-2</v>
      </c>
      <c r="N131">
        <v>1</v>
      </c>
    </row>
    <row r="132" spans="1:14" x14ac:dyDescent="0.25">
      <c r="A132">
        <v>127</v>
      </c>
      <c r="B132">
        <f t="shared" si="5"/>
        <v>7.9375000000000001E-3</v>
      </c>
      <c r="C132">
        <f t="shared" si="6"/>
        <v>906.76599479916479</v>
      </c>
      <c r="D132">
        <f t="shared" si="4"/>
        <v>394.65983062980365</v>
      </c>
      <c r="F132">
        <v>516</v>
      </c>
      <c r="G132">
        <v>516</v>
      </c>
      <c r="I132">
        <v>516</v>
      </c>
      <c r="J132">
        <v>516</v>
      </c>
      <c r="L132">
        <v>67</v>
      </c>
      <c r="M132">
        <f t="shared" si="7"/>
        <v>8.3750000000000005E-2</v>
      </c>
      <c r="N132">
        <v>1</v>
      </c>
    </row>
    <row r="133" spans="1:14" x14ac:dyDescent="0.25">
      <c r="A133">
        <v>128</v>
      </c>
      <c r="B133">
        <f t="shared" si="5"/>
        <v>8.0000000000000002E-3</v>
      </c>
      <c r="C133">
        <f t="shared" si="6"/>
        <v>995.18462459673174</v>
      </c>
      <c r="D133">
        <f t="shared" ref="D133:D196" si="8">512+512*SIN(2*3.14*950*B133)</f>
        <v>221.16864733900917</v>
      </c>
      <c r="F133">
        <v>517</v>
      </c>
      <c r="G133">
        <v>516</v>
      </c>
      <c r="I133">
        <v>517</v>
      </c>
      <c r="J133">
        <v>516</v>
      </c>
      <c r="L133">
        <v>68</v>
      </c>
      <c r="M133">
        <f t="shared" si="7"/>
        <v>8.5000000000000006E-2</v>
      </c>
      <c r="N133">
        <v>1</v>
      </c>
    </row>
    <row r="134" spans="1:14" x14ac:dyDescent="0.25">
      <c r="A134">
        <v>129</v>
      </c>
      <c r="B134">
        <f t="shared" ref="B134:B197" si="9">A134/16000</f>
        <v>8.0625000000000002E-3</v>
      </c>
      <c r="C134">
        <f t="shared" ref="C134:C197" si="10">512+512*SIN(2*3.14*900*B134)</f>
        <v>1023.9331769457606</v>
      </c>
      <c r="D134">
        <f t="shared" si="8"/>
        <v>87.64708602414953</v>
      </c>
      <c r="F134">
        <v>516</v>
      </c>
      <c r="G134">
        <v>515</v>
      </c>
      <c r="I134">
        <v>516</v>
      </c>
      <c r="J134">
        <v>515</v>
      </c>
      <c r="L134">
        <v>69</v>
      </c>
      <c r="M134">
        <f t="shared" si="7"/>
        <v>8.6249999999999993E-2</v>
      </c>
      <c r="N134">
        <v>1</v>
      </c>
    </row>
    <row r="135" spans="1:14" x14ac:dyDescent="0.25">
      <c r="A135">
        <v>130</v>
      </c>
      <c r="B135">
        <f t="shared" si="9"/>
        <v>8.1250000000000003E-3</v>
      </c>
      <c r="C135">
        <f t="shared" si="10"/>
        <v>989.46139743442893</v>
      </c>
      <c r="D135">
        <f t="shared" si="8"/>
        <v>12.445322079183711</v>
      </c>
      <c r="F135">
        <v>516</v>
      </c>
      <c r="G135">
        <v>514</v>
      </c>
      <c r="I135">
        <v>516</v>
      </c>
      <c r="J135">
        <v>513</v>
      </c>
      <c r="L135">
        <v>70</v>
      </c>
      <c r="M135">
        <f t="shared" si="7"/>
        <v>8.7499999999999994E-2</v>
      </c>
      <c r="N135">
        <v>1</v>
      </c>
    </row>
    <row r="136" spans="1:14" x14ac:dyDescent="0.25">
      <c r="A136">
        <v>131</v>
      </c>
      <c r="B136">
        <f t="shared" si="9"/>
        <v>8.1875000000000003E-3</v>
      </c>
      <c r="C136">
        <f t="shared" si="10"/>
        <v>896.02632084513743</v>
      </c>
      <c r="D136">
        <f t="shared" si="8"/>
        <v>5.89850695632623</v>
      </c>
      <c r="F136">
        <v>514</v>
      </c>
      <c r="G136">
        <v>512</v>
      </c>
      <c r="I136">
        <v>514</v>
      </c>
      <c r="J136">
        <v>512</v>
      </c>
      <c r="L136">
        <v>71</v>
      </c>
      <c r="M136">
        <f t="shared" si="7"/>
        <v>8.8749999999999996E-2</v>
      </c>
      <c r="N136">
        <v>1</v>
      </c>
    </row>
    <row r="137" spans="1:14" x14ac:dyDescent="0.25">
      <c r="A137">
        <v>132</v>
      </c>
      <c r="B137">
        <f t="shared" si="9"/>
        <v>8.2500000000000004E-3</v>
      </c>
      <c r="C137">
        <f t="shared" si="10"/>
        <v>755.16655576077767</v>
      </c>
      <c r="D137">
        <f t="shared" si="8"/>
        <v>68.906384521610676</v>
      </c>
      <c r="F137">
        <v>513</v>
      </c>
      <c r="G137">
        <v>511</v>
      </c>
      <c r="I137">
        <v>513</v>
      </c>
      <c r="J137">
        <v>511</v>
      </c>
      <c r="L137">
        <v>72</v>
      </c>
      <c r="M137">
        <f t="shared" si="7"/>
        <v>0.09</v>
      </c>
      <c r="N137">
        <v>1</v>
      </c>
    </row>
    <row r="138" spans="1:14" x14ac:dyDescent="0.25">
      <c r="A138">
        <v>133</v>
      </c>
      <c r="B138">
        <f t="shared" si="9"/>
        <v>8.3125000000000004E-3</v>
      </c>
      <c r="C138">
        <f t="shared" si="10"/>
        <v>584.27734338751043</v>
      </c>
      <c r="D138">
        <f t="shared" si="8"/>
        <v>192.80963718514153</v>
      </c>
      <c r="F138">
        <v>512</v>
      </c>
      <c r="G138">
        <v>509</v>
      </c>
      <c r="I138">
        <v>511</v>
      </c>
      <c r="J138">
        <v>509</v>
      </c>
      <c r="L138">
        <v>73</v>
      </c>
      <c r="M138">
        <f t="shared" si="7"/>
        <v>9.1249999999999998E-2</v>
      </c>
      <c r="N138">
        <v>1</v>
      </c>
    </row>
    <row r="139" spans="1:14" x14ac:dyDescent="0.25">
      <c r="A139">
        <v>134</v>
      </c>
      <c r="B139">
        <f t="shared" si="9"/>
        <v>8.3750000000000005E-3</v>
      </c>
      <c r="C139">
        <f t="shared" si="10"/>
        <v>404.46236132256814</v>
      </c>
      <c r="D139">
        <f t="shared" si="8"/>
        <v>360.57995584187256</v>
      </c>
      <c r="F139">
        <v>510</v>
      </c>
      <c r="G139">
        <v>508</v>
      </c>
      <c r="I139">
        <v>509</v>
      </c>
      <c r="J139">
        <v>508</v>
      </c>
      <c r="L139">
        <v>74</v>
      </c>
      <c r="M139">
        <f t="shared" si="7"/>
        <v>9.2499999999999999E-2</v>
      </c>
      <c r="N139">
        <v>1</v>
      </c>
    </row>
    <row r="140" spans="1:14" x14ac:dyDescent="0.25">
      <c r="A140">
        <v>135</v>
      </c>
      <c r="B140">
        <f t="shared" si="9"/>
        <v>8.4375000000000006E-3</v>
      </c>
      <c r="C140">
        <f t="shared" si="10"/>
        <v>237.92756016957173</v>
      </c>
      <c r="D140">
        <f t="shared" si="8"/>
        <v>549.16027957269375</v>
      </c>
      <c r="F140">
        <v>508</v>
      </c>
      <c r="G140">
        <v>507</v>
      </c>
      <c r="I140">
        <v>508</v>
      </c>
      <c r="J140">
        <v>507</v>
      </c>
      <c r="L140">
        <v>75</v>
      </c>
      <c r="M140">
        <f t="shared" si="7"/>
        <v>9.375E-2</v>
      </c>
      <c r="N140">
        <v>1</v>
      </c>
    </row>
    <row r="141" spans="1:14" x14ac:dyDescent="0.25">
      <c r="A141">
        <v>136</v>
      </c>
      <c r="B141">
        <f t="shared" si="9"/>
        <v>8.5000000000000006E-3</v>
      </c>
      <c r="C141">
        <f t="shared" si="10"/>
        <v>105.23887679162169</v>
      </c>
      <c r="D141">
        <f t="shared" si="8"/>
        <v>732.63358057900155</v>
      </c>
      <c r="F141">
        <v>507</v>
      </c>
      <c r="G141">
        <v>507</v>
      </c>
      <c r="I141">
        <v>507</v>
      </c>
      <c r="J141">
        <v>507</v>
      </c>
      <c r="L141">
        <v>76</v>
      </c>
      <c r="M141">
        <f t="shared" si="7"/>
        <v>9.5000000000000001E-2</v>
      </c>
      <c r="N141">
        <v>1</v>
      </c>
    </row>
    <row r="142" spans="1:14" x14ac:dyDescent="0.25">
      <c r="A142">
        <v>137</v>
      </c>
      <c r="B142">
        <f t="shared" si="9"/>
        <v>8.5625000000000007E-3</v>
      </c>
      <c r="C142">
        <f t="shared" si="10"/>
        <v>22.782478319578729</v>
      </c>
      <c r="D142">
        <f t="shared" si="8"/>
        <v>885.78470094607439</v>
      </c>
      <c r="F142">
        <v>506</v>
      </c>
      <c r="G142">
        <v>507</v>
      </c>
      <c r="I142">
        <v>506</v>
      </c>
      <c r="J142">
        <v>507</v>
      </c>
      <c r="L142">
        <v>77</v>
      </c>
      <c r="M142">
        <f t="shared" si="7"/>
        <v>9.6250000000000002E-2</v>
      </c>
      <c r="N142">
        <v>1</v>
      </c>
    </row>
    <row r="143" spans="1:14" x14ac:dyDescent="0.25">
      <c r="A143">
        <v>138</v>
      </c>
      <c r="B143">
        <f t="shared" si="9"/>
        <v>8.6250000000000007E-3</v>
      </c>
      <c r="C143">
        <f t="shared" si="10"/>
        <v>0.74117983590167569</v>
      </c>
      <c r="D143">
        <f t="shared" si="8"/>
        <v>987.56572981335842</v>
      </c>
      <c r="F143">
        <v>506</v>
      </c>
      <c r="G143">
        <v>509</v>
      </c>
      <c r="I143">
        <v>506</v>
      </c>
      <c r="J143">
        <v>509</v>
      </c>
      <c r="L143">
        <v>78</v>
      </c>
      <c r="M143">
        <f t="shared" si="7"/>
        <v>9.7500000000000003E-2</v>
      </c>
      <c r="N143">
        <v>1</v>
      </c>
    </row>
    <row r="144" spans="1:14" x14ac:dyDescent="0.25">
      <c r="A144">
        <v>139</v>
      </c>
      <c r="B144">
        <f t="shared" si="9"/>
        <v>8.6875000000000008E-3</v>
      </c>
      <c r="C144">
        <f t="shared" si="10"/>
        <v>41.836934649192528</v>
      </c>
      <c r="D144">
        <f t="shared" si="8"/>
        <v>1023.9886661935973</v>
      </c>
      <c r="F144">
        <v>507</v>
      </c>
      <c r="G144">
        <v>510</v>
      </c>
      <c r="I144">
        <v>507</v>
      </c>
      <c r="J144">
        <v>511</v>
      </c>
      <c r="L144">
        <v>79</v>
      </c>
      <c r="M144">
        <f t="shared" si="7"/>
        <v>9.8750000000000004E-2</v>
      </c>
      <c r="N144">
        <v>1</v>
      </c>
    </row>
    <row r="145" spans="1:14" x14ac:dyDescent="0.25">
      <c r="A145">
        <v>140</v>
      </c>
      <c r="B145">
        <f t="shared" si="9"/>
        <v>8.7500000000000008E-3</v>
      </c>
      <c r="C145">
        <f t="shared" si="10"/>
        <v>140.99469122079552</v>
      </c>
      <c r="D145">
        <f t="shared" si="8"/>
        <v>990.04782213378485</v>
      </c>
      <c r="F145">
        <v>509</v>
      </c>
      <c r="G145">
        <v>512</v>
      </c>
      <c r="I145">
        <v>509</v>
      </c>
      <c r="J145">
        <v>512</v>
      </c>
      <c r="L145">
        <v>80</v>
      </c>
      <c r="M145">
        <f t="shared" si="7"/>
        <v>0.1</v>
      </c>
      <c r="N145">
        <v>1</v>
      </c>
    </row>
    <row r="146" spans="1:14" x14ac:dyDescent="0.25">
      <c r="A146">
        <v>141</v>
      </c>
      <c r="B146">
        <f t="shared" si="9"/>
        <v>8.8124999999999992E-3</v>
      </c>
      <c r="C146">
        <f t="shared" si="10"/>
        <v>285.96912817031244</v>
      </c>
      <c r="D146">
        <f t="shared" si="8"/>
        <v>890.40776592823943</v>
      </c>
      <c r="F146">
        <v>511</v>
      </c>
      <c r="G146">
        <v>514</v>
      </c>
      <c r="I146">
        <v>512</v>
      </c>
      <c r="J146">
        <v>514</v>
      </c>
      <c r="L146">
        <v>81</v>
      </c>
      <c r="M146">
        <f t="shared" si="7"/>
        <v>0.10125000000000001</v>
      </c>
      <c r="N146">
        <v>1</v>
      </c>
    </row>
    <row r="147" spans="1:14" x14ac:dyDescent="0.25">
      <c r="A147">
        <v>142</v>
      </c>
      <c r="B147">
        <f t="shared" si="9"/>
        <v>8.8749999999999992E-3</v>
      </c>
      <c r="C147">
        <f t="shared" si="10"/>
        <v>458.85686976833097</v>
      </c>
      <c r="D147">
        <f t="shared" si="8"/>
        <v>738.76225976510023</v>
      </c>
      <c r="F147">
        <v>513</v>
      </c>
      <c r="G147">
        <v>516</v>
      </c>
      <c r="I147">
        <v>513</v>
      </c>
      <c r="J147">
        <v>516</v>
      </c>
      <c r="L147">
        <v>82</v>
      </c>
      <c r="M147">
        <f t="shared" si="7"/>
        <v>0.10249999999999999</v>
      </c>
      <c r="N147">
        <v>1</v>
      </c>
    </row>
    <row r="148" spans="1:14" x14ac:dyDescent="0.25">
      <c r="A148">
        <v>143</v>
      </c>
      <c r="B148">
        <f t="shared" si="9"/>
        <v>8.9374999999999993E-3</v>
      </c>
      <c r="C148">
        <f t="shared" si="10"/>
        <v>638.30743339204628</v>
      </c>
      <c r="D148">
        <f t="shared" si="8"/>
        <v>555.95229448057853</v>
      </c>
      <c r="F148">
        <v>515</v>
      </c>
      <c r="G148">
        <v>517</v>
      </c>
      <c r="I148">
        <v>516</v>
      </c>
      <c r="J148">
        <v>518</v>
      </c>
      <c r="L148">
        <v>83</v>
      </c>
      <c r="M148">
        <f t="shared" si="7"/>
        <v>0.10375</v>
      </c>
      <c r="N148">
        <v>1</v>
      </c>
    </row>
    <row r="149" spans="1:14" x14ac:dyDescent="0.25">
      <c r="A149">
        <v>144</v>
      </c>
      <c r="B149">
        <f t="shared" si="9"/>
        <v>8.9999999999999993E-3</v>
      </c>
      <c r="C149">
        <f t="shared" si="10"/>
        <v>802.15987168401875</v>
      </c>
      <c r="D149">
        <f t="shared" si="8"/>
        <v>367.10186423486874</v>
      </c>
      <c r="F149">
        <v>517</v>
      </c>
      <c r="G149">
        <v>518</v>
      </c>
      <c r="I149">
        <v>518</v>
      </c>
      <c r="J149">
        <v>518</v>
      </c>
      <c r="L149">
        <v>84</v>
      </c>
      <c r="M149">
        <f t="shared" si="7"/>
        <v>0.105</v>
      </c>
      <c r="N149">
        <v>1</v>
      </c>
    </row>
    <row r="150" spans="1:14" x14ac:dyDescent="0.25">
      <c r="A150">
        <v>145</v>
      </c>
      <c r="B150">
        <f t="shared" si="9"/>
        <v>9.0624999999999994E-3</v>
      </c>
      <c r="C150">
        <f t="shared" si="10"/>
        <v>930.17950169842686</v>
      </c>
      <c r="D150">
        <f t="shared" si="8"/>
        <v>198.16511818640879</v>
      </c>
      <c r="F150">
        <v>519</v>
      </c>
      <c r="G150">
        <v>518</v>
      </c>
      <c r="I150">
        <v>519</v>
      </c>
      <c r="J150">
        <v>518</v>
      </c>
      <c r="L150">
        <v>85</v>
      </c>
      <c r="M150">
        <f t="shared" si="7"/>
        <v>0.10625</v>
      </c>
      <c r="N150">
        <v>1</v>
      </c>
    </row>
    <row r="151" spans="1:14" x14ac:dyDescent="0.25">
      <c r="A151">
        <v>146</v>
      </c>
      <c r="B151">
        <f t="shared" si="9"/>
        <v>9.1249999999999994E-3</v>
      </c>
      <c r="C151">
        <f t="shared" si="10"/>
        <v>1006.5567532440202</v>
      </c>
      <c r="D151">
        <f t="shared" si="8"/>
        <v>72.359422054610434</v>
      </c>
      <c r="F151">
        <v>519</v>
      </c>
      <c r="G151">
        <v>517</v>
      </c>
      <c r="I151">
        <v>519</v>
      </c>
      <c r="J151">
        <v>517</v>
      </c>
      <c r="L151">
        <v>86</v>
      </c>
      <c r="M151">
        <f t="shared" si="7"/>
        <v>0.1075</v>
      </c>
      <c r="N151">
        <v>1</v>
      </c>
    </row>
    <row r="152" spans="1:14" x14ac:dyDescent="0.25">
      <c r="A152">
        <v>147</v>
      </c>
      <c r="B152">
        <f t="shared" si="9"/>
        <v>9.1874999999999995E-3</v>
      </c>
      <c r="C152">
        <f t="shared" si="10"/>
        <v>1021.859545325187</v>
      </c>
      <c r="D152">
        <f t="shared" si="8"/>
        <v>6.9745421277345372</v>
      </c>
      <c r="F152">
        <v>519</v>
      </c>
      <c r="G152">
        <v>516</v>
      </c>
      <c r="I152">
        <v>519</v>
      </c>
      <c r="J152">
        <v>516</v>
      </c>
      <c r="L152">
        <v>87</v>
      </c>
      <c r="M152">
        <f t="shared" si="7"/>
        <v>0.10875</v>
      </c>
      <c r="N152">
        <v>1</v>
      </c>
    </row>
    <row r="153" spans="1:14" x14ac:dyDescent="0.25">
      <c r="A153">
        <v>148</v>
      </c>
      <c r="B153">
        <f t="shared" si="9"/>
        <v>9.2499999999999995E-3</v>
      </c>
      <c r="C153">
        <f t="shared" si="10"/>
        <v>974.19808521637196</v>
      </c>
      <c r="D153">
        <f t="shared" si="8"/>
        <v>10.996472899522757</v>
      </c>
      <c r="F153">
        <v>518</v>
      </c>
      <c r="G153">
        <v>513</v>
      </c>
      <c r="I153">
        <v>517</v>
      </c>
      <c r="J153">
        <v>513</v>
      </c>
      <c r="L153">
        <v>88</v>
      </c>
      <c r="M153">
        <f t="shared" si="7"/>
        <v>0.11</v>
      </c>
      <c r="N153">
        <v>1</v>
      </c>
    </row>
    <row r="154" spans="1:14" x14ac:dyDescent="0.25">
      <c r="A154">
        <v>149</v>
      </c>
      <c r="B154">
        <f t="shared" si="9"/>
        <v>9.3124999999999996E-3</v>
      </c>
      <c r="C154">
        <f t="shared" si="10"/>
        <v>869.45824525545891</v>
      </c>
      <c r="D154">
        <f t="shared" si="8"/>
        <v>83.872471169866571</v>
      </c>
      <c r="F154">
        <v>515</v>
      </c>
      <c r="G154">
        <v>512</v>
      </c>
      <c r="I154">
        <v>515</v>
      </c>
      <c r="J154">
        <v>512</v>
      </c>
      <c r="L154">
        <v>89</v>
      </c>
      <c r="M154">
        <f t="shared" si="7"/>
        <v>0.11125</v>
      </c>
      <c r="N154">
        <v>1</v>
      </c>
    </row>
    <row r="155" spans="1:14" x14ac:dyDescent="0.25">
      <c r="A155">
        <v>150</v>
      </c>
      <c r="B155">
        <f t="shared" si="9"/>
        <v>9.3749999999999997E-3</v>
      </c>
      <c r="C155">
        <f t="shared" si="10"/>
        <v>720.57469687912533</v>
      </c>
      <c r="D155">
        <f t="shared" si="8"/>
        <v>215.58702081461587</v>
      </c>
      <c r="F155">
        <v>513</v>
      </c>
      <c r="G155">
        <v>509</v>
      </c>
      <c r="I155">
        <v>512</v>
      </c>
      <c r="J155">
        <v>509</v>
      </c>
      <c r="L155">
        <v>90</v>
      </c>
      <c r="M155">
        <f t="shared" si="7"/>
        <v>0.1125</v>
      </c>
      <c r="N155">
        <v>1</v>
      </c>
    </row>
    <row r="156" spans="1:14" x14ac:dyDescent="0.25">
      <c r="A156">
        <v>151</v>
      </c>
      <c r="B156">
        <f t="shared" si="9"/>
        <v>9.4374999999999997E-3</v>
      </c>
      <c r="C156">
        <f t="shared" si="10"/>
        <v>545.93356499737706</v>
      </c>
      <c r="D156">
        <f t="shared" si="8"/>
        <v>388.03828821142457</v>
      </c>
      <c r="F156">
        <v>510</v>
      </c>
      <c r="G156">
        <v>507</v>
      </c>
      <c r="I156">
        <v>510</v>
      </c>
      <c r="J156">
        <v>506</v>
      </c>
      <c r="L156">
        <v>91</v>
      </c>
      <c r="M156">
        <f t="shared" si="7"/>
        <v>0.11375</v>
      </c>
      <c r="N156">
        <v>1</v>
      </c>
    </row>
    <row r="157" spans="1:14" x14ac:dyDescent="0.25">
      <c r="A157">
        <v>152</v>
      </c>
      <c r="B157">
        <f t="shared" si="9"/>
        <v>9.4999999999999998E-3</v>
      </c>
      <c r="C157">
        <f t="shared" si="10"/>
        <v>367.10186423486874</v>
      </c>
      <c r="D157">
        <f t="shared" si="8"/>
        <v>577.52589888534419</v>
      </c>
      <c r="F157">
        <v>508</v>
      </c>
      <c r="G157">
        <v>505</v>
      </c>
      <c r="I157">
        <v>507</v>
      </c>
      <c r="J157">
        <v>505</v>
      </c>
      <c r="L157">
        <v>92</v>
      </c>
      <c r="M157">
        <f t="shared" si="7"/>
        <v>0.115</v>
      </c>
      <c r="N157">
        <v>1</v>
      </c>
    </row>
    <row r="158" spans="1:14" x14ac:dyDescent="0.25">
      <c r="A158">
        <v>153</v>
      </c>
      <c r="B158">
        <f t="shared" si="9"/>
        <v>9.5624999999999998E-3</v>
      </c>
      <c r="C158">
        <f t="shared" si="10"/>
        <v>206.16411651457173</v>
      </c>
      <c r="D158">
        <f t="shared" si="8"/>
        <v>758.00813450558633</v>
      </c>
      <c r="F158">
        <v>505</v>
      </c>
      <c r="G158">
        <v>504</v>
      </c>
      <c r="I158">
        <v>505</v>
      </c>
      <c r="J158">
        <v>504</v>
      </c>
      <c r="L158">
        <v>93</v>
      </c>
      <c r="M158">
        <f t="shared" si="7"/>
        <v>0.11625000000000001</v>
      </c>
      <c r="N158">
        <v>1</v>
      </c>
    </row>
    <row r="159" spans="1:14" x14ac:dyDescent="0.25">
      <c r="A159">
        <v>154</v>
      </c>
      <c r="B159">
        <f t="shared" si="9"/>
        <v>9.6249999999999999E-3</v>
      </c>
      <c r="C159">
        <f t="shared" si="10"/>
        <v>82.995059942815487</v>
      </c>
      <c r="D159">
        <f t="shared" si="8"/>
        <v>904.68090615563915</v>
      </c>
      <c r="F159">
        <v>504</v>
      </c>
      <c r="G159">
        <v>505</v>
      </c>
      <c r="I159">
        <v>503</v>
      </c>
      <c r="J159">
        <v>504</v>
      </c>
      <c r="L159">
        <v>94</v>
      </c>
      <c r="M159">
        <f t="shared" si="7"/>
        <v>0.11749999999999999</v>
      </c>
      <c r="N159">
        <v>1</v>
      </c>
    </row>
    <row r="160" spans="1:14" x14ac:dyDescent="0.25">
      <c r="A160">
        <v>155</v>
      </c>
      <c r="B160">
        <f t="shared" si="9"/>
        <v>9.6874999999999999E-3</v>
      </c>
      <c r="C160">
        <f t="shared" si="10"/>
        <v>12.805251252514267</v>
      </c>
      <c r="D160">
        <f t="shared" si="8"/>
        <v>997.38663734529246</v>
      </c>
      <c r="F160">
        <v>503</v>
      </c>
      <c r="G160">
        <v>506</v>
      </c>
      <c r="I160">
        <v>503</v>
      </c>
      <c r="J160">
        <v>506</v>
      </c>
      <c r="L160">
        <v>95</v>
      </c>
      <c r="M160">
        <f t="shared" si="7"/>
        <v>0.11874999999999999</v>
      </c>
      <c r="N160">
        <v>1</v>
      </c>
    </row>
    <row r="161" spans="1:14" x14ac:dyDescent="0.25">
      <c r="A161">
        <v>156</v>
      </c>
      <c r="B161">
        <f t="shared" si="9"/>
        <v>9.75E-3</v>
      </c>
      <c r="C161">
        <f t="shared" si="10"/>
        <v>4.2626635277505898</v>
      </c>
      <c r="D161">
        <f t="shared" si="8"/>
        <v>1023.3845661286625</v>
      </c>
      <c r="F161">
        <v>504</v>
      </c>
      <c r="G161">
        <v>508</v>
      </c>
      <c r="I161">
        <v>504</v>
      </c>
      <c r="J161">
        <v>508</v>
      </c>
      <c r="L161">
        <v>96</v>
      </c>
      <c r="M161">
        <f t="shared" si="7"/>
        <v>0.12</v>
      </c>
      <c r="N161">
        <v>1</v>
      </c>
    </row>
    <row r="162" spans="1:14" x14ac:dyDescent="0.25">
      <c r="A162">
        <v>157</v>
      </c>
      <c r="B162">
        <f t="shared" si="9"/>
        <v>9.8125E-3</v>
      </c>
      <c r="C162">
        <f t="shared" si="10"/>
        <v>58.422249358487306</v>
      </c>
      <c r="D162">
        <f t="shared" si="8"/>
        <v>979.10173733389092</v>
      </c>
      <c r="F162">
        <v>505</v>
      </c>
      <c r="G162">
        <v>511</v>
      </c>
      <c r="I162">
        <v>506</v>
      </c>
      <c r="J162">
        <v>511</v>
      </c>
      <c r="L162">
        <v>97</v>
      </c>
      <c r="M162">
        <f t="shared" si="7"/>
        <v>0.12125</v>
      </c>
      <c r="N162">
        <v>1</v>
      </c>
    </row>
    <row r="163" spans="1:14" x14ac:dyDescent="0.25">
      <c r="A163">
        <v>158</v>
      </c>
      <c r="B163">
        <f t="shared" si="9"/>
        <v>9.8750000000000001E-3</v>
      </c>
      <c r="C163">
        <f t="shared" si="10"/>
        <v>168.59566123408223</v>
      </c>
      <c r="D163">
        <f t="shared" si="8"/>
        <v>870.62404201349887</v>
      </c>
      <c r="F163">
        <v>508</v>
      </c>
      <c r="G163">
        <v>513</v>
      </c>
      <c r="I163">
        <v>509</v>
      </c>
      <c r="J163">
        <v>513</v>
      </c>
      <c r="L163">
        <v>98</v>
      </c>
      <c r="M163">
        <f t="shared" si="7"/>
        <v>0.1225</v>
      </c>
      <c r="N163">
        <v>1</v>
      </c>
    </row>
    <row r="164" spans="1:14" x14ac:dyDescent="0.25">
      <c r="A164">
        <v>159</v>
      </c>
      <c r="B164">
        <f t="shared" si="9"/>
        <v>9.9375000000000002E-3</v>
      </c>
      <c r="C164">
        <f t="shared" si="10"/>
        <v>321.1772178378522</v>
      </c>
      <c r="D164">
        <f t="shared" si="8"/>
        <v>712.85981943388822</v>
      </c>
      <c r="F164">
        <v>512</v>
      </c>
      <c r="G164">
        <v>516</v>
      </c>
      <c r="I164">
        <v>512</v>
      </c>
      <c r="J164">
        <v>517</v>
      </c>
      <c r="L164">
        <v>99</v>
      </c>
      <c r="M164">
        <f t="shared" si="7"/>
        <v>0.12375</v>
      </c>
      <c r="N164">
        <v>1</v>
      </c>
    </row>
    <row r="165" spans="1:14" x14ac:dyDescent="0.25">
      <c r="A165">
        <v>160</v>
      </c>
      <c r="B165">
        <f t="shared" si="9"/>
        <v>0.01</v>
      </c>
      <c r="C165">
        <f t="shared" si="10"/>
        <v>497.3241149159058</v>
      </c>
      <c r="D165">
        <f t="shared" si="8"/>
        <v>527.49096970706194</v>
      </c>
      <c r="F165">
        <v>514</v>
      </c>
      <c r="G165">
        <v>519</v>
      </c>
      <c r="I165">
        <v>515</v>
      </c>
      <c r="J165">
        <v>519</v>
      </c>
    </row>
    <row r="166" spans="1:14" x14ac:dyDescent="0.25">
      <c r="A166">
        <v>161</v>
      </c>
      <c r="B166">
        <f t="shared" si="9"/>
        <v>1.00625E-2</v>
      </c>
      <c r="C166">
        <f t="shared" si="10"/>
        <v>675.28338588794031</v>
      </c>
      <c r="D166">
        <f t="shared" si="8"/>
        <v>339.99316036990905</v>
      </c>
      <c r="F166">
        <v>518</v>
      </c>
      <c r="G166">
        <v>520</v>
      </c>
      <c r="I166">
        <v>518</v>
      </c>
      <c r="J166">
        <v>521</v>
      </c>
    </row>
    <row r="167" spans="1:14" x14ac:dyDescent="0.25">
      <c r="A167">
        <v>162</v>
      </c>
      <c r="B167">
        <f t="shared" si="9"/>
        <v>1.0125E-2</v>
      </c>
      <c r="C167">
        <f t="shared" si="10"/>
        <v>833.07824808947043</v>
      </c>
      <c r="D167">
        <f t="shared" si="8"/>
        <v>176.13464677713182</v>
      </c>
      <c r="F167">
        <v>521</v>
      </c>
      <c r="G167">
        <v>521</v>
      </c>
      <c r="I167">
        <v>521</v>
      </c>
      <c r="J167">
        <v>521</v>
      </c>
    </row>
    <row r="168" spans="1:14" x14ac:dyDescent="0.25">
      <c r="A168">
        <v>163</v>
      </c>
      <c r="B168">
        <f t="shared" si="9"/>
        <v>1.01875E-2</v>
      </c>
      <c r="C168">
        <f t="shared" si="10"/>
        <v>951.22208880717415</v>
      </c>
      <c r="D168">
        <f t="shared" si="8"/>
        <v>58.434881477149816</v>
      </c>
      <c r="F168">
        <v>522</v>
      </c>
      <c r="G168">
        <v>521</v>
      </c>
      <c r="I168">
        <v>523</v>
      </c>
      <c r="J168">
        <v>521</v>
      </c>
    </row>
    <row r="169" spans="1:14" x14ac:dyDescent="0.25">
      <c r="A169">
        <v>164</v>
      </c>
      <c r="B169">
        <f t="shared" si="9"/>
        <v>1.025E-2</v>
      </c>
      <c r="C169">
        <f t="shared" si="10"/>
        <v>1015.1249319391067</v>
      </c>
      <c r="D169">
        <f t="shared" si="8"/>
        <v>3.0696140329073955</v>
      </c>
      <c r="F169">
        <v>523</v>
      </c>
      <c r="G169">
        <v>519</v>
      </c>
      <c r="I169">
        <v>523</v>
      </c>
      <c r="J169">
        <v>519</v>
      </c>
    </row>
    <row r="170" spans="1:14" x14ac:dyDescent="0.25">
      <c r="A170">
        <v>165</v>
      </c>
      <c r="B170">
        <f t="shared" si="9"/>
        <v>1.03125E-2</v>
      </c>
      <c r="C170">
        <f t="shared" si="10"/>
        <v>1016.8952027025534</v>
      </c>
      <c r="D170">
        <f t="shared" si="8"/>
        <v>17.647820540329235</v>
      </c>
      <c r="F170">
        <v>522</v>
      </c>
      <c r="G170">
        <v>516</v>
      </c>
      <c r="I170">
        <v>522</v>
      </c>
      <c r="J170">
        <v>516</v>
      </c>
    </row>
    <row r="171" spans="1:14" x14ac:dyDescent="0.25">
      <c r="A171">
        <v>166</v>
      </c>
      <c r="B171">
        <f t="shared" si="9"/>
        <v>1.0375000000000001E-2</v>
      </c>
      <c r="C171">
        <f t="shared" si="10"/>
        <v>956.31428446903874</v>
      </c>
      <c r="D171">
        <f t="shared" si="8"/>
        <v>100.16598453581037</v>
      </c>
      <c r="F171">
        <v>520</v>
      </c>
      <c r="G171">
        <v>513</v>
      </c>
      <c r="I171">
        <v>519</v>
      </c>
      <c r="J171">
        <v>512</v>
      </c>
    </row>
    <row r="172" spans="1:14" x14ac:dyDescent="0.25">
      <c r="A172">
        <v>167</v>
      </c>
      <c r="B172">
        <f t="shared" si="9"/>
        <v>1.0437500000000001E-2</v>
      </c>
      <c r="C172">
        <f t="shared" si="10"/>
        <v>840.86351645939499</v>
      </c>
      <c r="D172">
        <f t="shared" si="8"/>
        <v>239.28344487373823</v>
      </c>
      <c r="F172">
        <v>516</v>
      </c>
      <c r="G172">
        <v>510</v>
      </c>
      <c r="I172">
        <v>516</v>
      </c>
      <c r="J172">
        <v>509</v>
      </c>
    </row>
    <row r="173" spans="1:14" x14ac:dyDescent="0.25">
      <c r="A173">
        <v>168</v>
      </c>
      <c r="B173">
        <f t="shared" si="9"/>
        <v>1.0500000000000001E-2</v>
      </c>
      <c r="C173">
        <f t="shared" si="10"/>
        <v>684.80029826363602</v>
      </c>
      <c r="D173">
        <f t="shared" si="8"/>
        <v>415.88096888170162</v>
      </c>
      <c r="F173">
        <v>512</v>
      </c>
      <c r="G173">
        <v>506</v>
      </c>
      <c r="I173">
        <v>512</v>
      </c>
      <c r="J173">
        <v>506</v>
      </c>
    </row>
    <row r="174" spans="1:14" x14ac:dyDescent="0.25">
      <c r="A174">
        <v>169</v>
      </c>
      <c r="B174">
        <f t="shared" si="9"/>
        <v>1.0562500000000001E-2</v>
      </c>
      <c r="C174">
        <f t="shared" si="10"/>
        <v>507.39739611347295</v>
      </c>
      <c r="D174">
        <f t="shared" si="8"/>
        <v>605.68835249847325</v>
      </c>
      <c r="F174">
        <v>509</v>
      </c>
      <c r="G174">
        <v>504</v>
      </c>
      <c r="I174">
        <v>508</v>
      </c>
      <c r="J174">
        <v>503</v>
      </c>
    </row>
    <row r="175" spans="1:14" x14ac:dyDescent="0.25">
      <c r="A175">
        <v>170</v>
      </c>
      <c r="B175">
        <f t="shared" si="9"/>
        <v>1.0625000000000001E-2</v>
      </c>
      <c r="C175">
        <f t="shared" si="10"/>
        <v>330.56288483585649</v>
      </c>
      <c r="D175">
        <f t="shared" si="8"/>
        <v>782.61993026195671</v>
      </c>
      <c r="F175">
        <v>505</v>
      </c>
      <c r="G175">
        <v>502</v>
      </c>
      <c r="I175">
        <v>504</v>
      </c>
      <c r="J175">
        <v>501</v>
      </c>
    </row>
    <row r="176" spans="1:14" x14ac:dyDescent="0.25">
      <c r="A176">
        <v>171</v>
      </c>
      <c r="B176">
        <f t="shared" si="9"/>
        <v>1.0687500000000001E-2</v>
      </c>
      <c r="C176">
        <f t="shared" si="10"/>
        <v>176.13464677713182</v>
      </c>
      <c r="D176">
        <f t="shared" si="8"/>
        <v>922.35958833467475</v>
      </c>
      <c r="F176">
        <v>501</v>
      </c>
      <c r="G176">
        <v>501</v>
      </c>
      <c r="I176">
        <v>501</v>
      </c>
      <c r="J176">
        <v>501</v>
      </c>
    </row>
    <row r="177" spans="1:10" x14ac:dyDescent="0.25">
      <c r="A177">
        <v>172</v>
      </c>
      <c r="B177">
        <f t="shared" si="9"/>
        <v>1.0749999999999999E-2</v>
      </c>
      <c r="C177">
        <f t="shared" si="10"/>
        <v>63.183539030277529</v>
      </c>
      <c r="D177">
        <f t="shared" si="8"/>
        <v>1005.7025839778896</v>
      </c>
      <c r="F177">
        <v>499</v>
      </c>
      <c r="G177">
        <v>502</v>
      </c>
      <c r="I177">
        <v>499</v>
      </c>
      <c r="J177">
        <v>502</v>
      </c>
    </row>
    <row r="178" spans="1:10" x14ac:dyDescent="0.25">
      <c r="A178">
        <v>173</v>
      </c>
      <c r="B178">
        <f t="shared" si="9"/>
        <v>1.0812499999999999E-2</v>
      </c>
      <c r="C178">
        <f t="shared" si="10"/>
        <v>5.6582698199680976</v>
      </c>
      <c r="D178">
        <f t="shared" si="8"/>
        <v>1021.1948975347775</v>
      </c>
      <c r="F178">
        <v>499</v>
      </c>
      <c r="G178">
        <v>505</v>
      </c>
      <c r="I178">
        <v>499</v>
      </c>
      <c r="J178">
        <v>505</v>
      </c>
    </row>
    <row r="179" spans="1:10" x14ac:dyDescent="0.25">
      <c r="A179">
        <v>174</v>
      </c>
      <c r="B179">
        <f t="shared" si="9"/>
        <v>1.0874999999999999E-2</v>
      </c>
      <c r="C179">
        <f t="shared" si="10"/>
        <v>10.662826099212566</v>
      </c>
      <c r="D179">
        <f t="shared" si="8"/>
        <v>966.70738470663503</v>
      </c>
      <c r="F179">
        <v>500</v>
      </c>
      <c r="G179">
        <v>508</v>
      </c>
      <c r="I179">
        <v>500</v>
      </c>
      <c r="J179">
        <v>508</v>
      </c>
    </row>
    <row r="180" spans="1:10" x14ac:dyDescent="0.25">
      <c r="A180">
        <v>175</v>
      </c>
      <c r="B180">
        <f t="shared" si="9"/>
        <v>1.0937499999999999E-2</v>
      </c>
      <c r="C180">
        <f t="shared" si="10"/>
        <v>77.579178556692966</v>
      </c>
      <c r="D180">
        <f t="shared" si="8"/>
        <v>849.7283897528489</v>
      </c>
      <c r="F180">
        <v>503</v>
      </c>
      <c r="G180">
        <v>512</v>
      </c>
      <c r="I180">
        <v>504</v>
      </c>
      <c r="J180">
        <v>512</v>
      </c>
    </row>
    <row r="181" spans="1:10" x14ac:dyDescent="0.25">
      <c r="A181">
        <v>176</v>
      </c>
      <c r="B181">
        <f t="shared" si="9"/>
        <v>1.0999999999999999E-2</v>
      </c>
      <c r="C181">
        <f t="shared" si="10"/>
        <v>198.14360411338379</v>
      </c>
      <c r="D181">
        <f t="shared" si="8"/>
        <v>686.33460510925897</v>
      </c>
      <c r="F181">
        <v>508</v>
      </c>
      <c r="G181">
        <v>516</v>
      </c>
      <c r="I181">
        <v>508</v>
      </c>
      <c r="J181">
        <v>516</v>
      </c>
    </row>
    <row r="182" spans="1:10" x14ac:dyDescent="0.25">
      <c r="A182">
        <v>177</v>
      </c>
      <c r="B182">
        <f t="shared" si="9"/>
        <v>1.1062499999999999E-2</v>
      </c>
      <c r="C182">
        <f t="shared" si="10"/>
        <v>357.46720058927298</v>
      </c>
      <c r="D182">
        <f t="shared" si="8"/>
        <v>498.98161455548239</v>
      </c>
      <c r="F182">
        <v>512</v>
      </c>
      <c r="G182">
        <v>519</v>
      </c>
      <c r="I182">
        <v>512</v>
      </c>
      <c r="J182">
        <v>520</v>
      </c>
    </row>
    <row r="183" spans="1:10" x14ac:dyDescent="0.25">
      <c r="A183">
        <v>178</v>
      </c>
      <c r="B183">
        <f t="shared" si="9"/>
        <v>1.1124999999999999E-2</v>
      </c>
      <c r="C183">
        <f t="shared" si="10"/>
        <v>535.8745667874947</v>
      </c>
      <c r="D183">
        <f t="shared" si="8"/>
        <v>313.4177706676187</v>
      </c>
      <c r="F183">
        <v>517</v>
      </c>
      <c r="G183">
        <v>522</v>
      </c>
      <c r="I183">
        <v>518</v>
      </c>
      <c r="J183">
        <v>523</v>
      </c>
    </row>
    <row r="184" spans="1:10" x14ac:dyDescent="0.25">
      <c r="A184">
        <v>179</v>
      </c>
      <c r="B184">
        <f t="shared" si="9"/>
        <v>1.11875E-2</v>
      </c>
      <c r="C184">
        <f t="shared" si="10"/>
        <v>711.33358327271094</v>
      </c>
      <c r="D184">
        <f t="shared" si="8"/>
        <v>155.14553947876118</v>
      </c>
      <c r="F184">
        <v>521</v>
      </c>
      <c r="G184">
        <v>524</v>
      </c>
      <c r="I184">
        <v>522</v>
      </c>
      <c r="J184">
        <v>525</v>
      </c>
    </row>
    <row r="185" spans="1:10" x14ac:dyDescent="0.25">
      <c r="A185">
        <v>180</v>
      </c>
      <c r="B185">
        <f t="shared" si="9"/>
        <v>1.125E-2</v>
      </c>
      <c r="C185">
        <f t="shared" si="10"/>
        <v>862.17623212846411</v>
      </c>
      <c r="D185">
        <f t="shared" si="8"/>
        <v>45.916637892979907</v>
      </c>
      <c r="F185">
        <v>525</v>
      </c>
      <c r="G185">
        <v>524</v>
      </c>
      <c r="I185">
        <v>526</v>
      </c>
      <c r="J185">
        <v>525</v>
      </c>
    </row>
    <row r="186" spans="1:10" x14ac:dyDescent="0.25">
      <c r="A186">
        <v>181</v>
      </c>
      <c r="B186">
        <f t="shared" si="9"/>
        <v>1.13125E-2</v>
      </c>
      <c r="C186">
        <f t="shared" si="10"/>
        <v>969.77445260617731</v>
      </c>
      <c r="D186">
        <f t="shared" si="8"/>
        <v>0.74264518218745934</v>
      </c>
      <c r="F186">
        <v>527</v>
      </c>
      <c r="G186">
        <v>523</v>
      </c>
      <c r="I186">
        <v>527</v>
      </c>
      <c r="J186">
        <v>523</v>
      </c>
    </row>
    <row r="187" spans="1:10" x14ac:dyDescent="0.25">
      <c r="A187">
        <v>182</v>
      </c>
      <c r="B187">
        <f t="shared" si="9"/>
        <v>1.1375E-2</v>
      </c>
      <c r="C187">
        <f t="shared" si="10"/>
        <v>1020.840582345761</v>
      </c>
      <c r="D187">
        <f t="shared" si="8"/>
        <v>25.83192710638366</v>
      </c>
      <c r="F187">
        <v>527</v>
      </c>
      <c r="G187">
        <v>520</v>
      </c>
      <c r="I187">
        <v>527</v>
      </c>
      <c r="J187">
        <v>519</v>
      </c>
    </row>
    <row r="188" spans="1:10" x14ac:dyDescent="0.25">
      <c r="A188">
        <v>183</v>
      </c>
      <c r="B188">
        <f t="shared" si="9"/>
        <v>1.14375E-2</v>
      </c>
      <c r="C188">
        <f t="shared" si="10"/>
        <v>1009.0682950250512</v>
      </c>
      <c r="D188">
        <f t="shared" si="8"/>
        <v>117.73640592229231</v>
      </c>
      <c r="F188">
        <v>525</v>
      </c>
      <c r="G188">
        <v>515</v>
      </c>
      <c r="I188">
        <v>525</v>
      </c>
      <c r="J188">
        <v>515</v>
      </c>
    </row>
    <row r="189" spans="1:10" x14ac:dyDescent="0.25">
      <c r="A189">
        <v>184</v>
      </c>
      <c r="B189">
        <f t="shared" si="9"/>
        <v>1.15E-2</v>
      </c>
      <c r="C189">
        <f t="shared" si="10"/>
        <v>935.91138958634554</v>
      </c>
      <c r="D189">
        <f t="shared" si="8"/>
        <v>263.82543764136472</v>
      </c>
      <c r="F189">
        <v>522</v>
      </c>
      <c r="G189">
        <v>512</v>
      </c>
      <c r="I189">
        <v>521</v>
      </c>
      <c r="J189">
        <v>511</v>
      </c>
    </row>
    <row r="190" spans="1:10" x14ac:dyDescent="0.25">
      <c r="A190">
        <v>185</v>
      </c>
      <c r="B190">
        <f t="shared" si="9"/>
        <v>1.15625E-2</v>
      </c>
      <c r="C190">
        <f t="shared" si="10"/>
        <v>810.40425576642224</v>
      </c>
      <c r="D190">
        <f t="shared" si="8"/>
        <v>444.02167049525451</v>
      </c>
      <c r="F190">
        <v>517</v>
      </c>
      <c r="G190">
        <v>507</v>
      </c>
      <c r="I190">
        <v>516</v>
      </c>
      <c r="J190">
        <v>506</v>
      </c>
    </row>
    <row r="191" spans="1:10" x14ac:dyDescent="0.25">
      <c r="A191">
        <v>186</v>
      </c>
      <c r="B191">
        <f t="shared" si="9"/>
        <v>1.1625E-2</v>
      </c>
      <c r="C191">
        <f t="shared" si="10"/>
        <v>648.04618723925626</v>
      </c>
      <c r="D191">
        <f t="shared" si="8"/>
        <v>633.56032158568644</v>
      </c>
      <c r="F191">
        <v>512</v>
      </c>
      <c r="G191">
        <v>503</v>
      </c>
      <c r="I191">
        <v>511</v>
      </c>
      <c r="J191">
        <v>502</v>
      </c>
    </row>
    <row r="192" spans="1:10" x14ac:dyDescent="0.25">
      <c r="A192">
        <v>187</v>
      </c>
      <c r="B192">
        <f t="shared" si="9"/>
        <v>1.16875E-2</v>
      </c>
      <c r="C192">
        <f t="shared" si="10"/>
        <v>468.88732225479407</v>
      </c>
      <c r="D192">
        <f t="shared" si="8"/>
        <v>806.39265798000429</v>
      </c>
      <c r="F192">
        <v>506</v>
      </c>
      <c r="G192">
        <v>499</v>
      </c>
      <c r="I192">
        <v>505</v>
      </c>
      <c r="J192">
        <v>499</v>
      </c>
    </row>
    <row r="193" spans="1:10" x14ac:dyDescent="0.25">
      <c r="A193">
        <v>188</v>
      </c>
      <c r="B193">
        <f t="shared" si="9"/>
        <v>1.175E-2</v>
      </c>
      <c r="C193">
        <f t="shared" si="10"/>
        <v>295.05258533466622</v>
      </c>
      <c r="D193">
        <f t="shared" si="8"/>
        <v>938.76593401411048</v>
      </c>
      <c r="F193">
        <v>500</v>
      </c>
      <c r="G193">
        <v>498</v>
      </c>
      <c r="I193">
        <v>499</v>
      </c>
      <c r="J193">
        <v>497</v>
      </c>
    </row>
    <row r="194" spans="1:10" x14ac:dyDescent="0.25">
      <c r="A194">
        <v>189</v>
      </c>
      <c r="B194">
        <f t="shared" si="9"/>
        <v>1.18125E-2</v>
      </c>
      <c r="C194">
        <f t="shared" si="10"/>
        <v>148.00940670583287</v>
      </c>
      <c r="D194">
        <f t="shared" si="8"/>
        <v>1012.4877857823019</v>
      </c>
      <c r="F194">
        <v>496</v>
      </c>
      <c r="G194">
        <v>498</v>
      </c>
      <c r="I194">
        <v>496</v>
      </c>
      <c r="J194">
        <v>498</v>
      </c>
    </row>
    <row r="195" spans="1:10" x14ac:dyDescent="0.25">
      <c r="A195">
        <v>190</v>
      </c>
      <c r="B195">
        <f t="shared" si="9"/>
        <v>1.1875E-2</v>
      </c>
      <c r="C195">
        <f t="shared" si="10"/>
        <v>45.916637892976894</v>
      </c>
      <c r="D195">
        <f t="shared" si="8"/>
        <v>1017.4264495679729</v>
      </c>
      <c r="F195">
        <v>494</v>
      </c>
      <c r="G195">
        <v>500</v>
      </c>
      <c r="I195">
        <v>494</v>
      </c>
      <c r="J195">
        <v>500</v>
      </c>
    </row>
    <row r="196" spans="1:10" x14ac:dyDescent="0.25">
      <c r="A196">
        <v>191</v>
      </c>
      <c r="B196">
        <f t="shared" si="9"/>
        <v>1.19375E-2</v>
      </c>
      <c r="C196">
        <f t="shared" si="10"/>
        <v>1.382054706604265</v>
      </c>
      <c r="D196">
        <f t="shared" si="8"/>
        <v>952.90319344358772</v>
      </c>
      <c r="F196">
        <v>494</v>
      </c>
      <c r="G196">
        <v>504</v>
      </c>
      <c r="I196">
        <v>494</v>
      </c>
      <c r="J196">
        <v>505</v>
      </c>
    </row>
    <row r="197" spans="1:10" x14ac:dyDescent="0.25">
      <c r="A197">
        <v>192</v>
      </c>
      <c r="B197">
        <f t="shared" si="9"/>
        <v>1.2E-2</v>
      </c>
      <c r="C197">
        <f t="shared" si="10"/>
        <v>19.90538104642593</v>
      </c>
      <c r="D197">
        <f t="shared" ref="D197:D260" si="11">512+512*SIN(2*3.14*950*B197)</f>
        <v>827.7855969611885</v>
      </c>
      <c r="F197">
        <v>497</v>
      </c>
      <c r="G197">
        <v>509</v>
      </c>
      <c r="I197">
        <v>497</v>
      </c>
      <c r="J197">
        <v>510</v>
      </c>
    </row>
    <row r="198" spans="1:10" x14ac:dyDescent="0.25">
      <c r="A198">
        <v>193</v>
      </c>
      <c r="B198">
        <f t="shared" ref="B198:B261" si="12">A198/16000</f>
        <v>1.20625E-2</v>
      </c>
      <c r="C198">
        <f t="shared" ref="C198:C261" si="13">512+512*SIN(2*3.14*900*B198)</f>
        <v>99.199109692561422</v>
      </c>
      <c r="D198">
        <f t="shared" si="11"/>
        <v>659.26885929094828</v>
      </c>
      <c r="F198">
        <v>501</v>
      </c>
      <c r="G198">
        <v>514</v>
      </c>
      <c r="I198">
        <v>502</v>
      </c>
      <c r="J198">
        <v>515</v>
      </c>
    </row>
    <row r="199" spans="1:10" x14ac:dyDescent="0.25">
      <c r="A199">
        <v>194</v>
      </c>
      <c r="B199">
        <f t="shared" si="12"/>
        <v>1.2125E-2</v>
      </c>
      <c r="C199">
        <f t="shared" si="13"/>
        <v>229.47099418549811</v>
      </c>
      <c r="D199">
        <f t="shared" si="11"/>
        <v>470.51262343446592</v>
      </c>
      <c r="F199">
        <v>507</v>
      </c>
      <c r="G199">
        <v>519</v>
      </c>
      <c r="I199">
        <v>508</v>
      </c>
      <c r="J199">
        <v>520</v>
      </c>
    </row>
    <row r="200" spans="1:10" x14ac:dyDescent="0.25">
      <c r="A200">
        <v>195</v>
      </c>
      <c r="B200">
        <f t="shared" si="12"/>
        <v>1.21875E-2</v>
      </c>
      <c r="C200">
        <f t="shared" si="13"/>
        <v>394.63332593238044</v>
      </c>
      <c r="D200">
        <f t="shared" si="11"/>
        <v>287.45809319852106</v>
      </c>
      <c r="F200">
        <v>513</v>
      </c>
      <c r="G200">
        <v>524</v>
      </c>
      <c r="I200">
        <v>514</v>
      </c>
      <c r="J200">
        <v>525</v>
      </c>
    </row>
    <row r="201" spans="1:10" x14ac:dyDescent="0.25">
      <c r="A201">
        <v>196</v>
      </c>
      <c r="B201">
        <f t="shared" si="12"/>
        <v>1.225E-2</v>
      </c>
      <c r="C201">
        <f t="shared" si="13"/>
        <v>574.28965888498658</v>
      </c>
      <c r="D201">
        <f t="shared" si="11"/>
        <v>135.26287386731917</v>
      </c>
      <c r="F201">
        <v>520</v>
      </c>
      <c r="G201">
        <v>527</v>
      </c>
      <c r="I201">
        <v>521</v>
      </c>
      <c r="J201">
        <v>528</v>
      </c>
    </row>
    <row r="202" spans="1:10" x14ac:dyDescent="0.25">
      <c r="A202">
        <v>197</v>
      </c>
      <c r="B202">
        <f t="shared" si="12"/>
        <v>1.2312500000000001E-2</v>
      </c>
      <c r="C202">
        <f t="shared" si="13"/>
        <v>746.25363454659771</v>
      </c>
      <c r="D202">
        <f t="shared" si="11"/>
        <v>34.843504622591524</v>
      </c>
      <c r="F202">
        <v>526</v>
      </c>
      <c r="G202">
        <v>528</v>
      </c>
      <c r="I202">
        <v>527</v>
      </c>
      <c r="J202">
        <v>529</v>
      </c>
    </row>
    <row r="203" spans="1:10" x14ac:dyDescent="0.25">
      <c r="A203">
        <v>198</v>
      </c>
      <c r="B203">
        <f t="shared" si="12"/>
        <v>1.2375000000000001E-2</v>
      </c>
      <c r="C203">
        <f t="shared" si="13"/>
        <v>889.28884922443467</v>
      </c>
      <c r="D203">
        <f t="shared" si="11"/>
        <v>8.504366035140265E-4</v>
      </c>
      <c r="F203">
        <v>531</v>
      </c>
      <c r="G203">
        <v>527</v>
      </c>
      <c r="I203">
        <v>531</v>
      </c>
      <c r="J203">
        <v>527</v>
      </c>
    </row>
    <row r="204" spans="1:10" x14ac:dyDescent="0.25">
      <c r="A204">
        <v>199</v>
      </c>
      <c r="B204">
        <f t="shared" si="12"/>
        <v>1.2437500000000001E-2</v>
      </c>
      <c r="C204">
        <f t="shared" si="13"/>
        <v>985.73140820160415</v>
      </c>
      <c r="D204">
        <f t="shared" si="11"/>
        <v>35.523417444299866</v>
      </c>
      <c r="F204">
        <v>533</v>
      </c>
      <c r="G204">
        <v>524</v>
      </c>
      <c r="I204">
        <v>533</v>
      </c>
      <c r="J204">
        <v>524</v>
      </c>
    </row>
    <row r="205" spans="1:10" x14ac:dyDescent="0.25">
      <c r="A205">
        <v>200</v>
      </c>
      <c r="B205">
        <f t="shared" si="12"/>
        <v>1.2500000000000001E-2</v>
      </c>
      <c r="C205">
        <f t="shared" si="13"/>
        <v>1023.6712988854953</v>
      </c>
      <c r="D205">
        <f t="shared" si="11"/>
        <v>136.52925752721836</v>
      </c>
      <c r="F205">
        <v>532</v>
      </c>
      <c r="G205">
        <v>520</v>
      </c>
      <c r="I205">
        <v>532</v>
      </c>
      <c r="J205">
        <v>519</v>
      </c>
    </row>
    <row r="206" spans="1:10" x14ac:dyDescent="0.25">
      <c r="A206">
        <v>201</v>
      </c>
      <c r="B206">
        <f t="shared" si="12"/>
        <v>1.2562500000000001E-2</v>
      </c>
      <c r="C206">
        <f t="shared" si="13"/>
        <v>998.42319790228134</v>
      </c>
      <c r="D206">
        <f t="shared" si="11"/>
        <v>289.13690567639264</v>
      </c>
      <c r="F206">
        <v>529</v>
      </c>
      <c r="G206">
        <v>514</v>
      </c>
      <c r="I206">
        <v>529</v>
      </c>
      <c r="J206">
        <v>513</v>
      </c>
    </row>
    <row r="207" spans="1:10" x14ac:dyDescent="0.25">
      <c r="A207">
        <v>202</v>
      </c>
      <c r="B207">
        <f t="shared" si="12"/>
        <v>1.2625000000000001E-2</v>
      </c>
      <c r="C207">
        <f t="shared" si="13"/>
        <v>913.10507727425988</v>
      </c>
      <c r="D207">
        <f t="shared" si="11"/>
        <v>472.37314166865019</v>
      </c>
      <c r="F207">
        <v>523</v>
      </c>
      <c r="G207">
        <v>509</v>
      </c>
      <c r="I207">
        <v>523</v>
      </c>
      <c r="J207">
        <v>508</v>
      </c>
    </row>
    <row r="208" spans="1:10" x14ac:dyDescent="0.25">
      <c r="A208">
        <v>203</v>
      </c>
      <c r="B208">
        <f t="shared" si="12"/>
        <v>1.2687500000000001E-2</v>
      </c>
      <c r="C208">
        <f t="shared" si="13"/>
        <v>778.25315567744838</v>
      </c>
      <c r="D208">
        <f t="shared" si="11"/>
        <v>661.05538797963084</v>
      </c>
      <c r="F208">
        <v>516</v>
      </c>
      <c r="G208">
        <v>503</v>
      </c>
      <c r="I208">
        <v>515</v>
      </c>
      <c r="J208">
        <v>502</v>
      </c>
    </row>
    <row r="209" spans="1:10" x14ac:dyDescent="0.25">
      <c r="A209">
        <v>204</v>
      </c>
      <c r="B209">
        <f t="shared" si="12"/>
        <v>1.2749999999999999E-2</v>
      </c>
      <c r="C209">
        <f t="shared" si="13"/>
        <v>610.52074573013783</v>
      </c>
      <c r="D209">
        <f t="shared" si="11"/>
        <v>829.25260935600522</v>
      </c>
      <c r="F209">
        <v>509</v>
      </c>
      <c r="G209">
        <v>498</v>
      </c>
      <c r="I209">
        <v>508</v>
      </c>
      <c r="J209">
        <v>497</v>
      </c>
    </row>
    <row r="210" spans="1:10" x14ac:dyDescent="0.25">
      <c r="A210">
        <v>205</v>
      </c>
      <c r="B210">
        <f t="shared" si="12"/>
        <v>1.2812499999999999E-2</v>
      </c>
      <c r="C210">
        <f t="shared" si="13"/>
        <v>430.62168099138376</v>
      </c>
      <c r="D210">
        <f t="shared" si="11"/>
        <v>953.84907465565789</v>
      </c>
      <c r="F210">
        <v>502</v>
      </c>
      <c r="G210">
        <v>495</v>
      </c>
      <c r="I210">
        <v>500</v>
      </c>
      <c r="J210">
        <v>494</v>
      </c>
    </row>
    <row r="211" spans="1:10" x14ac:dyDescent="0.25">
      <c r="A211">
        <v>206</v>
      </c>
      <c r="B211">
        <f t="shared" si="12"/>
        <v>1.2874999999999999E-2</v>
      </c>
      <c r="C211">
        <f t="shared" si="13"/>
        <v>260.7722957140266</v>
      </c>
      <c r="D211">
        <f t="shared" si="11"/>
        <v>1017.7212049659178</v>
      </c>
      <c r="F211">
        <v>495</v>
      </c>
      <c r="G211">
        <v>494</v>
      </c>
      <c r="I211">
        <v>494</v>
      </c>
      <c r="J211">
        <v>493</v>
      </c>
    </row>
    <row r="212" spans="1:10" x14ac:dyDescent="0.25">
      <c r="A212">
        <v>207</v>
      </c>
      <c r="B212">
        <f t="shared" si="12"/>
        <v>1.2937499999999999E-2</v>
      </c>
      <c r="C212">
        <f t="shared" si="13"/>
        <v>121.94785578643888</v>
      </c>
      <c r="D212">
        <f t="shared" si="11"/>
        <v>1012.0909064535754</v>
      </c>
      <c r="F212">
        <v>490</v>
      </c>
      <c r="G212">
        <v>496</v>
      </c>
      <c r="I212">
        <v>489</v>
      </c>
      <c r="J212">
        <v>495</v>
      </c>
    </row>
    <row r="213" spans="1:10" x14ac:dyDescent="0.25">
      <c r="A213">
        <v>208</v>
      </c>
      <c r="B213">
        <f t="shared" si="12"/>
        <v>1.2999999999999999E-2</v>
      </c>
      <c r="C213">
        <f t="shared" si="13"/>
        <v>31.292253337105933</v>
      </c>
      <c r="D213">
        <f t="shared" si="11"/>
        <v>937.73196399804999</v>
      </c>
      <c r="F213">
        <v>488</v>
      </c>
      <c r="G213">
        <v>499</v>
      </c>
      <c r="I213">
        <v>488</v>
      </c>
      <c r="J213">
        <v>500</v>
      </c>
    </row>
    <row r="214" spans="1:10" x14ac:dyDescent="0.25">
      <c r="A214">
        <v>209</v>
      </c>
      <c r="B214">
        <f t="shared" si="12"/>
        <v>1.3062499999999999E-2</v>
      </c>
      <c r="C214">
        <f t="shared" si="13"/>
        <v>8.504366035140265E-4</v>
      </c>
      <c r="D214">
        <f t="shared" si="11"/>
        <v>804.86369815499211</v>
      </c>
      <c r="F214">
        <v>489</v>
      </c>
      <c r="G214">
        <v>505</v>
      </c>
      <c r="I214">
        <v>489</v>
      </c>
      <c r="J214">
        <v>505</v>
      </c>
    </row>
    <row r="215" spans="1:10" x14ac:dyDescent="0.25">
      <c r="A215">
        <v>210</v>
      </c>
      <c r="B215">
        <f t="shared" si="12"/>
        <v>1.3125E-2</v>
      </c>
      <c r="C215">
        <f t="shared" si="13"/>
        <v>31.937926574585219</v>
      </c>
      <c r="D215">
        <f t="shared" si="11"/>
        <v>631.74650041849941</v>
      </c>
      <c r="F215">
        <v>493</v>
      </c>
      <c r="G215">
        <v>511</v>
      </c>
      <c r="I215">
        <v>494</v>
      </c>
      <c r="J215">
        <v>512</v>
      </c>
    </row>
    <row r="216" spans="1:10" x14ac:dyDescent="0.25">
      <c r="A216">
        <v>211</v>
      </c>
      <c r="B216">
        <f t="shared" si="12"/>
        <v>1.31875E-2</v>
      </c>
      <c r="C216">
        <f t="shared" si="13"/>
        <v>123.15946592434199</v>
      </c>
      <c r="D216">
        <f t="shared" si="11"/>
        <v>442.17226560234394</v>
      </c>
      <c r="F216">
        <v>500</v>
      </c>
      <c r="G216">
        <v>517</v>
      </c>
      <c r="I216">
        <v>501</v>
      </c>
      <c r="J216">
        <v>519</v>
      </c>
    </row>
    <row r="217" spans="1:10" x14ac:dyDescent="0.25">
      <c r="A217">
        <v>212</v>
      </c>
      <c r="B217">
        <f t="shared" si="12"/>
        <v>1.325E-2</v>
      </c>
      <c r="C217">
        <f t="shared" si="13"/>
        <v>262.40021698388784</v>
      </c>
      <c r="D217">
        <f t="shared" si="11"/>
        <v>262.19461699250974</v>
      </c>
      <c r="F217">
        <v>508</v>
      </c>
      <c r="G217">
        <v>524</v>
      </c>
      <c r="I217">
        <v>509</v>
      </c>
      <c r="J217">
        <v>525</v>
      </c>
    </row>
    <row r="218" spans="1:10" x14ac:dyDescent="0.25">
      <c r="A218">
        <v>213</v>
      </c>
      <c r="B218">
        <f t="shared" si="12"/>
        <v>1.33125E-2</v>
      </c>
      <c r="C218">
        <f t="shared" si="13"/>
        <v>432.46487597746625</v>
      </c>
      <c r="D218">
        <f t="shared" si="11"/>
        <v>116.54829695164148</v>
      </c>
      <c r="F218">
        <v>516</v>
      </c>
      <c r="G218">
        <v>529</v>
      </c>
      <c r="I218">
        <v>518</v>
      </c>
      <c r="J218">
        <v>530</v>
      </c>
    </row>
    <row r="219" spans="1:10" x14ac:dyDescent="0.25">
      <c r="A219">
        <v>214</v>
      </c>
      <c r="B219">
        <f t="shared" si="12"/>
        <v>1.3375E-2</v>
      </c>
      <c r="C219">
        <f t="shared" si="13"/>
        <v>612.35159214901171</v>
      </c>
      <c r="D219">
        <f t="shared" si="11"/>
        <v>25.249814363526013</v>
      </c>
      <c r="F219">
        <v>525</v>
      </c>
      <c r="G219">
        <v>531</v>
      </c>
      <c r="I219">
        <v>526</v>
      </c>
      <c r="J219">
        <v>532</v>
      </c>
    </row>
    <row r="220" spans="1:10" x14ac:dyDescent="0.25">
      <c r="A220">
        <v>215</v>
      </c>
      <c r="B220">
        <f t="shared" si="12"/>
        <v>1.34375E-2</v>
      </c>
      <c r="C220">
        <f t="shared" si="13"/>
        <v>779.84555621133347</v>
      </c>
      <c r="D220">
        <f t="shared" si="11"/>
        <v>0.84652976076466757</v>
      </c>
      <c r="F220">
        <v>532</v>
      </c>
      <c r="G220">
        <v>532</v>
      </c>
      <c r="I220">
        <v>534</v>
      </c>
      <c r="J220">
        <v>532</v>
      </c>
    </row>
    <row r="221" spans="1:10" x14ac:dyDescent="0.25">
      <c r="A221">
        <v>216</v>
      </c>
      <c r="B221">
        <f t="shared" si="12"/>
        <v>1.35E-2</v>
      </c>
      <c r="C221">
        <f t="shared" si="13"/>
        <v>914.26238108132645</v>
      </c>
      <c r="D221">
        <f t="shared" si="11"/>
        <v>46.692242696327241</v>
      </c>
      <c r="F221">
        <v>537</v>
      </c>
      <c r="G221">
        <v>530</v>
      </c>
      <c r="I221">
        <v>538</v>
      </c>
      <c r="J221">
        <v>530</v>
      </c>
    </row>
    <row r="222" spans="1:10" x14ac:dyDescent="0.25">
      <c r="A222">
        <v>217</v>
      </c>
      <c r="B222">
        <f t="shared" si="12"/>
        <v>1.35625E-2</v>
      </c>
      <c r="C222">
        <f t="shared" si="13"/>
        <v>999.00248568360371</v>
      </c>
      <c r="D222">
        <f t="shared" si="11"/>
        <v>156.48627135415546</v>
      </c>
      <c r="F222">
        <v>539</v>
      </c>
      <c r="G222">
        <v>525</v>
      </c>
      <c r="I222">
        <v>540</v>
      </c>
      <c r="J222">
        <v>524</v>
      </c>
    </row>
    <row r="223" spans="1:10" x14ac:dyDescent="0.25">
      <c r="A223">
        <v>218</v>
      </c>
      <c r="B223">
        <f t="shared" si="12"/>
        <v>1.3625E-2</v>
      </c>
      <c r="C223">
        <f t="shared" si="13"/>
        <v>1023.6010324649458</v>
      </c>
      <c r="D223">
        <f t="shared" si="11"/>
        <v>315.1393697484977</v>
      </c>
      <c r="F223">
        <v>538</v>
      </c>
      <c r="G223">
        <v>518</v>
      </c>
      <c r="I223">
        <v>538</v>
      </c>
      <c r="J223">
        <v>518</v>
      </c>
    </row>
    <row r="224" spans="1:10" x14ac:dyDescent="0.25">
      <c r="A224">
        <v>219</v>
      </c>
      <c r="B224">
        <f t="shared" si="12"/>
        <v>1.36875E-2</v>
      </c>
      <c r="C224">
        <f t="shared" si="13"/>
        <v>985.02026501332023</v>
      </c>
      <c r="D224">
        <f t="shared" si="11"/>
        <v>500.84747751891132</v>
      </c>
      <c r="F224">
        <v>533</v>
      </c>
      <c r="G224">
        <v>512</v>
      </c>
      <c r="I224">
        <v>532</v>
      </c>
      <c r="J224">
        <v>511</v>
      </c>
    </row>
    <row r="225" spans="1:10" x14ac:dyDescent="0.25">
      <c r="A225">
        <v>220</v>
      </c>
      <c r="B225">
        <f t="shared" si="12"/>
        <v>1.375E-2</v>
      </c>
      <c r="C225">
        <f t="shared" si="13"/>
        <v>888.02465070759695</v>
      </c>
      <c r="D225">
        <f t="shared" si="11"/>
        <v>688.08830211495842</v>
      </c>
      <c r="F225">
        <v>525</v>
      </c>
      <c r="G225">
        <v>504</v>
      </c>
      <c r="I225">
        <v>524</v>
      </c>
      <c r="J225">
        <v>503</v>
      </c>
    </row>
    <row r="226" spans="1:10" x14ac:dyDescent="0.25">
      <c r="A226">
        <v>221</v>
      </c>
      <c r="B226">
        <f t="shared" si="12"/>
        <v>1.38125E-2</v>
      </c>
      <c r="C226">
        <f t="shared" si="13"/>
        <v>744.59250078361345</v>
      </c>
      <c r="D226">
        <f t="shared" si="11"/>
        <v>851.12890618622146</v>
      </c>
      <c r="F226">
        <v>515</v>
      </c>
      <c r="G226">
        <v>498</v>
      </c>
      <c r="I226">
        <v>514</v>
      </c>
      <c r="J226">
        <v>496</v>
      </c>
    </row>
    <row r="227" spans="1:10" x14ac:dyDescent="0.25">
      <c r="A227">
        <v>222</v>
      </c>
      <c r="B227">
        <f t="shared" si="12"/>
        <v>1.3875E-2</v>
      </c>
      <c r="C227">
        <f t="shared" si="13"/>
        <v>572.43672881290786</v>
      </c>
      <c r="D227">
        <f t="shared" si="11"/>
        <v>967.5622443717557</v>
      </c>
      <c r="F227">
        <v>506</v>
      </c>
      <c r="G227">
        <v>493</v>
      </c>
      <c r="I227">
        <v>504</v>
      </c>
      <c r="J227">
        <v>491</v>
      </c>
    </row>
    <row r="228" spans="1:10" x14ac:dyDescent="0.25">
      <c r="A228">
        <v>223</v>
      </c>
      <c r="B228">
        <f t="shared" si="12"/>
        <v>1.39375E-2</v>
      </c>
      <c r="C228">
        <f t="shared" si="13"/>
        <v>392.81742405281454</v>
      </c>
      <c r="D228">
        <f t="shared" si="11"/>
        <v>1021.3866151009109</v>
      </c>
      <c r="F228">
        <v>496</v>
      </c>
      <c r="G228">
        <v>490</v>
      </c>
      <c r="I228">
        <v>494</v>
      </c>
      <c r="J228">
        <v>489</v>
      </c>
    </row>
    <row r="229" spans="1:10" x14ac:dyDescent="0.25">
      <c r="A229">
        <v>224</v>
      </c>
      <c r="B229">
        <f t="shared" si="12"/>
        <v>1.4E-2</v>
      </c>
      <c r="C229">
        <f t="shared" si="13"/>
        <v>227.91637226531998</v>
      </c>
      <c r="D229">
        <f t="shared" si="11"/>
        <v>1005.2048112587938</v>
      </c>
      <c r="F229">
        <v>488</v>
      </c>
      <c r="G229">
        <v>491</v>
      </c>
      <c r="I229">
        <v>487</v>
      </c>
      <c r="J229">
        <v>490</v>
      </c>
    </row>
    <row r="230" spans="1:10" x14ac:dyDescent="0.25">
      <c r="A230">
        <v>225</v>
      </c>
      <c r="B230">
        <f t="shared" si="12"/>
        <v>1.40625E-2</v>
      </c>
      <c r="C230">
        <f t="shared" si="13"/>
        <v>98.097753166857387</v>
      </c>
      <c r="D230">
        <f t="shared" si="11"/>
        <v>921.24073538046491</v>
      </c>
      <c r="F230">
        <v>483</v>
      </c>
      <c r="G230">
        <v>494</v>
      </c>
      <c r="I230">
        <v>482</v>
      </c>
      <c r="J230">
        <v>494</v>
      </c>
    </row>
    <row r="231" spans="1:10" x14ac:dyDescent="0.25">
      <c r="A231">
        <v>226</v>
      </c>
      <c r="B231">
        <f t="shared" si="12"/>
        <v>1.4125E-2</v>
      </c>
      <c r="C231">
        <f t="shared" si="13"/>
        <v>19.39330009814023</v>
      </c>
      <c r="D231">
        <f t="shared" si="11"/>
        <v>781.0337636085269</v>
      </c>
      <c r="F231">
        <v>481</v>
      </c>
      <c r="G231">
        <v>499</v>
      </c>
      <c r="I231">
        <v>481</v>
      </c>
      <c r="J231">
        <v>500</v>
      </c>
    </row>
    <row r="232" spans="1:10" x14ac:dyDescent="0.25">
      <c r="A232">
        <v>227</v>
      </c>
      <c r="B232">
        <f t="shared" si="12"/>
        <v>1.41875E-2</v>
      </c>
      <c r="C232">
        <f t="shared" si="13"/>
        <v>1.5224879163718015</v>
      </c>
      <c r="D232">
        <f t="shared" si="11"/>
        <v>603.8528626786416</v>
      </c>
      <c r="F232">
        <v>484</v>
      </c>
      <c r="G232">
        <v>507</v>
      </c>
      <c r="I232">
        <v>484</v>
      </c>
      <c r="J232">
        <v>508</v>
      </c>
    </row>
    <row r="233" spans="1:10" x14ac:dyDescent="0.25">
      <c r="A233">
        <v>228</v>
      </c>
      <c r="B233">
        <f t="shared" si="12"/>
        <v>1.4250000000000001E-2</v>
      </c>
      <c r="C233">
        <f t="shared" si="13"/>
        <v>46.692242696327241</v>
      </c>
      <c r="D233">
        <f t="shared" si="11"/>
        <v>414.04841148472985</v>
      </c>
      <c r="F233">
        <v>490</v>
      </c>
      <c r="G233">
        <v>514</v>
      </c>
      <c r="I233">
        <v>490</v>
      </c>
      <c r="J233">
        <v>516</v>
      </c>
    </row>
    <row r="234" spans="1:10" x14ac:dyDescent="0.25">
      <c r="A234">
        <v>229</v>
      </c>
      <c r="B234">
        <f t="shared" si="12"/>
        <v>1.4312500000000001E-2</v>
      </c>
      <c r="C234">
        <f t="shared" si="13"/>
        <v>149.32440108419706</v>
      </c>
      <c r="D234">
        <f t="shared" si="11"/>
        <v>237.70567247925999</v>
      </c>
      <c r="F234">
        <v>498</v>
      </c>
      <c r="G234">
        <v>522</v>
      </c>
      <c r="I234">
        <v>500</v>
      </c>
      <c r="J234">
        <v>524</v>
      </c>
    </row>
    <row r="235" spans="1:10" x14ac:dyDescent="0.25">
      <c r="A235">
        <v>230</v>
      </c>
      <c r="B235">
        <f t="shared" si="12"/>
        <v>1.4375000000000001E-2</v>
      </c>
      <c r="C235">
        <f t="shared" si="13"/>
        <v>296.74457625563588</v>
      </c>
      <c r="D235">
        <f t="shared" si="11"/>
        <v>99.059834034319351</v>
      </c>
      <c r="F235">
        <v>509</v>
      </c>
      <c r="G235">
        <v>529</v>
      </c>
      <c r="I235">
        <v>511</v>
      </c>
      <c r="J235">
        <v>531</v>
      </c>
    </row>
    <row r="236" spans="1:10" x14ac:dyDescent="0.25">
      <c r="A236">
        <v>231</v>
      </c>
      <c r="B236">
        <f t="shared" si="12"/>
        <v>1.4437500000000001E-2</v>
      </c>
      <c r="C236">
        <f t="shared" si="13"/>
        <v>470.74736012817732</v>
      </c>
      <c r="D236">
        <f t="shared" si="11"/>
        <v>17.165312740416425</v>
      </c>
      <c r="F236">
        <v>520</v>
      </c>
      <c r="G236">
        <v>534</v>
      </c>
      <c r="I236">
        <v>522</v>
      </c>
      <c r="J236">
        <v>535</v>
      </c>
    </row>
    <row r="237" spans="1:10" x14ac:dyDescent="0.25">
      <c r="A237">
        <v>232</v>
      </c>
      <c r="B237">
        <f t="shared" si="12"/>
        <v>1.4500000000000001E-2</v>
      </c>
      <c r="C237">
        <f t="shared" si="13"/>
        <v>649.84456979740617</v>
      </c>
      <c r="D237">
        <f t="shared" si="11"/>
        <v>3.2770610917250451</v>
      </c>
      <c r="F237">
        <v>531</v>
      </c>
      <c r="G237">
        <v>536</v>
      </c>
      <c r="I237">
        <v>533</v>
      </c>
      <c r="J237">
        <v>537</v>
      </c>
    </row>
    <row r="238" spans="1:10" x14ac:dyDescent="0.25">
      <c r="A238">
        <v>233</v>
      </c>
      <c r="B238">
        <f t="shared" si="12"/>
        <v>1.4562500000000001E-2</v>
      </c>
      <c r="C238">
        <f t="shared" si="13"/>
        <v>811.91889476177414</v>
      </c>
      <c r="D238">
        <f t="shared" si="11"/>
        <v>59.303773468084671</v>
      </c>
      <c r="F238">
        <v>540</v>
      </c>
      <c r="G238">
        <v>535</v>
      </c>
      <c r="I238">
        <v>542</v>
      </c>
      <c r="J238">
        <v>535</v>
      </c>
    </row>
    <row r="239" spans="1:10" x14ac:dyDescent="0.25">
      <c r="A239">
        <v>234</v>
      </c>
      <c r="B239">
        <f t="shared" si="12"/>
        <v>1.4625000000000001E-2</v>
      </c>
      <c r="C239">
        <f t="shared" si="13"/>
        <v>936.95523720827282</v>
      </c>
      <c r="D239">
        <f t="shared" si="11"/>
        <v>177.54556987462178</v>
      </c>
      <c r="F239">
        <v>545</v>
      </c>
      <c r="G239">
        <v>531</v>
      </c>
      <c r="I239">
        <v>546</v>
      </c>
      <c r="J239">
        <v>531</v>
      </c>
    </row>
    <row r="240" spans="1:10" x14ac:dyDescent="0.25">
      <c r="A240">
        <v>235</v>
      </c>
      <c r="B240">
        <f t="shared" si="12"/>
        <v>1.4687499999999999E-2</v>
      </c>
      <c r="C240">
        <f t="shared" si="13"/>
        <v>1009.512443056541</v>
      </c>
      <c r="D240">
        <f t="shared" si="11"/>
        <v>341.75220816623948</v>
      </c>
      <c r="F240">
        <v>546</v>
      </c>
      <c r="G240">
        <v>524</v>
      </c>
      <c r="I240">
        <v>547</v>
      </c>
      <c r="J240">
        <v>523</v>
      </c>
    </row>
    <row r="241" spans="1:10" x14ac:dyDescent="0.25">
      <c r="A241">
        <v>236</v>
      </c>
      <c r="B241">
        <f t="shared" si="12"/>
        <v>1.4749999999999999E-2</v>
      </c>
      <c r="C241">
        <f t="shared" si="13"/>
        <v>1020.6301814681716</v>
      </c>
      <c r="D241">
        <f t="shared" si="11"/>
        <v>529.35639221615372</v>
      </c>
      <c r="F241">
        <v>543</v>
      </c>
      <c r="G241">
        <v>516</v>
      </c>
      <c r="I241">
        <v>543</v>
      </c>
      <c r="J241">
        <v>514</v>
      </c>
    </row>
    <row r="242" spans="1:10" x14ac:dyDescent="0.25">
      <c r="A242">
        <v>237</v>
      </c>
      <c r="B242">
        <f t="shared" si="12"/>
        <v>1.4812499999999999E-2</v>
      </c>
      <c r="C242">
        <f t="shared" si="13"/>
        <v>968.93548592414982</v>
      </c>
      <c r="D242">
        <f t="shared" si="11"/>
        <v>714.57524734813512</v>
      </c>
      <c r="F242">
        <v>536</v>
      </c>
      <c r="G242">
        <v>508</v>
      </c>
      <c r="I242">
        <v>535</v>
      </c>
      <c r="J242">
        <v>506</v>
      </c>
    </row>
    <row r="243" spans="1:10" x14ac:dyDescent="0.25">
      <c r="A243">
        <v>238</v>
      </c>
      <c r="B243">
        <f t="shared" si="12"/>
        <v>1.4874999999999999E-2</v>
      </c>
      <c r="C243">
        <f t="shared" si="13"/>
        <v>860.81230642984656</v>
      </c>
      <c r="D243">
        <f t="shared" si="11"/>
        <v>871.95372012757707</v>
      </c>
      <c r="F243">
        <v>526</v>
      </c>
      <c r="G243">
        <v>499</v>
      </c>
      <c r="I243">
        <v>524</v>
      </c>
      <c r="J243">
        <v>497</v>
      </c>
    </row>
    <row r="244" spans="1:10" x14ac:dyDescent="0.25">
      <c r="A244">
        <v>239</v>
      </c>
      <c r="B244">
        <f t="shared" si="12"/>
        <v>1.4937499999999999E-2</v>
      </c>
      <c r="C244">
        <f t="shared" si="13"/>
        <v>709.61313428150697</v>
      </c>
      <c r="D244">
        <f t="shared" si="11"/>
        <v>979.86292492510438</v>
      </c>
      <c r="F244">
        <v>513</v>
      </c>
      <c r="G244">
        <v>492</v>
      </c>
      <c r="I244">
        <v>512</v>
      </c>
      <c r="J244">
        <v>490</v>
      </c>
    </row>
    <row r="245" spans="1:10" x14ac:dyDescent="0.25">
      <c r="A245">
        <v>240</v>
      </c>
      <c r="B245">
        <f t="shared" si="12"/>
        <v>1.4999999999999999E-2</v>
      </c>
      <c r="C245">
        <f t="shared" si="13"/>
        <v>534.01005847570468</v>
      </c>
      <c r="D245">
        <f t="shared" si="11"/>
        <v>1023.4726514349159</v>
      </c>
      <c r="F245">
        <v>501</v>
      </c>
      <c r="G245">
        <v>487</v>
      </c>
      <c r="I245">
        <v>499</v>
      </c>
      <c r="J245">
        <v>486</v>
      </c>
    </row>
    <row r="246" spans="1:10" x14ac:dyDescent="0.25">
      <c r="A246">
        <v>241</v>
      </c>
      <c r="B246">
        <f t="shared" si="12"/>
        <v>1.50625E-2</v>
      </c>
      <c r="C246">
        <f t="shared" si="13"/>
        <v>355.68888729385799</v>
      </c>
      <c r="D246">
        <f t="shared" si="11"/>
        <v>996.78951460027054</v>
      </c>
      <c r="F246">
        <v>489</v>
      </c>
      <c r="G246">
        <v>486</v>
      </c>
      <c r="I246">
        <v>487</v>
      </c>
      <c r="J246">
        <v>485</v>
      </c>
    </row>
    <row r="247" spans="1:10" x14ac:dyDescent="0.25">
      <c r="A247">
        <v>242</v>
      </c>
      <c r="B247">
        <f t="shared" si="12"/>
        <v>1.5125E-2</v>
      </c>
      <c r="C247">
        <f t="shared" si="13"/>
        <v>196.67109566186741</v>
      </c>
      <c r="D247">
        <f t="shared" si="11"/>
        <v>903.48063931212425</v>
      </c>
      <c r="F247">
        <v>480</v>
      </c>
      <c r="G247">
        <v>488</v>
      </c>
      <c r="I247">
        <v>478</v>
      </c>
      <c r="J247">
        <v>487</v>
      </c>
    </row>
    <row r="248" spans="1:10" x14ac:dyDescent="0.25">
      <c r="A248">
        <v>243</v>
      </c>
      <c r="B248">
        <f t="shared" si="12"/>
        <v>1.51875E-2</v>
      </c>
      <c r="C248">
        <f t="shared" si="13"/>
        <v>76.594319918615724</v>
      </c>
      <c r="D248">
        <f t="shared" si="11"/>
        <v>756.36967899759657</v>
      </c>
      <c r="F248">
        <v>475</v>
      </c>
      <c r="G248">
        <v>493</v>
      </c>
      <c r="I248">
        <v>473</v>
      </c>
      <c r="J248">
        <v>493</v>
      </c>
    </row>
    <row r="249" spans="1:10" x14ac:dyDescent="0.25">
      <c r="A249">
        <v>244</v>
      </c>
      <c r="B249">
        <f t="shared" si="12"/>
        <v>1.525E-2</v>
      </c>
      <c r="C249">
        <f t="shared" si="13"/>
        <v>10.287240745641327</v>
      </c>
      <c r="D249">
        <f t="shared" si="11"/>
        <v>575.67443142330376</v>
      </c>
      <c r="F249">
        <v>474</v>
      </c>
      <c r="G249">
        <v>501</v>
      </c>
      <c r="I249">
        <v>473</v>
      </c>
      <c r="J249">
        <v>502</v>
      </c>
    </row>
    <row r="250" spans="1:10" x14ac:dyDescent="0.25">
      <c r="A250">
        <v>245</v>
      </c>
      <c r="B250">
        <f t="shared" si="12"/>
        <v>1.53125E-2</v>
      </c>
      <c r="C250">
        <f t="shared" si="13"/>
        <v>5.9383400362575003</v>
      </c>
      <c r="D250">
        <f t="shared" si="11"/>
        <v>386.22826022871408</v>
      </c>
      <c r="F250">
        <v>478</v>
      </c>
      <c r="G250">
        <v>510</v>
      </c>
      <c r="I250">
        <v>478</v>
      </c>
      <c r="J250">
        <v>512</v>
      </c>
    </row>
    <row r="251" spans="1:10" x14ac:dyDescent="0.25">
      <c r="A251">
        <v>246</v>
      </c>
      <c r="B251">
        <f t="shared" si="12"/>
        <v>1.5375E-2</v>
      </c>
      <c r="C251">
        <f t="shared" si="13"/>
        <v>64.084678013275607</v>
      </c>
      <c r="D251">
        <f t="shared" si="11"/>
        <v>214.06718862163569</v>
      </c>
      <c r="F251">
        <v>486</v>
      </c>
      <c r="G251">
        <v>519</v>
      </c>
      <c r="I251">
        <v>487</v>
      </c>
      <c r="J251">
        <v>521</v>
      </c>
    </row>
    <row r="252" spans="1:10" x14ac:dyDescent="0.25">
      <c r="A252">
        <v>247</v>
      </c>
      <c r="B252">
        <f t="shared" si="12"/>
        <v>1.54375E-2</v>
      </c>
      <c r="C252">
        <f t="shared" si="13"/>
        <v>177.54556987462178</v>
      </c>
      <c r="D252">
        <f t="shared" si="11"/>
        <v>82.851708801905033</v>
      </c>
      <c r="F252">
        <v>498</v>
      </c>
      <c r="G252">
        <v>528</v>
      </c>
      <c r="I252">
        <v>500</v>
      </c>
      <c r="J252">
        <v>530</v>
      </c>
    </row>
    <row r="253" spans="1:10" x14ac:dyDescent="0.25">
      <c r="A253">
        <v>248</v>
      </c>
      <c r="B253">
        <f t="shared" si="12"/>
        <v>1.55E-2</v>
      </c>
      <c r="C253">
        <f t="shared" si="13"/>
        <v>332.30935245862042</v>
      </c>
      <c r="D253">
        <f t="shared" si="11"/>
        <v>10.615066077505276</v>
      </c>
      <c r="F253">
        <v>512</v>
      </c>
      <c r="G253">
        <v>535</v>
      </c>
      <c r="I253">
        <v>514</v>
      </c>
      <c r="J253">
        <v>537</v>
      </c>
    </row>
    <row r="254" spans="1:10" x14ac:dyDescent="0.25">
      <c r="A254">
        <v>249</v>
      </c>
      <c r="B254">
        <f t="shared" si="12"/>
        <v>1.55625E-2</v>
      </c>
      <c r="C254">
        <f t="shared" si="13"/>
        <v>509.26373116211175</v>
      </c>
      <c r="D254">
        <f t="shared" si="11"/>
        <v>7.2849084687962318</v>
      </c>
      <c r="F254">
        <v>525</v>
      </c>
      <c r="G254">
        <v>539</v>
      </c>
      <c r="I254">
        <v>528</v>
      </c>
      <c r="J254">
        <v>541</v>
      </c>
    </row>
    <row r="255" spans="1:10" x14ac:dyDescent="0.25">
      <c r="A255">
        <v>250</v>
      </c>
      <c r="B255">
        <f t="shared" si="12"/>
        <v>1.5625E-2</v>
      </c>
      <c r="C255">
        <f t="shared" si="13"/>
        <v>686.55602081136851</v>
      </c>
      <c r="D255">
        <f t="shared" si="11"/>
        <v>73.318907198369914</v>
      </c>
      <c r="F255">
        <v>538</v>
      </c>
      <c r="G255">
        <v>540</v>
      </c>
      <c r="I255">
        <v>541</v>
      </c>
      <c r="J255">
        <v>541</v>
      </c>
    </row>
    <row r="256" spans="1:10" x14ac:dyDescent="0.25">
      <c r="A256">
        <v>251</v>
      </c>
      <c r="B256">
        <f t="shared" si="12"/>
        <v>1.56875E-2</v>
      </c>
      <c r="C256">
        <f t="shared" si="13"/>
        <v>842.29180648532588</v>
      </c>
      <c r="D256">
        <f t="shared" si="11"/>
        <v>199.64185788185813</v>
      </c>
      <c r="F256">
        <v>548</v>
      </c>
      <c r="G256">
        <v>537</v>
      </c>
      <c r="I256">
        <v>551</v>
      </c>
      <c r="J256">
        <v>537</v>
      </c>
    </row>
    <row r="257" spans="1:10" x14ac:dyDescent="0.25">
      <c r="A257">
        <v>252</v>
      </c>
      <c r="B257">
        <f t="shared" si="12"/>
        <v>1.575E-2</v>
      </c>
      <c r="C257">
        <f t="shared" si="13"/>
        <v>957.23875768416769</v>
      </c>
      <c r="D257">
        <f t="shared" si="11"/>
        <v>368.89290674780761</v>
      </c>
      <c r="F257">
        <v>554</v>
      </c>
      <c r="G257">
        <v>531</v>
      </c>
      <c r="I257">
        <v>556</v>
      </c>
      <c r="J257">
        <v>530</v>
      </c>
    </row>
    <row r="258" spans="1:10" x14ac:dyDescent="0.25">
      <c r="A258">
        <v>253</v>
      </c>
      <c r="B258">
        <f t="shared" si="12"/>
        <v>1.58125E-2</v>
      </c>
      <c r="C258">
        <f t="shared" si="13"/>
        <v>1017.2016928326664</v>
      </c>
      <c r="D258">
        <f t="shared" si="11"/>
        <v>557.81149271740128</v>
      </c>
      <c r="F258">
        <v>554</v>
      </c>
      <c r="G258">
        <v>522</v>
      </c>
      <c r="I258">
        <v>555</v>
      </c>
      <c r="J258">
        <v>521</v>
      </c>
    </row>
    <row r="259" spans="1:10" x14ac:dyDescent="0.25">
      <c r="A259">
        <v>254</v>
      </c>
      <c r="B259">
        <f t="shared" si="12"/>
        <v>1.5875E-2</v>
      </c>
      <c r="C259">
        <f t="shared" si="13"/>
        <v>1014.775589497965</v>
      </c>
      <c r="D259">
        <f t="shared" si="11"/>
        <v>740.43409983426011</v>
      </c>
      <c r="F259">
        <v>549</v>
      </c>
      <c r="G259">
        <v>512</v>
      </c>
      <c r="I259">
        <v>549</v>
      </c>
      <c r="J259">
        <v>511</v>
      </c>
    </row>
    <row r="260" spans="1:10" x14ac:dyDescent="0.25">
      <c r="A260">
        <v>255</v>
      </c>
      <c r="B260">
        <f t="shared" si="12"/>
        <v>1.59375E-2</v>
      </c>
      <c r="C260">
        <f t="shared" si="13"/>
        <v>950.26005525553001</v>
      </c>
      <c r="D260">
        <f t="shared" si="11"/>
        <v>891.66248300225539</v>
      </c>
      <c r="F260">
        <v>539</v>
      </c>
      <c r="G260">
        <v>502</v>
      </c>
      <c r="I260">
        <v>538</v>
      </c>
      <c r="J260">
        <v>500</v>
      </c>
    </row>
    <row r="261" spans="1:10" x14ac:dyDescent="0.25">
      <c r="A261">
        <v>256</v>
      </c>
      <c r="B261">
        <f t="shared" si="12"/>
        <v>1.6E-2</v>
      </c>
      <c r="C261">
        <f t="shared" si="13"/>
        <v>831.62232815250104</v>
      </c>
      <c r="D261">
        <f t="shared" ref="D261:D324" si="14">512+512*SIN(2*3.14*950*B261)</f>
        <v>990.71297755817795</v>
      </c>
      <c r="F261">
        <v>526</v>
      </c>
      <c r="G261">
        <v>493</v>
      </c>
      <c r="I261">
        <v>523</v>
      </c>
      <c r="J261">
        <v>491</v>
      </c>
    </row>
    <row r="262" spans="1:10" x14ac:dyDescent="0.25">
      <c r="A262">
        <v>257</v>
      </c>
      <c r="B262">
        <f t="shared" ref="B262:B325" si="15">A262/16000</f>
        <v>1.60625E-2</v>
      </c>
      <c r="C262">
        <f t="shared" ref="C262:C325" si="16">512+512*SIN(2*3.14*900*B262)</f>
        <v>673.51337596432109</v>
      </c>
      <c r="D262">
        <f t="shared" si="14"/>
        <v>1023.9728461279167</v>
      </c>
      <c r="F262">
        <v>511</v>
      </c>
      <c r="G262">
        <v>486</v>
      </c>
      <c r="I262">
        <v>508</v>
      </c>
      <c r="J262">
        <v>484</v>
      </c>
    </row>
    <row r="263" spans="1:10" x14ac:dyDescent="0.25">
      <c r="A263">
        <v>258</v>
      </c>
      <c r="B263">
        <f t="shared" si="15"/>
        <v>1.6125E-2</v>
      </c>
      <c r="C263">
        <f t="shared" si="16"/>
        <v>495.45859942212849</v>
      </c>
      <c r="D263">
        <f t="shared" si="14"/>
        <v>986.87110844563085</v>
      </c>
      <c r="F263">
        <v>495</v>
      </c>
      <c r="G263">
        <v>482</v>
      </c>
      <c r="I263">
        <v>492</v>
      </c>
      <c r="J263">
        <v>481</v>
      </c>
    </row>
    <row r="264" spans="1:10" x14ac:dyDescent="0.25">
      <c r="A264">
        <v>259</v>
      </c>
      <c r="B264">
        <f t="shared" si="15"/>
        <v>1.61875E-2</v>
      </c>
      <c r="C264">
        <f t="shared" si="16"/>
        <v>319.44657549114731</v>
      </c>
      <c r="D264">
        <f t="shared" si="14"/>
        <v>884.5067416891377</v>
      </c>
      <c r="F264">
        <v>481</v>
      </c>
      <c r="G264">
        <v>482</v>
      </c>
      <c r="I264">
        <v>478</v>
      </c>
      <c r="J264">
        <v>481</v>
      </c>
    </row>
    <row r="265" spans="1:10" x14ac:dyDescent="0.25">
      <c r="A265">
        <v>260</v>
      </c>
      <c r="B265">
        <f t="shared" si="15"/>
        <v>1.6250000000000001E-2</v>
      </c>
      <c r="C265">
        <f t="shared" si="16"/>
        <v>167.2136148178397</v>
      </c>
      <c r="D265">
        <f t="shared" si="14"/>
        <v>730.94791631401415</v>
      </c>
      <c r="F265">
        <v>471</v>
      </c>
      <c r="G265">
        <v>486</v>
      </c>
      <c r="I265">
        <v>468</v>
      </c>
      <c r="J265">
        <v>486</v>
      </c>
    </row>
    <row r="266" spans="1:10" x14ac:dyDescent="0.25">
      <c r="A266">
        <v>261</v>
      </c>
      <c r="B266">
        <f t="shared" si="15"/>
        <v>1.6312500000000001E-2</v>
      </c>
      <c r="C266">
        <f t="shared" si="16"/>
        <v>57.559472384437129</v>
      </c>
      <c r="D266">
        <f t="shared" si="14"/>
        <v>547.29857501817787</v>
      </c>
      <c r="F266">
        <v>465</v>
      </c>
      <c r="G266">
        <v>494</v>
      </c>
      <c r="I266">
        <v>464</v>
      </c>
      <c r="J266">
        <v>494</v>
      </c>
    </row>
    <row r="267" spans="1:10" x14ac:dyDescent="0.25">
      <c r="A267">
        <v>262</v>
      </c>
      <c r="B267">
        <f t="shared" si="15"/>
        <v>1.6375000000000001E-2</v>
      </c>
      <c r="C267">
        <f t="shared" si="16"/>
        <v>4.025703195954577</v>
      </c>
      <c r="D267">
        <f t="shared" si="14"/>
        <v>358.79806933838233</v>
      </c>
      <c r="F267">
        <v>466</v>
      </c>
      <c r="G267">
        <v>503</v>
      </c>
      <c r="I267">
        <v>465</v>
      </c>
      <c r="J267">
        <v>505</v>
      </c>
    </row>
    <row r="268" spans="1:10" x14ac:dyDescent="0.25">
      <c r="A268">
        <v>263</v>
      </c>
      <c r="B268">
        <f t="shared" si="15"/>
        <v>1.6437500000000001E-2</v>
      </c>
      <c r="C268">
        <f t="shared" si="16"/>
        <v>13.223370583008091</v>
      </c>
      <c r="D268">
        <f t="shared" si="14"/>
        <v>191.35245749483664</v>
      </c>
      <c r="F268">
        <v>472</v>
      </c>
      <c r="G268">
        <v>514</v>
      </c>
      <c r="I268">
        <v>472</v>
      </c>
      <c r="J268">
        <v>516</v>
      </c>
    </row>
    <row r="269" spans="1:10" x14ac:dyDescent="0.25">
      <c r="A269">
        <v>264</v>
      </c>
      <c r="B269">
        <f t="shared" si="15"/>
        <v>1.6500000000000001E-2</v>
      </c>
      <c r="C269">
        <f t="shared" si="16"/>
        <v>84.016623987874652</v>
      </c>
      <c r="D269">
        <f t="shared" si="14"/>
        <v>67.974175202178628</v>
      </c>
      <c r="F269">
        <v>483</v>
      </c>
      <c r="G269">
        <v>525</v>
      </c>
      <c r="I269">
        <v>485</v>
      </c>
      <c r="J269">
        <v>527</v>
      </c>
    </row>
    <row r="270" spans="1:10" x14ac:dyDescent="0.25">
      <c r="A270">
        <v>265</v>
      </c>
      <c r="B270">
        <f t="shared" si="15"/>
        <v>1.6562500000000001E-2</v>
      </c>
      <c r="C270">
        <f t="shared" si="16"/>
        <v>207.66296893024918</v>
      </c>
      <c r="D270">
        <f t="shared" si="14"/>
        <v>5.619383679479256</v>
      </c>
      <c r="F270">
        <v>499</v>
      </c>
      <c r="G270">
        <v>534</v>
      </c>
      <c r="I270">
        <v>501</v>
      </c>
      <c r="J270">
        <v>537</v>
      </c>
    </row>
    <row r="271" spans="1:10" x14ac:dyDescent="0.25">
      <c r="A271">
        <v>266</v>
      </c>
      <c r="B271">
        <f t="shared" si="15"/>
        <v>1.6625000000000001E-2</v>
      </c>
      <c r="C271">
        <f t="shared" si="16"/>
        <v>368.89290674780761</v>
      </c>
      <c r="D271">
        <f t="shared" si="14"/>
        <v>12.857645399098203</v>
      </c>
      <c r="F271">
        <v>515</v>
      </c>
      <c r="G271">
        <v>541</v>
      </c>
      <c r="I271">
        <v>519</v>
      </c>
      <c r="J271">
        <v>543</v>
      </c>
    </row>
    <row r="272" spans="1:10" x14ac:dyDescent="0.25">
      <c r="A272">
        <v>267</v>
      </c>
      <c r="B272">
        <f t="shared" si="15"/>
        <v>1.6687500000000001E-2</v>
      </c>
      <c r="C272">
        <f t="shared" si="16"/>
        <v>547.7956158066288</v>
      </c>
      <c r="D272">
        <f t="shared" si="14"/>
        <v>88.694189398245101</v>
      </c>
      <c r="F272">
        <v>532</v>
      </c>
      <c r="G272">
        <v>544</v>
      </c>
      <c r="I272">
        <v>536</v>
      </c>
      <c r="J272">
        <v>546</v>
      </c>
    </row>
    <row r="273" spans="1:10" x14ac:dyDescent="0.25">
      <c r="A273">
        <v>268</v>
      </c>
      <c r="B273">
        <f t="shared" si="15"/>
        <v>1.6750000000000001E-2</v>
      </c>
      <c r="C273">
        <f t="shared" si="16"/>
        <v>722.27780513288951</v>
      </c>
      <c r="D273">
        <f t="shared" si="14"/>
        <v>222.70662494128641</v>
      </c>
      <c r="F273">
        <v>548</v>
      </c>
      <c r="G273">
        <v>543</v>
      </c>
      <c r="I273">
        <v>551</v>
      </c>
      <c r="J273">
        <v>544</v>
      </c>
    </row>
    <row r="274" spans="1:10" x14ac:dyDescent="0.25">
      <c r="A274">
        <v>269</v>
      </c>
      <c r="B274">
        <f t="shared" si="15"/>
        <v>1.6812500000000001E-2</v>
      </c>
      <c r="C274">
        <f t="shared" si="16"/>
        <v>870.7920884471157</v>
      </c>
      <c r="D274">
        <f t="shared" si="14"/>
        <v>396.4773146596122</v>
      </c>
      <c r="F274">
        <v>558</v>
      </c>
      <c r="G274">
        <v>538</v>
      </c>
      <c r="I274">
        <v>561</v>
      </c>
      <c r="J274">
        <v>538</v>
      </c>
    </row>
    <row r="275" spans="1:10" x14ac:dyDescent="0.25">
      <c r="A275">
        <v>270</v>
      </c>
      <c r="B275">
        <f t="shared" si="15"/>
        <v>1.6875000000000001E-2</v>
      </c>
      <c r="C275">
        <f t="shared" si="16"/>
        <v>974.99794261082775</v>
      </c>
      <c r="D275">
        <f t="shared" si="14"/>
        <v>586.1245528327546</v>
      </c>
      <c r="F275">
        <v>564</v>
      </c>
      <c r="G275">
        <v>530</v>
      </c>
      <c r="I275">
        <v>565</v>
      </c>
      <c r="J275">
        <v>528</v>
      </c>
    </row>
    <row r="276" spans="1:10" x14ac:dyDescent="0.25">
      <c r="A276">
        <v>271</v>
      </c>
      <c r="B276">
        <f t="shared" si="15"/>
        <v>1.6937500000000001E-2</v>
      </c>
      <c r="C276">
        <f t="shared" si="16"/>
        <v>1022.0266398706751</v>
      </c>
      <c r="D276">
        <f t="shared" si="14"/>
        <v>765.58468315540381</v>
      </c>
      <c r="F276">
        <v>563</v>
      </c>
      <c r="G276">
        <v>519</v>
      </c>
      <c r="I276">
        <v>563</v>
      </c>
      <c r="J276">
        <v>517</v>
      </c>
    </row>
    <row r="277" spans="1:10" x14ac:dyDescent="0.25">
      <c r="A277">
        <v>272</v>
      </c>
      <c r="B277">
        <f t="shared" si="15"/>
        <v>1.7000000000000001E-2</v>
      </c>
      <c r="C277">
        <f t="shared" si="16"/>
        <v>1006.0704498789898</v>
      </c>
      <c r="D277">
        <f t="shared" si="14"/>
        <v>910.19408699389123</v>
      </c>
      <c r="F277">
        <v>555</v>
      </c>
      <c r="G277">
        <v>508</v>
      </c>
      <c r="I277">
        <v>554</v>
      </c>
      <c r="J277">
        <v>505</v>
      </c>
    </row>
    <row r="278" spans="1:10" x14ac:dyDescent="0.25">
      <c r="A278">
        <v>273</v>
      </c>
      <c r="B278">
        <f t="shared" si="15"/>
        <v>1.7062500000000001E-2</v>
      </c>
      <c r="C278">
        <f t="shared" si="16"/>
        <v>929.09985564396061</v>
      </c>
      <c r="D278">
        <f t="shared" si="14"/>
        <v>1000.0787612439847</v>
      </c>
      <c r="F278">
        <v>542</v>
      </c>
      <c r="G278">
        <v>496</v>
      </c>
      <c r="I278">
        <v>540</v>
      </c>
      <c r="J278">
        <v>493</v>
      </c>
    </row>
    <row r="279" spans="1:10" x14ac:dyDescent="0.25">
      <c r="A279">
        <v>274</v>
      </c>
      <c r="B279">
        <f t="shared" si="15"/>
        <v>1.7125000000000001E-2</v>
      </c>
      <c r="C279">
        <f t="shared" si="16"/>
        <v>800.62021202471055</v>
      </c>
      <c r="D279">
        <f t="shared" si="14"/>
        <v>1022.8856483060372</v>
      </c>
      <c r="F279">
        <v>525</v>
      </c>
      <c r="G279">
        <v>487</v>
      </c>
      <c r="I279">
        <v>521</v>
      </c>
      <c r="J279">
        <v>484</v>
      </c>
    </row>
    <row r="280" spans="1:10" x14ac:dyDescent="0.25">
      <c r="A280">
        <v>275</v>
      </c>
      <c r="B280">
        <f t="shared" si="15"/>
        <v>1.7187500000000001E-2</v>
      </c>
      <c r="C280">
        <f t="shared" si="16"/>
        <v>636.4978978235863</v>
      </c>
      <c r="D280">
        <f t="shared" si="14"/>
        <v>975.48034521428235</v>
      </c>
      <c r="F280">
        <v>506</v>
      </c>
      <c r="G280">
        <v>480</v>
      </c>
      <c r="I280">
        <v>502</v>
      </c>
      <c r="J280">
        <v>478</v>
      </c>
    </row>
    <row r="281" spans="1:10" x14ac:dyDescent="0.25">
      <c r="A281">
        <v>276</v>
      </c>
      <c r="B281">
        <f t="shared" si="15"/>
        <v>1.7250000000000001E-2</v>
      </c>
      <c r="C281">
        <f t="shared" si="16"/>
        <v>457.00092386064995</v>
      </c>
      <c r="D281">
        <f t="shared" si="14"/>
        <v>864.37787184843603</v>
      </c>
      <c r="F281">
        <v>487</v>
      </c>
      <c r="G281">
        <v>478</v>
      </c>
      <c r="I281">
        <v>483</v>
      </c>
      <c r="J281">
        <v>476</v>
      </c>
    </row>
    <row r="282" spans="1:10" x14ac:dyDescent="0.25">
      <c r="A282">
        <v>277</v>
      </c>
      <c r="B282">
        <f t="shared" si="15"/>
        <v>1.7312500000000001E-2</v>
      </c>
      <c r="C282">
        <f t="shared" si="16"/>
        <v>284.29596886060017</v>
      </c>
      <c r="D282">
        <f t="shared" si="14"/>
        <v>704.84729676109987</v>
      </c>
      <c r="F282">
        <v>471</v>
      </c>
      <c r="G282">
        <v>480</v>
      </c>
      <c r="I282">
        <v>468</v>
      </c>
      <c r="J282">
        <v>479</v>
      </c>
    </row>
    <row r="283" spans="1:10" x14ac:dyDescent="0.25">
      <c r="A283">
        <v>278</v>
      </c>
      <c r="B283">
        <f t="shared" si="15"/>
        <v>1.7375000000000002E-2</v>
      </c>
      <c r="C283">
        <f t="shared" si="16"/>
        <v>139.71094252088125</v>
      </c>
      <c r="D283">
        <f t="shared" si="14"/>
        <v>518.81327395363837</v>
      </c>
      <c r="F283">
        <v>460</v>
      </c>
      <c r="G283">
        <v>486</v>
      </c>
      <c r="I283">
        <v>457</v>
      </c>
      <c r="J283">
        <v>487</v>
      </c>
    </row>
    <row r="284" spans="1:10" x14ac:dyDescent="0.25">
      <c r="A284">
        <v>279</v>
      </c>
      <c r="B284">
        <f t="shared" si="15"/>
        <v>1.7437500000000002E-2</v>
      </c>
      <c r="C284">
        <f t="shared" si="16"/>
        <v>41.101130958666033</v>
      </c>
      <c r="D284">
        <f t="shared" si="14"/>
        <v>331.84288722993551</v>
      </c>
      <c r="F284">
        <v>455</v>
      </c>
      <c r="G284">
        <v>496</v>
      </c>
      <c r="I284">
        <v>453</v>
      </c>
      <c r="J284">
        <v>497</v>
      </c>
    </row>
    <row r="285" spans="1:10" x14ac:dyDescent="0.25">
      <c r="A285">
        <v>280</v>
      </c>
      <c r="B285">
        <f t="shared" si="15"/>
        <v>1.7500000000000002E-2</v>
      </c>
      <c r="C285">
        <f t="shared" si="16"/>
        <v>0.64418800144130728</v>
      </c>
      <c r="D285">
        <f t="shared" si="14"/>
        <v>169.63190704135656</v>
      </c>
      <c r="F285">
        <v>457</v>
      </c>
      <c r="G285">
        <v>508</v>
      </c>
      <c r="I285">
        <v>457</v>
      </c>
      <c r="J285">
        <v>510</v>
      </c>
    </row>
    <row r="286" spans="1:10" x14ac:dyDescent="0.25">
      <c r="A286">
        <v>281</v>
      </c>
      <c r="B286">
        <f t="shared" si="15"/>
        <v>1.7562500000000002E-2</v>
      </c>
      <c r="C286">
        <f t="shared" si="16"/>
        <v>23.336276185636052</v>
      </c>
      <c r="D286">
        <f t="shared" si="14"/>
        <v>54.473361629750798</v>
      </c>
      <c r="F286">
        <v>466</v>
      </c>
      <c r="G286">
        <v>519</v>
      </c>
      <c r="I286">
        <v>468</v>
      </c>
      <c r="J286">
        <v>522</v>
      </c>
    </row>
    <row r="287" spans="1:10" x14ac:dyDescent="0.25">
      <c r="A287">
        <v>282</v>
      </c>
      <c r="B287">
        <f t="shared" si="15"/>
        <v>1.7624999999999998E-2</v>
      </c>
      <c r="C287">
        <f t="shared" si="16"/>
        <v>106.37507401653318</v>
      </c>
      <c r="D287">
        <f t="shared" si="14"/>
        <v>2.1937548616519962</v>
      </c>
      <c r="F287">
        <v>481</v>
      </c>
      <c r="G287">
        <v>531</v>
      </c>
      <c r="I287">
        <v>484</v>
      </c>
      <c r="J287">
        <v>534</v>
      </c>
    </row>
    <row r="288" spans="1:10" x14ac:dyDescent="0.25">
      <c r="A288">
        <v>283</v>
      </c>
      <c r="B288">
        <f t="shared" si="15"/>
        <v>1.7687499999999998E-2</v>
      </c>
      <c r="C288">
        <f t="shared" si="16"/>
        <v>239.50584397649703</v>
      </c>
      <c r="D288">
        <f t="shared" si="14"/>
        <v>19.977993386401238</v>
      </c>
      <c r="F288">
        <v>501</v>
      </c>
      <c r="G288">
        <v>540</v>
      </c>
      <c r="I288">
        <v>504</v>
      </c>
      <c r="J288">
        <v>544</v>
      </c>
    </row>
    <row r="289" spans="1:10" x14ac:dyDescent="0.25">
      <c r="A289">
        <v>284</v>
      </c>
      <c r="B289">
        <f t="shared" si="15"/>
        <v>1.7749999999999998E-2</v>
      </c>
      <c r="C289">
        <f t="shared" si="16"/>
        <v>406.28782419127174</v>
      </c>
      <c r="D289">
        <f t="shared" si="14"/>
        <v>105.38194838343043</v>
      </c>
      <c r="F289">
        <v>521</v>
      </c>
      <c r="G289">
        <v>546</v>
      </c>
      <c r="I289">
        <v>525</v>
      </c>
      <c r="J289">
        <v>549</v>
      </c>
    </row>
    <row r="290" spans="1:10" x14ac:dyDescent="0.25">
      <c r="A290">
        <v>285</v>
      </c>
      <c r="B290">
        <f t="shared" si="15"/>
        <v>1.7812499999999998E-2</v>
      </c>
      <c r="C290">
        <f t="shared" si="16"/>
        <v>586.12455283274744</v>
      </c>
      <c r="D290">
        <f t="shared" si="14"/>
        <v>246.66835780981853</v>
      </c>
      <c r="F290">
        <v>541</v>
      </c>
      <c r="G290">
        <v>548</v>
      </c>
      <c r="I290">
        <v>546</v>
      </c>
      <c r="J290">
        <v>549</v>
      </c>
    </row>
    <row r="291" spans="1:10" x14ac:dyDescent="0.25">
      <c r="A291">
        <v>286</v>
      </c>
      <c r="B291">
        <f t="shared" si="15"/>
        <v>1.7874999999999999E-2</v>
      </c>
      <c r="C291">
        <f t="shared" si="16"/>
        <v>756.80739374019231</v>
      </c>
      <c r="D291">
        <f t="shared" si="14"/>
        <v>424.41990532933335</v>
      </c>
      <c r="F291">
        <v>558</v>
      </c>
      <c r="G291">
        <v>545</v>
      </c>
      <c r="I291">
        <v>562</v>
      </c>
      <c r="J291">
        <v>545</v>
      </c>
    </row>
    <row r="292" spans="1:10" x14ac:dyDescent="0.25">
      <c r="A292">
        <v>287</v>
      </c>
      <c r="B292">
        <f t="shared" si="15"/>
        <v>1.7937499999999999E-2</v>
      </c>
      <c r="C292">
        <f t="shared" si="16"/>
        <v>897.25815481553173</v>
      </c>
      <c r="D292">
        <f t="shared" si="14"/>
        <v>614.20778677425369</v>
      </c>
      <c r="F292">
        <v>570</v>
      </c>
      <c r="G292">
        <v>537</v>
      </c>
      <c r="I292">
        <v>573</v>
      </c>
      <c r="J292">
        <v>536</v>
      </c>
    </row>
    <row r="293" spans="1:10" x14ac:dyDescent="0.25">
      <c r="A293">
        <v>288</v>
      </c>
      <c r="B293">
        <f t="shared" si="15"/>
        <v>1.7999999999999999E-2</v>
      </c>
      <c r="C293">
        <f t="shared" si="16"/>
        <v>990.13210411895921</v>
      </c>
      <c r="D293">
        <f t="shared" si="14"/>
        <v>789.94901691082032</v>
      </c>
      <c r="F293">
        <v>574</v>
      </c>
      <c r="G293">
        <v>527</v>
      </c>
      <c r="I293">
        <v>576</v>
      </c>
      <c r="J293">
        <v>525</v>
      </c>
    </row>
    <row r="294" spans="1:10" x14ac:dyDescent="0.25">
      <c r="A294">
        <v>289</v>
      </c>
      <c r="B294">
        <f t="shared" si="15"/>
        <v>1.8062499999999999E-2</v>
      </c>
      <c r="C294">
        <f t="shared" si="16"/>
        <v>1023.9599285436777</v>
      </c>
      <c r="D294">
        <f t="shared" si="14"/>
        <v>927.49107411483033</v>
      </c>
      <c r="F294">
        <v>571</v>
      </c>
      <c r="G294">
        <v>514</v>
      </c>
      <c r="I294">
        <v>571</v>
      </c>
      <c r="J294">
        <v>512</v>
      </c>
    </row>
    <row r="295" spans="1:10" x14ac:dyDescent="0.25">
      <c r="A295">
        <v>290</v>
      </c>
      <c r="B295">
        <f t="shared" si="15"/>
        <v>1.8124999999999999E-2</v>
      </c>
      <c r="C295">
        <f t="shared" si="16"/>
        <v>994.56411746417177</v>
      </c>
      <c r="D295">
        <f t="shared" si="14"/>
        <v>1007.9312369914289</v>
      </c>
      <c r="F295">
        <v>560</v>
      </c>
      <c r="G295">
        <v>502</v>
      </c>
      <c r="I295">
        <v>559</v>
      </c>
      <c r="J295">
        <v>498</v>
      </c>
    </row>
    <row r="296" spans="1:10" x14ac:dyDescent="0.25">
      <c r="A296">
        <v>291</v>
      </c>
      <c r="B296">
        <f t="shared" si="15"/>
        <v>1.8187499999999999E-2</v>
      </c>
      <c r="C296">
        <f t="shared" si="16"/>
        <v>905.57485742712765</v>
      </c>
      <c r="D296">
        <f t="shared" si="14"/>
        <v>1020.2144288700949</v>
      </c>
      <c r="F296">
        <v>543</v>
      </c>
      <c r="G296">
        <v>490</v>
      </c>
      <c r="I296">
        <v>540</v>
      </c>
      <c r="J296">
        <v>486</v>
      </c>
    </row>
    <row r="297" spans="1:10" x14ac:dyDescent="0.25">
      <c r="A297">
        <v>292</v>
      </c>
      <c r="B297">
        <f t="shared" si="15"/>
        <v>1.8249999999999999E-2</v>
      </c>
      <c r="C297">
        <f t="shared" si="16"/>
        <v>767.98172833263709</v>
      </c>
      <c r="D297">
        <f t="shared" si="14"/>
        <v>962.65254242829815</v>
      </c>
      <c r="F297">
        <v>522</v>
      </c>
      <c r="G297">
        <v>480</v>
      </c>
      <c r="I297">
        <v>518</v>
      </c>
      <c r="J297">
        <v>477</v>
      </c>
    </row>
    <row r="298" spans="1:10" x14ac:dyDescent="0.25">
      <c r="A298">
        <v>293</v>
      </c>
      <c r="B298">
        <f t="shared" si="15"/>
        <v>1.8312499999999999E-2</v>
      </c>
      <c r="C298">
        <f t="shared" si="16"/>
        <v>598.77656363629046</v>
      </c>
      <c r="D298">
        <f t="shared" si="14"/>
        <v>843.15644016504348</v>
      </c>
      <c r="F298">
        <v>500</v>
      </c>
      <c r="G298">
        <v>475</v>
      </c>
      <c r="I298">
        <v>495</v>
      </c>
      <c r="J298">
        <v>473</v>
      </c>
    </row>
    <row r="299" spans="1:10" x14ac:dyDescent="0.25">
      <c r="A299">
        <v>294</v>
      </c>
      <c r="B299">
        <f t="shared" si="15"/>
        <v>1.8374999999999999E-2</v>
      </c>
      <c r="C299">
        <f t="shared" si="16"/>
        <v>418.85507228278448</v>
      </c>
      <c r="D299">
        <f t="shared" si="14"/>
        <v>678.14874636535853</v>
      </c>
      <c r="F299">
        <v>478</v>
      </c>
      <c r="G299">
        <v>475</v>
      </c>
      <c r="I299">
        <v>473</v>
      </c>
      <c r="J299">
        <v>473</v>
      </c>
    </row>
    <row r="300" spans="1:10" x14ac:dyDescent="0.25">
      <c r="A300">
        <v>295</v>
      </c>
      <c r="B300">
        <f t="shared" si="15"/>
        <v>1.8437499999999999E-2</v>
      </c>
      <c r="C300">
        <f t="shared" si="16"/>
        <v>250.43635806227081</v>
      </c>
      <c r="D300">
        <f t="shared" si="14"/>
        <v>490.30684805768163</v>
      </c>
      <c r="F300">
        <v>460</v>
      </c>
      <c r="G300">
        <v>479</v>
      </c>
      <c r="I300">
        <v>456</v>
      </c>
      <c r="J300">
        <v>479</v>
      </c>
    </row>
    <row r="301" spans="1:10" x14ac:dyDescent="0.25">
      <c r="A301">
        <v>296</v>
      </c>
      <c r="B301">
        <f t="shared" si="15"/>
        <v>1.8499999999999999E-2</v>
      </c>
      <c r="C301">
        <f t="shared" si="16"/>
        <v>114.31900853268064</v>
      </c>
      <c r="D301">
        <f t="shared" si="14"/>
        <v>305.44628953564234</v>
      </c>
      <c r="F301">
        <v>448</v>
      </c>
      <c r="G301">
        <v>488</v>
      </c>
      <c r="I301">
        <v>445</v>
      </c>
      <c r="J301">
        <v>489</v>
      </c>
    </row>
    <row r="302" spans="1:10" x14ac:dyDescent="0.25">
      <c r="A302">
        <v>297</v>
      </c>
      <c r="B302">
        <f t="shared" si="15"/>
        <v>1.8562499999999999E-2</v>
      </c>
      <c r="C302">
        <f t="shared" si="16"/>
        <v>27.312608219389006</v>
      </c>
      <c r="D302">
        <f t="shared" si="14"/>
        <v>148.97288270633112</v>
      </c>
      <c r="F302">
        <v>444</v>
      </c>
      <c r="G302">
        <v>500</v>
      </c>
      <c r="I302">
        <v>443</v>
      </c>
      <c r="J302">
        <v>502</v>
      </c>
    </row>
    <row r="303" spans="1:10" x14ac:dyDescent="0.25">
      <c r="A303">
        <v>298</v>
      </c>
      <c r="B303">
        <f t="shared" si="15"/>
        <v>1.8624999999999999E-2</v>
      </c>
      <c r="C303">
        <f t="shared" si="16"/>
        <v>0.16186707575070614</v>
      </c>
      <c r="D303">
        <f t="shared" si="14"/>
        <v>42.391127903112306</v>
      </c>
      <c r="F303">
        <v>449</v>
      </c>
      <c r="G303">
        <v>512</v>
      </c>
      <c r="I303">
        <v>449</v>
      </c>
      <c r="J303">
        <v>515</v>
      </c>
    </row>
    <row r="304" spans="1:10" x14ac:dyDescent="0.25">
      <c r="A304">
        <v>299</v>
      </c>
      <c r="B304">
        <f t="shared" si="15"/>
        <v>1.8687499999999999E-2</v>
      </c>
      <c r="C304">
        <f t="shared" si="16"/>
        <v>36.219720489925578</v>
      </c>
      <c r="D304">
        <f t="shared" si="14"/>
        <v>0.34880092471240687</v>
      </c>
      <c r="F304">
        <v>461</v>
      </c>
      <c r="G304">
        <v>526</v>
      </c>
      <c r="I304">
        <v>463</v>
      </c>
      <c r="J304">
        <v>530</v>
      </c>
    </row>
    <row r="305" spans="1:10" x14ac:dyDescent="0.25">
      <c r="A305">
        <v>300</v>
      </c>
      <c r="B305">
        <f t="shared" si="15"/>
        <v>1.8749999999999999E-2</v>
      </c>
      <c r="C305">
        <f t="shared" si="16"/>
        <v>131.03326413440851</v>
      </c>
      <c r="D305">
        <f t="shared" si="14"/>
        <v>28.623875503809586</v>
      </c>
      <c r="F305">
        <v>481</v>
      </c>
      <c r="G305">
        <v>538</v>
      </c>
      <c r="I305">
        <v>484</v>
      </c>
      <c r="J305">
        <v>542</v>
      </c>
    </row>
    <row r="306" spans="1:10" x14ac:dyDescent="0.25">
      <c r="A306">
        <v>301</v>
      </c>
      <c r="B306">
        <f t="shared" si="15"/>
        <v>1.8812499999999999E-2</v>
      </c>
      <c r="C306">
        <f t="shared" si="16"/>
        <v>272.89365794178536</v>
      </c>
      <c r="D306">
        <f t="shared" si="14"/>
        <v>123.33044308230615</v>
      </c>
      <c r="F306">
        <v>504</v>
      </c>
      <c r="G306">
        <v>546</v>
      </c>
      <c r="I306">
        <v>509</v>
      </c>
      <c r="J306">
        <v>550</v>
      </c>
    </row>
    <row r="307" spans="1:10" x14ac:dyDescent="0.25">
      <c r="A307">
        <v>302</v>
      </c>
      <c r="B307">
        <f t="shared" si="15"/>
        <v>1.8874999999999999E-2</v>
      </c>
      <c r="C307">
        <f t="shared" si="16"/>
        <v>444.28208973455548</v>
      </c>
      <c r="D307">
        <f t="shared" si="14"/>
        <v>271.45276216564139</v>
      </c>
      <c r="F307">
        <v>528</v>
      </c>
      <c r="G307">
        <v>551</v>
      </c>
      <c r="I307">
        <v>534</v>
      </c>
      <c r="J307">
        <v>553</v>
      </c>
    </row>
    <row r="308" spans="1:10" x14ac:dyDescent="0.25">
      <c r="A308">
        <v>303</v>
      </c>
      <c r="B308">
        <f t="shared" si="15"/>
        <v>1.8937499999999999E-2</v>
      </c>
      <c r="C308">
        <f t="shared" si="16"/>
        <v>624.03323164784047</v>
      </c>
      <c r="D308">
        <f t="shared" si="14"/>
        <v>452.6340416245456</v>
      </c>
      <c r="F308">
        <v>551</v>
      </c>
      <c r="G308">
        <v>550</v>
      </c>
      <c r="I308">
        <v>557</v>
      </c>
      <c r="J308">
        <v>551</v>
      </c>
    </row>
    <row r="309" spans="1:10" x14ac:dyDescent="0.25">
      <c r="A309">
        <v>304</v>
      </c>
      <c r="B309">
        <f t="shared" si="15"/>
        <v>1.9E-2</v>
      </c>
      <c r="C309">
        <f t="shared" si="16"/>
        <v>789.94901691082032</v>
      </c>
      <c r="D309">
        <f t="shared" si="14"/>
        <v>641.97412133932835</v>
      </c>
      <c r="F309">
        <v>570</v>
      </c>
      <c r="G309">
        <v>545</v>
      </c>
      <c r="I309">
        <v>575</v>
      </c>
      <c r="J309">
        <v>544</v>
      </c>
    </row>
    <row r="310" spans="1:10" x14ac:dyDescent="0.25">
      <c r="A310">
        <v>305</v>
      </c>
      <c r="B310">
        <f t="shared" si="15"/>
        <v>1.90625E-2</v>
      </c>
      <c r="C310">
        <f t="shared" si="16"/>
        <v>921.539952992905</v>
      </c>
      <c r="D310">
        <f t="shared" si="14"/>
        <v>813.45155849835896</v>
      </c>
      <c r="F310">
        <v>582</v>
      </c>
      <c r="G310">
        <v>535</v>
      </c>
      <c r="I310">
        <v>585</v>
      </c>
      <c r="J310">
        <v>533</v>
      </c>
    </row>
    <row r="311" spans="1:10" x14ac:dyDescent="0.25">
      <c r="A311">
        <v>306</v>
      </c>
      <c r="B311">
        <f t="shared" si="15"/>
        <v>1.9125E-2</v>
      </c>
      <c r="C311">
        <f t="shared" si="16"/>
        <v>1002.5554372303603</v>
      </c>
      <c r="D311">
        <f t="shared" si="14"/>
        <v>943.49981435698464</v>
      </c>
      <c r="F311">
        <v>585</v>
      </c>
      <c r="G311">
        <v>522</v>
      </c>
      <c r="I311">
        <v>587</v>
      </c>
      <c r="J311">
        <v>519</v>
      </c>
    </row>
    <row r="312" spans="1:10" x14ac:dyDescent="0.25">
      <c r="A312">
        <v>307</v>
      </c>
      <c r="B312">
        <f t="shared" si="15"/>
        <v>1.91875E-2</v>
      </c>
      <c r="C312">
        <f t="shared" si="16"/>
        <v>1022.9905978352763</v>
      </c>
      <c r="D312">
        <f t="shared" si="14"/>
        <v>1014.2460578818861</v>
      </c>
      <c r="F312">
        <v>579</v>
      </c>
      <c r="G312">
        <v>509</v>
      </c>
      <c r="I312">
        <v>579</v>
      </c>
      <c r="J312">
        <v>505</v>
      </c>
    </row>
    <row r="313" spans="1:10" x14ac:dyDescent="0.25">
      <c r="A313">
        <v>308</v>
      </c>
      <c r="B313">
        <f t="shared" si="15"/>
        <v>1.925E-2</v>
      </c>
      <c r="C313">
        <f t="shared" si="16"/>
        <v>980.32182881131894</v>
      </c>
      <c r="D313">
        <f t="shared" si="14"/>
        <v>1015.9674700439801</v>
      </c>
      <c r="F313">
        <v>565</v>
      </c>
      <c r="G313">
        <v>495</v>
      </c>
      <c r="I313">
        <v>562</v>
      </c>
      <c r="J313">
        <v>491</v>
      </c>
    </row>
    <row r="314" spans="1:10" x14ac:dyDescent="0.25">
      <c r="A314">
        <v>309</v>
      </c>
      <c r="B314">
        <f t="shared" si="15"/>
        <v>1.93125E-2</v>
      </c>
      <c r="C314">
        <f t="shared" si="16"/>
        <v>879.81843845739843</v>
      </c>
      <c r="D314">
        <f t="shared" si="14"/>
        <v>948.42747320899798</v>
      </c>
      <c r="F314">
        <v>543</v>
      </c>
      <c r="G314">
        <v>483</v>
      </c>
      <c r="I314">
        <v>539</v>
      </c>
      <c r="J314">
        <v>479</v>
      </c>
    </row>
    <row r="315" spans="1:10" x14ac:dyDescent="0.25">
      <c r="A315">
        <v>310</v>
      </c>
      <c r="B315">
        <f t="shared" si="15"/>
        <v>1.9375E-2</v>
      </c>
      <c r="C315">
        <f t="shared" si="16"/>
        <v>733.89192494829092</v>
      </c>
      <c r="D315">
        <f t="shared" si="14"/>
        <v>820.90824454610981</v>
      </c>
      <c r="F315">
        <v>518</v>
      </c>
      <c r="G315">
        <v>475</v>
      </c>
      <c r="I315">
        <v>512</v>
      </c>
      <c r="J315">
        <v>472</v>
      </c>
    </row>
    <row r="316" spans="1:10" x14ac:dyDescent="0.25">
      <c r="A316">
        <v>311</v>
      </c>
      <c r="B316">
        <f t="shared" si="15"/>
        <v>1.94375E-2</v>
      </c>
      <c r="C316">
        <f t="shared" si="16"/>
        <v>560.56323911649702</v>
      </c>
      <c r="D316">
        <f t="shared" si="14"/>
        <v>650.93504506203453</v>
      </c>
      <c r="F316">
        <v>492</v>
      </c>
      <c r="G316">
        <v>472</v>
      </c>
      <c r="I316">
        <v>485</v>
      </c>
      <c r="J316">
        <v>469</v>
      </c>
    </row>
    <row r="317" spans="1:10" x14ac:dyDescent="0.25">
      <c r="A317">
        <v>312</v>
      </c>
      <c r="B317">
        <f t="shared" si="15"/>
        <v>1.95E-2</v>
      </c>
      <c r="C317">
        <f t="shared" si="16"/>
        <v>381.23731725582138</v>
      </c>
      <c r="D317">
        <f t="shared" si="14"/>
        <v>461.86768265662545</v>
      </c>
      <c r="F317">
        <v>467</v>
      </c>
      <c r="G317">
        <v>473</v>
      </c>
      <c r="I317">
        <v>461</v>
      </c>
      <c r="J317">
        <v>472</v>
      </c>
    </row>
    <row r="318" spans="1:10" x14ac:dyDescent="0.25">
      <c r="A318">
        <v>313</v>
      </c>
      <c r="B318">
        <f t="shared" si="15"/>
        <v>1.95625E-2</v>
      </c>
      <c r="C318">
        <f t="shared" si="16"/>
        <v>218.05971429754419</v>
      </c>
      <c r="D318">
        <f t="shared" si="14"/>
        <v>279.69011997418477</v>
      </c>
      <c r="F318">
        <v>447</v>
      </c>
      <c r="G318">
        <v>480</v>
      </c>
      <c r="I318">
        <v>442</v>
      </c>
      <c r="J318">
        <v>481</v>
      </c>
    </row>
    <row r="319" spans="1:10" x14ac:dyDescent="0.25">
      <c r="A319">
        <v>314</v>
      </c>
      <c r="B319">
        <f t="shared" si="15"/>
        <v>1.9625E-2</v>
      </c>
      <c r="C319">
        <f t="shared" si="16"/>
        <v>91.181775526117917</v>
      </c>
      <c r="D319">
        <f t="shared" si="14"/>
        <v>129.439438630182</v>
      </c>
      <c r="F319">
        <v>436</v>
      </c>
      <c r="G319">
        <v>491</v>
      </c>
      <c r="I319">
        <v>432</v>
      </c>
      <c r="J319">
        <v>493</v>
      </c>
    </row>
    <row r="320" spans="1:10" x14ac:dyDescent="0.25">
      <c r="A320">
        <v>315</v>
      </c>
      <c r="B320">
        <f t="shared" si="15"/>
        <v>1.96875E-2</v>
      </c>
      <c r="C320">
        <f t="shared" si="16"/>
        <v>16.272079881363936</v>
      </c>
      <c r="D320">
        <f t="shared" si="14"/>
        <v>31.764935476562073</v>
      </c>
      <c r="F320">
        <v>433</v>
      </c>
      <c r="G320">
        <v>505</v>
      </c>
      <c r="I320">
        <v>432</v>
      </c>
      <c r="J320">
        <v>508</v>
      </c>
    </row>
    <row r="321" spans="1:10" x14ac:dyDescent="0.25">
      <c r="A321">
        <v>316</v>
      </c>
      <c r="B321">
        <f t="shared" si="15"/>
        <v>1.975E-2</v>
      </c>
      <c r="C321">
        <f t="shared" si="16"/>
        <v>2.5814749963150234</v>
      </c>
      <c r="D321">
        <f t="shared" si="14"/>
        <v>9.0242222957726881E-2</v>
      </c>
      <c r="F321">
        <v>441</v>
      </c>
      <c r="G321">
        <v>518</v>
      </c>
      <c r="I321">
        <v>442</v>
      </c>
      <c r="J321">
        <v>523</v>
      </c>
    </row>
    <row r="322" spans="1:10" x14ac:dyDescent="0.25">
      <c r="A322">
        <v>317</v>
      </c>
      <c r="B322">
        <f t="shared" si="15"/>
        <v>1.98125E-2</v>
      </c>
      <c r="C322">
        <f t="shared" si="16"/>
        <v>51.800659233919987</v>
      </c>
      <c r="D322">
        <f t="shared" si="14"/>
        <v>38.768484844155637</v>
      </c>
      <c r="F322">
        <v>457</v>
      </c>
      <c r="G322">
        <v>532</v>
      </c>
      <c r="I322">
        <v>461</v>
      </c>
      <c r="J322">
        <v>537</v>
      </c>
    </row>
    <row r="323" spans="1:10" x14ac:dyDescent="0.25">
      <c r="A323">
        <v>318</v>
      </c>
      <c r="B323">
        <f t="shared" si="15"/>
        <v>1.9875E-2</v>
      </c>
      <c r="C323">
        <f t="shared" si="16"/>
        <v>157.85139171914665</v>
      </c>
      <c r="D323">
        <f t="shared" si="14"/>
        <v>142.48402346117746</v>
      </c>
      <c r="F323">
        <v>481</v>
      </c>
      <c r="G323">
        <v>544</v>
      </c>
      <c r="I323">
        <v>486</v>
      </c>
      <c r="J323">
        <v>548</v>
      </c>
    </row>
    <row r="324" spans="1:10" x14ac:dyDescent="0.25">
      <c r="A324">
        <v>319</v>
      </c>
      <c r="B324">
        <f t="shared" si="15"/>
        <v>1.99375E-2</v>
      </c>
      <c r="C324">
        <f t="shared" si="16"/>
        <v>307.63711453451361</v>
      </c>
      <c r="D324">
        <f t="shared" si="14"/>
        <v>296.98299296070041</v>
      </c>
      <c r="F324">
        <v>509</v>
      </c>
      <c r="G324">
        <v>551</v>
      </c>
      <c r="I324">
        <v>515</v>
      </c>
      <c r="J324">
        <v>555</v>
      </c>
    </row>
    <row r="325" spans="1:10" x14ac:dyDescent="0.25">
      <c r="A325">
        <v>320</v>
      </c>
      <c r="B325">
        <f t="shared" si="15"/>
        <v>0.02</v>
      </c>
      <c r="C325">
        <f t="shared" si="16"/>
        <v>482.66029024588227</v>
      </c>
      <c r="D325">
        <f t="shared" ref="D325:D388" si="17">512+512*SIN(2*3.14*950*B325)</f>
        <v>481.03224447461582</v>
      </c>
      <c r="F325">
        <v>537</v>
      </c>
      <c r="G325">
        <v>554</v>
      </c>
      <c r="I325">
        <v>544</v>
      </c>
      <c r="J325">
        <v>556</v>
      </c>
    </row>
    <row r="326" spans="1:10" x14ac:dyDescent="0.25">
      <c r="A326">
        <v>321</v>
      </c>
      <c r="B326">
        <f t="shared" ref="B326:B389" si="18">A326/16000</f>
        <v>2.00625E-2</v>
      </c>
      <c r="C326">
        <f t="shared" ref="C326:C389" si="19">512+512*SIN(2*3.14*900*B326)</f>
        <v>661.30672436454597</v>
      </c>
      <c r="D326">
        <f t="shared" si="17"/>
        <v>669.3374658847124</v>
      </c>
      <c r="F326">
        <v>563</v>
      </c>
      <c r="G326">
        <v>551</v>
      </c>
      <c r="I326">
        <v>570</v>
      </c>
      <c r="J326">
        <v>552</v>
      </c>
    </row>
    <row r="327" spans="1:10" x14ac:dyDescent="0.25">
      <c r="A327">
        <v>322</v>
      </c>
      <c r="B327">
        <f t="shared" si="18"/>
        <v>2.0125000000000001E-2</v>
      </c>
      <c r="C327">
        <f t="shared" si="19"/>
        <v>821.51477416198179</v>
      </c>
      <c r="D327">
        <f t="shared" si="17"/>
        <v>836.01943733732548</v>
      </c>
      <c r="F327">
        <v>584</v>
      </c>
      <c r="G327">
        <v>543</v>
      </c>
      <c r="I327">
        <v>589</v>
      </c>
      <c r="J327">
        <v>542</v>
      </c>
    </row>
    <row r="328" spans="1:10" x14ac:dyDescent="0.25">
      <c r="A328">
        <v>323</v>
      </c>
      <c r="B328">
        <f t="shared" si="18"/>
        <v>2.0187500000000001E-2</v>
      </c>
      <c r="C328">
        <f t="shared" si="19"/>
        <v>943.49981435698464</v>
      </c>
      <c r="D328">
        <f t="shared" si="17"/>
        <v>958.17067197379538</v>
      </c>
      <c r="F328">
        <v>595</v>
      </c>
      <c r="G328">
        <v>531</v>
      </c>
      <c r="I328">
        <v>599</v>
      </c>
      <c r="J328">
        <v>528</v>
      </c>
    </row>
    <row r="329" spans="1:10" x14ac:dyDescent="0.25">
      <c r="A329">
        <v>324</v>
      </c>
      <c r="B329">
        <f t="shared" si="18"/>
        <v>2.0250000000000001E-2</v>
      </c>
      <c r="C329">
        <f t="shared" si="19"/>
        <v>1012.1975063396965</v>
      </c>
      <c r="D329">
        <f t="shared" si="17"/>
        <v>1019.0036445577971</v>
      </c>
      <c r="F329">
        <v>596</v>
      </c>
      <c r="G329">
        <v>517</v>
      </c>
      <c r="I329">
        <v>598</v>
      </c>
      <c r="J329">
        <v>513</v>
      </c>
    </row>
    <row r="330" spans="1:10" x14ac:dyDescent="0.25">
      <c r="A330">
        <v>325</v>
      </c>
      <c r="B330">
        <f t="shared" si="18"/>
        <v>2.0312500000000001E-2</v>
      </c>
      <c r="C330">
        <f t="shared" si="19"/>
        <v>1019.1241434843832</v>
      </c>
      <c r="D330">
        <f t="shared" si="17"/>
        <v>1010.1579396952914</v>
      </c>
      <c r="F330">
        <v>587</v>
      </c>
      <c r="G330">
        <v>502</v>
      </c>
      <c r="I330">
        <v>586</v>
      </c>
      <c r="J330">
        <v>498</v>
      </c>
    </row>
    <row r="331" spans="1:10" x14ac:dyDescent="0.25">
      <c r="A331">
        <v>326</v>
      </c>
      <c r="B331">
        <f t="shared" si="18"/>
        <v>2.0375000000000001E-2</v>
      </c>
      <c r="C331">
        <f t="shared" si="19"/>
        <v>963.42433231649807</v>
      </c>
      <c r="D331">
        <f t="shared" si="17"/>
        <v>932.84924295879273</v>
      </c>
      <c r="F331">
        <v>568</v>
      </c>
      <c r="G331">
        <v>488</v>
      </c>
      <c r="I331">
        <v>564</v>
      </c>
      <c r="J331">
        <v>484</v>
      </c>
    </row>
    <row r="332" spans="1:10" x14ac:dyDescent="0.25">
      <c r="A332">
        <v>327</v>
      </c>
      <c r="B332">
        <f t="shared" si="18"/>
        <v>2.0437500000000001E-2</v>
      </c>
      <c r="C332">
        <f t="shared" si="19"/>
        <v>851.97662789981314</v>
      </c>
      <c r="D332">
        <f t="shared" si="17"/>
        <v>797.70226642194575</v>
      </c>
      <c r="F332">
        <v>542</v>
      </c>
      <c r="G332">
        <v>477</v>
      </c>
      <c r="I332">
        <v>536</v>
      </c>
      <c r="J332">
        <v>473</v>
      </c>
    </row>
    <row r="333" spans="1:10" x14ac:dyDescent="0.25">
      <c r="A333">
        <v>328</v>
      </c>
      <c r="B333">
        <f t="shared" si="18"/>
        <v>2.0500000000000001E-2</v>
      </c>
      <c r="C333">
        <f t="shared" si="19"/>
        <v>698.54407817808021</v>
      </c>
      <c r="D333">
        <f t="shared" si="17"/>
        <v>623.29057003260868</v>
      </c>
      <c r="F333">
        <v>512</v>
      </c>
      <c r="G333">
        <v>471</v>
      </c>
      <c r="I333">
        <v>505</v>
      </c>
      <c r="J333">
        <v>467</v>
      </c>
    </row>
    <row r="334" spans="1:10" x14ac:dyDescent="0.25">
      <c r="A334">
        <v>329</v>
      </c>
      <c r="B334">
        <f t="shared" si="18"/>
        <v>2.0562500000000001E-2</v>
      </c>
      <c r="C334">
        <f t="shared" si="19"/>
        <v>522.07457937762842</v>
      </c>
      <c r="D334">
        <f t="shared" si="17"/>
        <v>433.58395453297572</v>
      </c>
      <c r="F334">
        <v>482</v>
      </c>
      <c r="G334">
        <v>469</v>
      </c>
      <c r="I334">
        <v>474</v>
      </c>
      <c r="J334">
        <v>467</v>
      </c>
    </row>
    <row r="335" spans="1:10" x14ac:dyDescent="0.25">
      <c r="A335">
        <v>330</v>
      </c>
      <c r="B335">
        <f t="shared" si="18"/>
        <v>2.0625000000000001E-2</v>
      </c>
      <c r="C335">
        <f t="shared" si="19"/>
        <v>344.36093723915906</v>
      </c>
      <c r="D335">
        <f t="shared" si="17"/>
        <v>254.6542365909325</v>
      </c>
      <c r="F335">
        <v>454</v>
      </c>
      <c r="G335">
        <v>473</v>
      </c>
      <c r="I335">
        <v>447</v>
      </c>
      <c r="J335">
        <v>473</v>
      </c>
    </row>
    <row r="336" spans="1:10" x14ac:dyDescent="0.25">
      <c r="A336">
        <v>331</v>
      </c>
      <c r="B336">
        <f t="shared" si="18"/>
        <v>2.0687500000000001E-2</v>
      </c>
      <c r="C336">
        <f t="shared" si="19"/>
        <v>187.34960090499447</v>
      </c>
      <c r="D336">
        <f t="shared" si="17"/>
        <v>111.09213904626927</v>
      </c>
      <c r="F336">
        <v>433</v>
      </c>
      <c r="G336">
        <v>482</v>
      </c>
      <c r="I336">
        <v>428</v>
      </c>
      <c r="J336">
        <v>484</v>
      </c>
    </row>
    <row r="337" spans="1:10" x14ac:dyDescent="0.25">
      <c r="A337">
        <v>332</v>
      </c>
      <c r="B337">
        <f t="shared" si="18"/>
        <v>2.0750000000000001E-2</v>
      </c>
      <c r="C337">
        <f t="shared" si="19"/>
        <v>70.430422871325618</v>
      </c>
      <c r="D337">
        <f t="shared" si="17"/>
        <v>22.62773128946958</v>
      </c>
      <c r="F337">
        <v>422</v>
      </c>
      <c r="G337">
        <v>495</v>
      </c>
      <c r="I337">
        <v>419</v>
      </c>
      <c r="J337">
        <v>498</v>
      </c>
    </row>
    <row r="338" spans="1:10" x14ac:dyDescent="0.25">
      <c r="A338">
        <v>333</v>
      </c>
      <c r="B338">
        <f t="shared" si="18"/>
        <v>2.0812500000000001E-2</v>
      </c>
      <c r="C338">
        <f t="shared" si="19"/>
        <v>8.0421415692669598</v>
      </c>
      <c r="D338">
        <f t="shared" si="17"/>
        <v>1.4188804280996692</v>
      </c>
      <c r="F338">
        <v>422</v>
      </c>
      <c r="G338">
        <v>510</v>
      </c>
      <c r="I338">
        <v>421</v>
      </c>
      <c r="J338">
        <v>514</v>
      </c>
    </row>
    <row r="339" spans="1:10" x14ac:dyDescent="0.25">
      <c r="A339">
        <v>334</v>
      </c>
      <c r="B339">
        <f t="shared" si="18"/>
        <v>2.0875000000000001E-2</v>
      </c>
      <c r="C339">
        <f t="shared" si="19"/>
        <v>7.8892935003294724</v>
      </c>
      <c r="D339">
        <f t="shared" si="17"/>
        <v>50.380367635906282</v>
      </c>
      <c r="F339">
        <v>433</v>
      </c>
      <c r="G339">
        <v>525</v>
      </c>
      <c r="I339">
        <v>435</v>
      </c>
      <c r="J339">
        <v>530</v>
      </c>
    </row>
    <row r="340" spans="1:10" x14ac:dyDescent="0.25">
      <c r="A340">
        <v>335</v>
      </c>
      <c r="B340">
        <f t="shared" si="18"/>
        <v>2.0937500000000001E-2</v>
      </c>
      <c r="C340">
        <f t="shared" si="19"/>
        <v>69.99075438126215</v>
      </c>
      <c r="D340">
        <f t="shared" si="17"/>
        <v>162.78330306945116</v>
      </c>
      <c r="F340">
        <v>455</v>
      </c>
      <c r="G340">
        <v>539</v>
      </c>
      <c r="I340">
        <v>459</v>
      </c>
      <c r="J340">
        <v>544</v>
      </c>
    </row>
    <row r="341" spans="1:10" x14ac:dyDescent="0.25">
      <c r="A341">
        <v>336</v>
      </c>
      <c r="B341">
        <f t="shared" si="18"/>
        <v>2.1000000000000001E-2</v>
      </c>
      <c r="C341">
        <f t="shared" si="19"/>
        <v>186.67740811896772</v>
      </c>
      <c r="D341">
        <f t="shared" si="17"/>
        <v>323.17989268190939</v>
      </c>
      <c r="F341">
        <v>484</v>
      </c>
      <c r="G341">
        <v>549</v>
      </c>
      <c r="I341">
        <v>490</v>
      </c>
      <c r="J341">
        <v>554</v>
      </c>
    </row>
    <row r="342" spans="1:10" x14ac:dyDescent="0.25">
      <c r="A342">
        <v>337</v>
      </c>
      <c r="B342">
        <f t="shared" si="18"/>
        <v>2.1062500000000001E-2</v>
      </c>
      <c r="C342">
        <f t="shared" si="19"/>
        <v>343.53923148153808</v>
      </c>
      <c r="D342">
        <f t="shared" si="17"/>
        <v>509.52646410309865</v>
      </c>
      <c r="F342">
        <v>515</v>
      </c>
      <c r="G342">
        <v>555</v>
      </c>
      <c r="I342">
        <v>523</v>
      </c>
      <c r="J342">
        <v>558</v>
      </c>
    </row>
    <row r="343" spans="1:10" x14ac:dyDescent="0.25">
      <c r="A343">
        <v>338</v>
      </c>
      <c r="B343">
        <f t="shared" si="18"/>
        <v>2.1125000000000001E-2</v>
      </c>
      <c r="C343">
        <f t="shared" si="19"/>
        <v>521.20483582726035</v>
      </c>
      <c r="D343">
        <f t="shared" si="17"/>
        <v>696.21297925400097</v>
      </c>
      <c r="F343">
        <v>548</v>
      </c>
      <c r="G343">
        <v>555</v>
      </c>
      <c r="I343">
        <v>557</v>
      </c>
      <c r="J343">
        <v>557</v>
      </c>
    </row>
    <row r="344" spans="1:10" x14ac:dyDescent="0.25">
      <c r="A344">
        <v>339</v>
      </c>
      <c r="B344">
        <f t="shared" si="18"/>
        <v>2.1187500000000001E-2</v>
      </c>
      <c r="C344">
        <f t="shared" si="19"/>
        <v>697.73370436071332</v>
      </c>
      <c r="D344">
        <f t="shared" si="17"/>
        <v>857.58268080666676</v>
      </c>
      <c r="F344">
        <v>577</v>
      </c>
      <c r="G344">
        <v>550</v>
      </c>
      <c r="I344">
        <v>585</v>
      </c>
      <c r="J344">
        <v>550</v>
      </c>
    </row>
    <row r="345" spans="1:10" x14ac:dyDescent="0.25">
      <c r="A345">
        <v>340</v>
      </c>
      <c r="B345">
        <f t="shared" si="18"/>
        <v>2.1250000000000002E-2</v>
      </c>
      <c r="C345">
        <f t="shared" si="19"/>
        <v>851.32569957528995</v>
      </c>
      <c r="D345">
        <f t="shared" si="17"/>
        <v>971.45815937789553</v>
      </c>
      <c r="F345">
        <v>598</v>
      </c>
      <c r="G345">
        <v>540</v>
      </c>
      <c r="I345">
        <v>604</v>
      </c>
      <c r="J345">
        <v>538</v>
      </c>
    </row>
    <row r="346" spans="1:10" x14ac:dyDescent="0.25">
      <c r="A346">
        <v>341</v>
      </c>
      <c r="B346">
        <f t="shared" si="18"/>
        <v>2.1312500000000002E-2</v>
      </c>
      <c r="C346">
        <f t="shared" si="19"/>
        <v>963.01323479005646</v>
      </c>
      <c r="D346">
        <f t="shared" si="17"/>
        <v>1022.189245929262</v>
      </c>
      <c r="F346">
        <v>609</v>
      </c>
      <c r="G346">
        <v>526</v>
      </c>
      <c r="I346">
        <v>612</v>
      </c>
      <c r="J346">
        <v>522</v>
      </c>
    </row>
    <row r="347" spans="1:10" x14ac:dyDescent="0.25">
      <c r="A347">
        <v>342</v>
      </c>
      <c r="B347">
        <f t="shared" si="18"/>
        <v>2.1375000000000002E-2</v>
      </c>
      <c r="C347">
        <f t="shared" si="19"/>
        <v>1019.0036445577971</v>
      </c>
      <c r="D347">
        <f t="shared" si="17"/>
        <v>1002.8038505078265</v>
      </c>
      <c r="F347">
        <v>607</v>
      </c>
      <c r="G347">
        <v>511</v>
      </c>
      <c r="I347">
        <v>608</v>
      </c>
      <c r="J347">
        <v>507</v>
      </c>
    </row>
    <row r="348" spans="1:10" x14ac:dyDescent="0.25">
      <c r="A348">
        <v>343</v>
      </c>
      <c r="B348">
        <f t="shared" si="18"/>
        <v>2.1437500000000002E-2</v>
      </c>
      <c r="C348">
        <f t="shared" si="19"/>
        <v>1012.3824868264599</v>
      </c>
      <c r="D348">
        <f t="shared" si="17"/>
        <v>915.96615261060344</v>
      </c>
      <c r="F348">
        <v>594</v>
      </c>
      <c r="G348">
        <v>496</v>
      </c>
      <c r="I348">
        <v>591</v>
      </c>
      <c r="J348">
        <v>490</v>
      </c>
    </row>
    <row r="349" spans="1:10" x14ac:dyDescent="0.25">
      <c r="A349">
        <v>344</v>
      </c>
      <c r="B349">
        <f t="shared" si="18"/>
        <v>2.1499999999999998E-2</v>
      </c>
      <c r="C349">
        <f t="shared" si="19"/>
        <v>943.96743040113438</v>
      </c>
      <c r="D349">
        <f t="shared" si="17"/>
        <v>773.61045686624016</v>
      </c>
      <c r="F349">
        <v>570</v>
      </c>
      <c r="G349">
        <v>482</v>
      </c>
      <c r="I349">
        <v>565</v>
      </c>
      <c r="J349">
        <v>477</v>
      </c>
    </row>
    <row r="350" spans="1:10" x14ac:dyDescent="0.25">
      <c r="A350">
        <v>345</v>
      </c>
      <c r="B350">
        <f t="shared" si="18"/>
        <v>2.1562499999999998E-2</v>
      </c>
      <c r="C350">
        <f t="shared" si="19"/>
        <v>822.20727830188184</v>
      </c>
      <c r="D350">
        <f t="shared" si="17"/>
        <v>595.30103408994228</v>
      </c>
      <c r="F350">
        <v>539</v>
      </c>
      <c r="G350">
        <v>472</v>
      </c>
      <c r="I350">
        <v>531</v>
      </c>
      <c r="J350">
        <v>468</v>
      </c>
    </row>
    <row r="351" spans="1:10" x14ac:dyDescent="0.25">
      <c r="A351">
        <v>346</v>
      </c>
      <c r="B351">
        <f t="shared" si="18"/>
        <v>2.1624999999999998E-2</v>
      </c>
      <c r="C351">
        <f t="shared" si="19"/>
        <v>662.13859695912925</v>
      </c>
      <c r="D351">
        <f t="shared" si="17"/>
        <v>405.54335852964425</v>
      </c>
      <c r="F351">
        <v>504</v>
      </c>
      <c r="G351">
        <v>468</v>
      </c>
      <c r="I351">
        <v>496</v>
      </c>
      <c r="J351">
        <v>465</v>
      </c>
    </row>
    <row r="352" spans="1:10" x14ac:dyDescent="0.25">
      <c r="A352">
        <v>347</v>
      </c>
      <c r="B352">
        <f t="shared" si="18"/>
        <v>2.1687499999999998E-2</v>
      </c>
      <c r="C352">
        <f t="shared" si="19"/>
        <v>483.52880057977313</v>
      </c>
      <c r="D352">
        <f t="shared" si="17"/>
        <v>230.41626415485376</v>
      </c>
      <c r="F352">
        <v>470</v>
      </c>
      <c r="G352">
        <v>468</v>
      </c>
      <c r="I352">
        <v>461</v>
      </c>
      <c r="J352">
        <v>467</v>
      </c>
    </row>
    <row r="353" spans="1:10" x14ac:dyDescent="0.25">
      <c r="A353">
        <v>348</v>
      </c>
      <c r="B353">
        <f t="shared" si="18"/>
        <v>2.1749999999999999E-2</v>
      </c>
      <c r="C353">
        <f t="shared" si="19"/>
        <v>308.43500737596435</v>
      </c>
      <c r="D353">
        <f t="shared" si="17"/>
        <v>93.987870498966743</v>
      </c>
      <c r="F353">
        <v>440</v>
      </c>
      <c r="G353">
        <v>475</v>
      </c>
      <c r="I353">
        <v>431</v>
      </c>
      <c r="J353">
        <v>476</v>
      </c>
    </row>
    <row r="354" spans="1:10" x14ac:dyDescent="0.25">
      <c r="A354">
        <v>349</v>
      </c>
      <c r="B354">
        <f t="shared" si="18"/>
        <v>2.1812499999999999E-2</v>
      </c>
      <c r="C354">
        <f t="shared" si="19"/>
        <v>158.4801326255884</v>
      </c>
      <c r="D354">
        <f t="shared" si="17"/>
        <v>15.007845612954611</v>
      </c>
      <c r="F354">
        <v>418</v>
      </c>
      <c r="G354">
        <v>486</v>
      </c>
      <c r="I354">
        <v>412</v>
      </c>
      <c r="J354">
        <v>489</v>
      </c>
    </row>
    <row r="355" spans="1:10" x14ac:dyDescent="0.25">
      <c r="A355">
        <v>350</v>
      </c>
      <c r="B355">
        <f t="shared" si="18"/>
        <v>2.1874999999999999E-2</v>
      </c>
      <c r="C355">
        <f t="shared" si="19"/>
        <v>52.182602898205403</v>
      </c>
      <c r="D355">
        <f t="shared" si="17"/>
        <v>4.330596043648427</v>
      </c>
      <c r="F355">
        <v>408</v>
      </c>
      <c r="G355">
        <v>501</v>
      </c>
      <c r="I355">
        <v>405</v>
      </c>
      <c r="J355">
        <v>505</v>
      </c>
    </row>
    <row r="356" spans="1:10" x14ac:dyDescent="0.25">
      <c r="A356">
        <v>351</v>
      </c>
      <c r="B356">
        <f t="shared" si="18"/>
        <v>2.1937499999999999E-2</v>
      </c>
      <c r="C356">
        <f t="shared" si="19"/>
        <v>2.6694539241392476</v>
      </c>
      <c r="D356">
        <f t="shared" si="17"/>
        <v>63.423520766848696</v>
      </c>
      <c r="F356">
        <v>411</v>
      </c>
      <c r="G356">
        <v>516</v>
      </c>
      <c r="I356">
        <v>411</v>
      </c>
      <c r="J356">
        <v>521</v>
      </c>
    </row>
    <row r="357" spans="1:10" x14ac:dyDescent="0.25">
      <c r="A357">
        <v>352</v>
      </c>
      <c r="B357">
        <f t="shared" si="18"/>
        <v>2.1999999999999999E-2</v>
      </c>
      <c r="C357">
        <f t="shared" si="19"/>
        <v>16.055229262116256</v>
      </c>
      <c r="D357">
        <f t="shared" si="17"/>
        <v>184.16534316974196</v>
      </c>
      <c r="F357">
        <v>427</v>
      </c>
      <c r="G357">
        <v>531</v>
      </c>
      <c r="I357">
        <v>430</v>
      </c>
      <c r="J357">
        <v>537</v>
      </c>
    </row>
    <row r="358" spans="1:10" x14ac:dyDescent="0.25">
      <c r="A358">
        <v>353</v>
      </c>
      <c r="B358">
        <f t="shared" si="18"/>
        <v>2.2062499999999999E-2</v>
      </c>
      <c r="C358">
        <f t="shared" si="19"/>
        <v>90.686874964502124</v>
      </c>
      <c r="D358">
        <f t="shared" si="17"/>
        <v>349.96223678221463</v>
      </c>
      <c r="F358">
        <v>454</v>
      </c>
      <c r="G358">
        <v>545</v>
      </c>
      <c r="I358">
        <v>460</v>
      </c>
      <c r="J358">
        <v>550</v>
      </c>
    </row>
    <row r="359" spans="1:10" x14ac:dyDescent="0.25">
      <c r="A359">
        <v>354</v>
      </c>
      <c r="B359">
        <f t="shared" si="18"/>
        <v>2.2124999999999999E-2</v>
      </c>
      <c r="C359">
        <f t="shared" si="19"/>
        <v>217.34788071106482</v>
      </c>
      <c r="D359">
        <f t="shared" si="17"/>
        <v>538.02835302965843</v>
      </c>
      <c r="F359">
        <v>488</v>
      </c>
      <c r="G359">
        <v>554</v>
      </c>
      <c r="I359">
        <v>496</v>
      </c>
      <c r="J359">
        <v>558</v>
      </c>
    </row>
    <row r="360" spans="1:10" x14ac:dyDescent="0.25">
      <c r="A360">
        <v>355</v>
      </c>
      <c r="B360">
        <f t="shared" si="18"/>
        <v>2.2187499999999999E-2</v>
      </c>
      <c r="C360">
        <f t="shared" si="19"/>
        <v>380.39645734322266</v>
      </c>
      <c r="D360">
        <f t="shared" si="17"/>
        <v>722.51733283107319</v>
      </c>
      <c r="F360">
        <v>525</v>
      </c>
      <c r="G360">
        <v>557</v>
      </c>
      <c r="I360">
        <v>534</v>
      </c>
      <c r="J360">
        <v>560</v>
      </c>
    </row>
    <row r="361" spans="1:10" x14ac:dyDescent="0.25">
      <c r="A361">
        <v>356</v>
      </c>
      <c r="B361">
        <f t="shared" si="18"/>
        <v>2.2249999999999999E-2</v>
      </c>
      <c r="C361">
        <f t="shared" si="19"/>
        <v>559.69719346698002</v>
      </c>
      <c r="D361">
        <f t="shared" si="17"/>
        <v>878.07443119793049</v>
      </c>
      <c r="F361">
        <v>561</v>
      </c>
      <c r="G361">
        <v>555</v>
      </c>
      <c r="I361">
        <v>571</v>
      </c>
      <c r="J361">
        <v>556</v>
      </c>
    </row>
    <row r="362" spans="1:10" x14ac:dyDescent="0.25">
      <c r="A362">
        <v>357</v>
      </c>
      <c r="B362">
        <f t="shared" si="18"/>
        <v>2.2312499999999999E-2</v>
      </c>
      <c r="C362">
        <f t="shared" si="19"/>
        <v>733.10764442152708</v>
      </c>
      <c r="D362">
        <f t="shared" si="17"/>
        <v>983.32107817720953</v>
      </c>
      <c r="F362">
        <v>592</v>
      </c>
      <c r="G362">
        <v>548</v>
      </c>
      <c r="I362">
        <v>601</v>
      </c>
      <c r="J362">
        <v>546</v>
      </c>
    </row>
    <row r="363" spans="1:10" x14ac:dyDescent="0.25">
      <c r="A363">
        <v>358</v>
      </c>
      <c r="B363">
        <f t="shared" si="18"/>
        <v>2.2374999999999999E-2</v>
      </c>
      <c r="C363">
        <f t="shared" si="19"/>
        <v>879.21277646592114</v>
      </c>
      <c r="D363">
        <f t="shared" si="17"/>
        <v>1023.7929849103964</v>
      </c>
      <c r="F363">
        <v>614</v>
      </c>
      <c r="G363">
        <v>536</v>
      </c>
      <c r="I363">
        <v>620</v>
      </c>
      <c r="J363">
        <v>532</v>
      </c>
    </row>
    <row r="364" spans="1:10" x14ac:dyDescent="0.25">
      <c r="A364">
        <v>359</v>
      </c>
      <c r="B364">
        <f t="shared" si="18"/>
        <v>2.2437499999999999E-2</v>
      </c>
      <c r="C364">
        <f t="shared" si="19"/>
        <v>979.96958057024096</v>
      </c>
      <c r="D364">
        <f t="shared" si="17"/>
        <v>993.92800413253167</v>
      </c>
      <c r="F364">
        <v>622</v>
      </c>
      <c r="G364">
        <v>520</v>
      </c>
      <c r="I364">
        <v>626</v>
      </c>
      <c r="J364">
        <v>516</v>
      </c>
    </row>
    <row r="365" spans="1:10" x14ac:dyDescent="0.25">
      <c r="A365">
        <v>360</v>
      </c>
      <c r="B365">
        <f t="shared" si="18"/>
        <v>2.2499999999999999E-2</v>
      </c>
      <c r="C365">
        <f t="shared" si="19"/>
        <v>1022.9352636522569</v>
      </c>
      <c r="D365">
        <f t="shared" si="17"/>
        <v>897.83054886885475</v>
      </c>
      <c r="F365">
        <v>618</v>
      </c>
      <c r="G365">
        <v>505</v>
      </c>
      <c r="I365">
        <v>617</v>
      </c>
      <c r="J365">
        <v>499</v>
      </c>
    </row>
    <row r="366" spans="1:10" x14ac:dyDescent="0.25">
      <c r="A366">
        <v>361</v>
      </c>
      <c r="B366">
        <f t="shared" si="18"/>
        <v>2.2562499999999999E-2</v>
      </c>
      <c r="C366">
        <f t="shared" si="19"/>
        <v>1002.8038505078287</v>
      </c>
      <c r="D366">
        <f t="shared" si="17"/>
        <v>748.70751350881574</v>
      </c>
      <c r="F366">
        <v>600</v>
      </c>
      <c r="G366">
        <v>490</v>
      </c>
      <c r="I366">
        <v>596</v>
      </c>
      <c r="J366">
        <v>484</v>
      </c>
    </row>
    <row r="367" spans="1:10" x14ac:dyDescent="0.25">
      <c r="A367">
        <v>362</v>
      </c>
      <c r="B367">
        <f t="shared" si="18"/>
        <v>2.2624999999999999E-2</v>
      </c>
      <c r="C367">
        <f t="shared" si="19"/>
        <v>922.06143634844625</v>
      </c>
      <c r="D367">
        <f t="shared" si="17"/>
        <v>567.05321992217114</v>
      </c>
      <c r="F367">
        <v>570</v>
      </c>
      <c r="G367">
        <v>477</v>
      </c>
      <c r="I367">
        <v>563</v>
      </c>
      <c r="J367">
        <v>472</v>
      </c>
    </row>
    <row r="368" spans="1:10" x14ac:dyDescent="0.25">
      <c r="A368">
        <v>363</v>
      </c>
      <c r="B368">
        <f t="shared" si="18"/>
        <v>2.2687499999999999E-2</v>
      </c>
      <c r="C368">
        <f t="shared" si="19"/>
        <v>790.67917062923425</v>
      </c>
      <c r="D368">
        <f t="shared" si="17"/>
        <v>377.83283564855685</v>
      </c>
      <c r="F368">
        <v>533</v>
      </c>
      <c r="G368">
        <v>469</v>
      </c>
      <c r="I368">
        <v>524</v>
      </c>
      <c r="J368">
        <v>465</v>
      </c>
    </row>
    <row r="369" spans="1:10" x14ac:dyDescent="0.25">
      <c r="A369">
        <v>364</v>
      </c>
      <c r="B369">
        <f t="shared" si="18"/>
        <v>2.2749999999999999E-2</v>
      </c>
      <c r="C369">
        <f t="shared" si="19"/>
        <v>624.88188661630215</v>
      </c>
      <c r="D369">
        <f t="shared" si="17"/>
        <v>207.05135347969963</v>
      </c>
      <c r="F369">
        <v>494</v>
      </c>
      <c r="G369">
        <v>466</v>
      </c>
      <c r="I369">
        <v>484</v>
      </c>
      <c r="J369">
        <v>464</v>
      </c>
    </row>
    <row r="370" spans="1:10" x14ac:dyDescent="0.25">
      <c r="A370">
        <v>365</v>
      </c>
      <c r="B370">
        <f t="shared" si="18"/>
        <v>2.2812499999999999E-2</v>
      </c>
      <c r="C370">
        <f t="shared" si="19"/>
        <v>445.14444272648348</v>
      </c>
      <c r="D370">
        <f t="shared" si="17"/>
        <v>78.179665464619461</v>
      </c>
      <c r="F370">
        <v>456</v>
      </c>
      <c r="G370">
        <v>469</v>
      </c>
      <c r="I370">
        <v>445</v>
      </c>
      <c r="J370">
        <v>469</v>
      </c>
    </row>
    <row r="371" spans="1:10" x14ac:dyDescent="0.25">
      <c r="A371">
        <v>366</v>
      </c>
      <c r="B371">
        <f t="shared" si="18"/>
        <v>2.2875E-2</v>
      </c>
      <c r="C371">
        <f t="shared" si="19"/>
        <v>273.66321411608396</v>
      </c>
      <c r="D371">
        <f t="shared" si="17"/>
        <v>8.9289042107180308</v>
      </c>
      <c r="F371">
        <v>424</v>
      </c>
      <c r="G371">
        <v>478</v>
      </c>
      <c r="I371">
        <v>415</v>
      </c>
      <c r="J371">
        <v>480</v>
      </c>
    </row>
    <row r="372" spans="1:10" x14ac:dyDescent="0.25">
      <c r="A372">
        <v>367</v>
      </c>
      <c r="B372">
        <f t="shared" si="18"/>
        <v>2.29375E-2</v>
      </c>
      <c r="C372">
        <f t="shared" si="19"/>
        <v>131.61498843784165</v>
      </c>
      <c r="D372">
        <f t="shared" si="17"/>
        <v>8.8163611775825075</v>
      </c>
      <c r="F372">
        <v>402</v>
      </c>
      <c r="G372">
        <v>491</v>
      </c>
      <c r="I372">
        <v>396</v>
      </c>
      <c r="J372">
        <v>495</v>
      </c>
    </row>
    <row r="373" spans="1:10" x14ac:dyDescent="0.25">
      <c r="A373">
        <v>368</v>
      </c>
      <c r="B373">
        <f t="shared" si="18"/>
        <v>2.3E-2</v>
      </c>
      <c r="C373">
        <f t="shared" si="19"/>
        <v>36.541773852140977</v>
      </c>
      <c r="D373">
        <f t="shared" si="17"/>
        <v>77.857503413209315</v>
      </c>
      <c r="F373">
        <v>395</v>
      </c>
      <c r="G373">
        <v>507</v>
      </c>
      <c r="I373">
        <v>392</v>
      </c>
      <c r="J373">
        <v>512</v>
      </c>
    </row>
    <row r="374" spans="1:10" x14ac:dyDescent="0.25">
      <c r="A374">
        <v>369</v>
      </c>
      <c r="B374">
        <f t="shared" si="18"/>
        <v>2.30625E-2</v>
      </c>
      <c r="C374">
        <f t="shared" si="19"/>
        <v>0.18447805517570259</v>
      </c>
      <c r="D374">
        <f t="shared" si="17"/>
        <v>206.56384788200921</v>
      </c>
      <c r="F374">
        <v>401</v>
      </c>
      <c r="G374">
        <v>522</v>
      </c>
      <c r="I374">
        <v>402</v>
      </c>
      <c r="J374">
        <v>528</v>
      </c>
    </row>
    <row r="375" spans="1:10" x14ac:dyDescent="0.25">
      <c r="A375">
        <v>370</v>
      </c>
      <c r="B375">
        <f t="shared" si="18"/>
        <v>2.3125E-2</v>
      </c>
      <c r="C375">
        <f t="shared" si="19"/>
        <v>27.032984510917174</v>
      </c>
      <c r="D375">
        <f t="shared" si="17"/>
        <v>377.24698552058828</v>
      </c>
      <c r="F375">
        <v>422</v>
      </c>
      <c r="G375">
        <v>537</v>
      </c>
      <c r="I375">
        <v>427</v>
      </c>
      <c r="J375">
        <v>543</v>
      </c>
    </row>
    <row r="376" spans="1:10" x14ac:dyDescent="0.25">
      <c r="A376">
        <v>371</v>
      </c>
      <c r="B376">
        <f t="shared" si="18"/>
        <v>2.31875E-2</v>
      </c>
      <c r="C376">
        <f t="shared" si="19"/>
        <v>113.7716817987274</v>
      </c>
      <c r="D376">
        <f t="shared" si="17"/>
        <v>566.44953999500558</v>
      </c>
      <c r="F376">
        <v>454</v>
      </c>
      <c r="G376">
        <v>549</v>
      </c>
      <c r="I376">
        <v>462</v>
      </c>
      <c r="J376">
        <v>555</v>
      </c>
    </row>
    <row r="377" spans="1:10" x14ac:dyDescent="0.25">
      <c r="A377">
        <v>372</v>
      </c>
      <c r="B377">
        <f t="shared" si="18"/>
        <v>2.325E-2</v>
      </c>
      <c r="C377">
        <f t="shared" si="19"/>
        <v>249.68891950284979</v>
      </c>
      <c r="D377">
        <f t="shared" si="17"/>
        <v>748.16896890386283</v>
      </c>
      <c r="F377">
        <v>494</v>
      </c>
      <c r="G377">
        <v>556</v>
      </c>
      <c r="I377">
        <v>504</v>
      </c>
      <c r="J377">
        <v>560</v>
      </c>
    </row>
    <row r="378" spans="1:10" x14ac:dyDescent="0.25">
      <c r="A378">
        <v>373</v>
      </c>
      <c r="B378">
        <f t="shared" si="18"/>
        <v>2.33125E-2</v>
      </c>
      <c r="C378">
        <f t="shared" si="19"/>
        <v>417.99982557325762</v>
      </c>
      <c r="D378">
        <f t="shared" si="17"/>
        <v>897.4311530103214</v>
      </c>
      <c r="F378">
        <v>536</v>
      </c>
      <c r="G378">
        <v>558</v>
      </c>
      <c r="I378">
        <v>547</v>
      </c>
      <c r="J378">
        <v>560</v>
      </c>
    </row>
    <row r="379" spans="1:10" x14ac:dyDescent="0.25">
      <c r="A379">
        <v>374</v>
      </c>
      <c r="B379">
        <f t="shared" si="18"/>
        <v>2.3375E-2</v>
      </c>
      <c r="C379">
        <f t="shared" si="19"/>
        <v>597.91912603928824</v>
      </c>
      <c r="D379">
        <f t="shared" si="17"/>
        <v>993.72264691223404</v>
      </c>
      <c r="F379">
        <v>576</v>
      </c>
      <c r="G379">
        <v>554</v>
      </c>
      <c r="I379">
        <v>587</v>
      </c>
      <c r="J379">
        <v>553</v>
      </c>
    </row>
    <row r="380" spans="1:10" x14ac:dyDescent="0.25">
      <c r="A380">
        <v>375</v>
      </c>
      <c r="B380">
        <f t="shared" si="18"/>
        <v>2.34375E-2</v>
      </c>
      <c r="C380">
        <f t="shared" si="19"/>
        <v>767.22798767077643</v>
      </c>
      <c r="D380">
        <f t="shared" si="17"/>
        <v>1023.8098890436306</v>
      </c>
      <c r="F380">
        <v>609</v>
      </c>
      <c r="G380">
        <v>544</v>
      </c>
      <c r="I380">
        <v>618</v>
      </c>
      <c r="J380">
        <v>542</v>
      </c>
    </row>
    <row r="381" spans="1:10" x14ac:dyDescent="0.25">
      <c r="A381">
        <v>376</v>
      </c>
      <c r="B381">
        <f t="shared" si="18"/>
        <v>2.35E-2</v>
      </c>
      <c r="C381">
        <f t="shared" si="19"/>
        <v>905.01789564338026</v>
      </c>
      <c r="D381">
        <f t="shared" si="17"/>
        <v>983.55792049005015</v>
      </c>
      <c r="F381">
        <v>630</v>
      </c>
      <c r="G381">
        <v>531</v>
      </c>
      <c r="I381">
        <v>636</v>
      </c>
      <c r="J381">
        <v>526</v>
      </c>
    </row>
    <row r="382" spans="1:10" x14ac:dyDescent="0.25">
      <c r="A382">
        <v>377</v>
      </c>
      <c r="B382">
        <f t="shared" si="18"/>
        <v>2.35625E-2</v>
      </c>
      <c r="C382">
        <f t="shared" si="19"/>
        <v>994.27271562291185</v>
      </c>
      <c r="D382">
        <f t="shared" si="17"/>
        <v>878.49866190637874</v>
      </c>
      <c r="F382">
        <v>636</v>
      </c>
      <c r="G382">
        <v>514</v>
      </c>
      <c r="I382">
        <v>639</v>
      </c>
      <c r="J382">
        <v>510</v>
      </c>
    </row>
    <row r="383" spans="1:10" x14ac:dyDescent="0.25">
      <c r="A383">
        <v>378</v>
      </c>
      <c r="B383">
        <f t="shared" si="18"/>
        <v>2.3625E-2</v>
      </c>
      <c r="C383">
        <f t="shared" si="19"/>
        <v>1023.9700728281393</v>
      </c>
      <c r="D383">
        <f t="shared" si="17"/>
        <v>723.07064893272695</v>
      </c>
      <c r="F383">
        <v>627</v>
      </c>
      <c r="G383">
        <v>499</v>
      </c>
      <c r="I383">
        <v>626</v>
      </c>
      <c r="J383">
        <v>493</v>
      </c>
    </row>
    <row r="384" spans="1:10" x14ac:dyDescent="0.25">
      <c r="A384">
        <v>379</v>
      </c>
      <c r="B384">
        <f t="shared" si="18"/>
        <v>2.36875E-2</v>
      </c>
      <c r="C384">
        <f t="shared" si="19"/>
        <v>990.44254177769164</v>
      </c>
      <c r="D384">
        <f t="shared" si="17"/>
        <v>538.63471101954167</v>
      </c>
      <c r="F384">
        <v>604</v>
      </c>
      <c r="G384">
        <v>484</v>
      </c>
      <c r="I384">
        <v>598</v>
      </c>
      <c r="J384">
        <v>478</v>
      </c>
    </row>
    <row r="385" spans="1:10" x14ac:dyDescent="0.25">
      <c r="A385">
        <v>380</v>
      </c>
      <c r="B385">
        <f t="shared" si="18"/>
        <v>2.375E-2</v>
      </c>
      <c r="C385">
        <f t="shared" si="19"/>
        <v>897.8305488688452</v>
      </c>
      <c r="D385">
        <f t="shared" si="17"/>
        <v>350.53830348659608</v>
      </c>
      <c r="F385">
        <v>569</v>
      </c>
      <c r="G385">
        <v>473</v>
      </c>
      <c r="I385">
        <v>560</v>
      </c>
      <c r="J385">
        <v>468</v>
      </c>
    </row>
    <row r="386" spans="1:10" x14ac:dyDescent="0.25">
      <c r="A386">
        <v>381</v>
      </c>
      <c r="B386">
        <f t="shared" si="18"/>
        <v>2.38125E-2</v>
      </c>
      <c r="C386">
        <f t="shared" si="19"/>
        <v>757.57105734138167</v>
      </c>
      <c r="D386">
        <f t="shared" si="17"/>
        <v>184.63194841596629</v>
      </c>
      <c r="F386">
        <v>526</v>
      </c>
      <c r="G386">
        <v>467</v>
      </c>
      <c r="I386">
        <v>515</v>
      </c>
      <c r="J386">
        <v>463</v>
      </c>
    </row>
    <row r="387" spans="1:10" x14ac:dyDescent="0.25">
      <c r="A387">
        <v>382</v>
      </c>
      <c r="B387">
        <f t="shared" si="18"/>
        <v>2.3875E-2</v>
      </c>
      <c r="C387">
        <f t="shared" si="19"/>
        <v>586.98517862203698</v>
      </c>
      <c r="D387">
        <f t="shared" si="17"/>
        <v>63.716537922284942</v>
      </c>
      <c r="F387">
        <v>482</v>
      </c>
      <c r="G387">
        <v>466</v>
      </c>
      <c r="I387">
        <v>470</v>
      </c>
      <c r="J387">
        <v>465</v>
      </c>
    </row>
    <row r="388" spans="1:10" x14ac:dyDescent="0.25">
      <c r="A388">
        <v>383</v>
      </c>
      <c r="B388">
        <f t="shared" si="18"/>
        <v>2.39375E-2</v>
      </c>
      <c r="C388">
        <f t="shared" si="19"/>
        <v>407.13913062556821</v>
      </c>
      <c r="D388">
        <f t="shared" si="17"/>
        <v>4.4097550864271398</v>
      </c>
      <c r="F388">
        <v>440</v>
      </c>
      <c r="G388">
        <v>472</v>
      </c>
      <c r="I388">
        <v>428</v>
      </c>
      <c r="J388">
        <v>472</v>
      </c>
    </row>
    <row r="389" spans="1:10" x14ac:dyDescent="0.25">
      <c r="A389">
        <v>384</v>
      </c>
      <c r="B389">
        <f t="shared" si="18"/>
        <v>2.4E-2</v>
      </c>
      <c r="C389">
        <f t="shared" si="19"/>
        <v>240.24270039087219</v>
      </c>
      <c r="D389">
        <f t="shared" ref="D389:D452" si="20">512+512*SIN(2*3.14*950*B389)</f>
        <v>14.862267533688055</v>
      </c>
      <c r="F389">
        <v>407</v>
      </c>
      <c r="G389">
        <v>482</v>
      </c>
      <c r="I389">
        <v>397</v>
      </c>
      <c r="J389">
        <v>485</v>
      </c>
    </row>
    <row r="390" spans="1:10" x14ac:dyDescent="0.25">
      <c r="A390">
        <v>385</v>
      </c>
      <c r="B390">
        <f t="shared" ref="B390:B453" si="21">A390/16000</f>
        <v>2.4062500000000001E-2</v>
      </c>
      <c r="C390">
        <f t="shared" ref="C390:C453" si="22">512+512*SIN(2*3.14*900*B390)</f>
        <v>106.9064835599367</v>
      </c>
      <c r="D390">
        <f t="shared" si="20"/>
        <v>93.63756242804368</v>
      </c>
      <c r="F390">
        <v>386</v>
      </c>
      <c r="G390">
        <v>496</v>
      </c>
      <c r="I390">
        <v>380</v>
      </c>
      <c r="J390">
        <v>501</v>
      </c>
    </row>
    <row r="391" spans="1:10" x14ac:dyDescent="0.25">
      <c r="A391">
        <v>386</v>
      </c>
      <c r="B391">
        <f t="shared" si="21"/>
        <v>2.4125000000000001E-2</v>
      </c>
      <c r="C391">
        <f t="shared" si="22"/>
        <v>23.596613324887301</v>
      </c>
      <c r="D391">
        <f t="shared" si="20"/>
        <v>229.9093697365077</v>
      </c>
      <c r="F391">
        <v>381</v>
      </c>
      <c r="G391">
        <v>512</v>
      </c>
      <c r="I391">
        <v>379</v>
      </c>
      <c r="J391">
        <v>518</v>
      </c>
    </row>
    <row r="392" spans="1:10" x14ac:dyDescent="0.25">
      <c r="A392">
        <v>387</v>
      </c>
      <c r="B392">
        <f t="shared" si="21"/>
        <v>2.4187500000000001E-2</v>
      </c>
      <c r="C392">
        <f t="shared" si="22"/>
        <v>0.60130283675709961</v>
      </c>
      <c r="D392">
        <f t="shared" si="20"/>
        <v>404.94954143010369</v>
      </c>
      <c r="F392">
        <v>392</v>
      </c>
      <c r="G392">
        <v>528</v>
      </c>
      <c r="I392">
        <v>395</v>
      </c>
      <c r="J392">
        <v>535</v>
      </c>
    </row>
    <row r="393" spans="1:10" x14ac:dyDescent="0.25">
      <c r="A393">
        <v>388</v>
      </c>
      <c r="B393">
        <f t="shared" si="21"/>
        <v>2.4250000000000001E-2</v>
      </c>
      <c r="C393">
        <f t="shared" si="22"/>
        <v>40.760319521765496</v>
      </c>
      <c r="D393">
        <f t="shared" si="20"/>
        <v>594.70190395952272</v>
      </c>
      <c r="F393">
        <v>419</v>
      </c>
      <c r="G393">
        <v>542</v>
      </c>
      <c r="I393">
        <v>425</v>
      </c>
      <c r="J393">
        <v>548</v>
      </c>
    </row>
    <row r="394" spans="1:10" x14ac:dyDescent="0.25">
      <c r="A394">
        <v>389</v>
      </c>
      <c r="B394">
        <f t="shared" si="21"/>
        <v>2.4312500000000001E-2</v>
      </c>
      <c r="C394">
        <f t="shared" si="22"/>
        <v>139.11429275041144</v>
      </c>
      <c r="D394">
        <f t="shared" si="20"/>
        <v>773.08835353730342</v>
      </c>
      <c r="F394">
        <v>457</v>
      </c>
      <c r="G394">
        <v>552</v>
      </c>
      <c r="I394">
        <v>467</v>
      </c>
      <c r="J394">
        <v>558</v>
      </c>
    </row>
    <row r="395" spans="1:10" x14ac:dyDescent="0.25">
      <c r="A395">
        <v>390</v>
      </c>
      <c r="B395">
        <f t="shared" si="21"/>
        <v>2.4375000000000001E-2</v>
      </c>
      <c r="C395">
        <f t="shared" si="22"/>
        <v>283.51716302251339</v>
      </c>
      <c r="D395">
        <f t="shared" si="20"/>
        <v>915.59282994499563</v>
      </c>
      <c r="F395">
        <v>503</v>
      </c>
      <c r="G395">
        <v>558</v>
      </c>
      <c r="I395">
        <v>514</v>
      </c>
      <c r="J395">
        <v>561</v>
      </c>
    </row>
    <row r="396" spans="1:10" x14ac:dyDescent="0.25">
      <c r="A396">
        <v>391</v>
      </c>
      <c r="B396">
        <f t="shared" si="21"/>
        <v>2.4437500000000001E-2</v>
      </c>
      <c r="C396">
        <f t="shared" si="22"/>
        <v>456.13613927995584</v>
      </c>
      <c r="D396">
        <f t="shared" si="20"/>
        <v>1002.6306150984407</v>
      </c>
      <c r="F396">
        <v>549</v>
      </c>
      <c r="G396">
        <v>557</v>
      </c>
      <c r="I396">
        <v>562</v>
      </c>
      <c r="J396">
        <v>558</v>
      </c>
    </row>
    <row r="397" spans="1:10" x14ac:dyDescent="0.25">
      <c r="A397">
        <v>392</v>
      </c>
      <c r="B397">
        <f t="shared" si="21"/>
        <v>2.4500000000000001E-2</v>
      </c>
      <c r="C397">
        <f t="shared" si="22"/>
        <v>635.65392962636361</v>
      </c>
      <c r="D397">
        <f t="shared" si="20"/>
        <v>1022.2399059170153</v>
      </c>
      <c r="F397">
        <v>592</v>
      </c>
      <c r="G397">
        <v>551</v>
      </c>
      <c r="I397">
        <v>605</v>
      </c>
      <c r="J397">
        <v>549</v>
      </c>
    </row>
    <row r="398" spans="1:10" x14ac:dyDescent="0.25">
      <c r="A398">
        <v>393</v>
      </c>
      <c r="B398">
        <f t="shared" si="21"/>
        <v>2.4562500000000001E-2</v>
      </c>
      <c r="C398">
        <f t="shared" si="22"/>
        <v>799.90128465255589</v>
      </c>
      <c r="D398">
        <f t="shared" si="20"/>
        <v>971.72575244410973</v>
      </c>
      <c r="F398">
        <v>626</v>
      </c>
      <c r="G398">
        <v>540</v>
      </c>
      <c r="I398">
        <v>636</v>
      </c>
      <c r="J398">
        <v>536</v>
      </c>
    </row>
    <row r="399" spans="1:10" x14ac:dyDescent="0.25">
      <c r="A399">
        <v>394</v>
      </c>
      <c r="B399">
        <f t="shared" si="21"/>
        <v>2.4625000000000001E-2</v>
      </c>
      <c r="C399">
        <f t="shared" si="22"/>
        <v>928.59475183084214</v>
      </c>
      <c r="D399">
        <f t="shared" si="20"/>
        <v>858.03043102053039</v>
      </c>
      <c r="F399">
        <v>646</v>
      </c>
      <c r="G399">
        <v>525</v>
      </c>
      <c r="I399">
        <v>652</v>
      </c>
      <c r="J399">
        <v>519</v>
      </c>
    </row>
    <row r="400" spans="1:10" x14ac:dyDescent="0.25">
      <c r="A400">
        <v>395</v>
      </c>
      <c r="B400">
        <f t="shared" si="21"/>
        <v>2.4687500000000001E-2</v>
      </c>
      <c r="C400">
        <f t="shared" si="22"/>
        <v>1005.8415465758992</v>
      </c>
      <c r="D400">
        <f t="shared" si="20"/>
        <v>696.77935127339833</v>
      </c>
      <c r="F400">
        <v>649</v>
      </c>
      <c r="G400">
        <v>510</v>
      </c>
      <c r="I400">
        <v>651</v>
      </c>
      <c r="J400">
        <v>503</v>
      </c>
    </row>
    <row r="401" spans="1:10" x14ac:dyDescent="0.25">
      <c r="A401">
        <v>396</v>
      </c>
      <c r="B401">
        <f t="shared" si="21"/>
        <v>2.4750000000000001E-2</v>
      </c>
      <c r="C401">
        <f t="shared" si="22"/>
        <v>1022.1022051083573</v>
      </c>
      <c r="D401">
        <f t="shared" si="20"/>
        <v>510.13362011822187</v>
      </c>
      <c r="F401">
        <v>636</v>
      </c>
      <c r="G401">
        <v>494</v>
      </c>
      <c r="I401">
        <v>632</v>
      </c>
      <c r="J401">
        <v>487</v>
      </c>
    </row>
    <row r="402" spans="1:10" x14ac:dyDescent="0.25">
      <c r="A402">
        <v>397</v>
      </c>
      <c r="B402">
        <f t="shared" si="21"/>
        <v>2.4812500000000001E-2</v>
      </c>
      <c r="C402">
        <f t="shared" si="22"/>
        <v>975.36864458657851</v>
      </c>
      <c r="D402">
        <f t="shared" si="20"/>
        <v>323.74438984458931</v>
      </c>
      <c r="F402">
        <v>606</v>
      </c>
      <c r="G402">
        <v>480</v>
      </c>
      <c r="I402">
        <v>599</v>
      </c>
      <c r="J402">
        <v>474</v>
      </c>
    </row>
    <row r="403" spans="1:10" x14ac:dyDescent="0.25">
      <c r="A403">
        <v>398</v>
      </c>
      <c r="B403">
        <f t="shared" si="21"/>
        <v>2.4875000000000001E-2</v>
      </c>
      <c r="C403">
        <f t="shared" si="22"/>
        <v>871.41214794016332</v>
      </c>
      <c r="D403">
        <f t="shared" si="20"/>
        <v>163.22756123573981</v>
      </c>
      <c r="F403">
        <v>565</v>
      </c>
      <c r="G403">
        <v>471</v>
      </c>
      <c r="I403">
        <v>554</v>
      </c>
      <c r="J403">
        <v>466</v>
      </c>
    </row>
    <row r="404" spans="1:10" x14ac:dyDescent="0.25">
      <c r="A404">
        <v>399</v>
      </c>
      <c r="B404">
        <f t="shared" si="21"/>
        <v>2.4937500000000001E-2</v>
      </c>
      <c r="C404">
        <f t="shared" si="22"/>
        <v>723.07064893272695</v>
      </c>
      <c r="D404">
        <f t="shared" si="20"/>
        <v>50.643331383824716</v>
      </c>
      <c r="F404">
        <v>516</v>
      </c>
      <c r="G404">
        <v>466</v>
      </c>
      <c r="I404">
        <v>504</v>
      </c>
      <c r="J404">
        <v>463</v>
      </c>
    </row>
    <row r="405" spans="1:10" x14ac:dyDescent="0.25">
      <c r="A405">
        <v>400</v>
      </c>
      <c r="B405">
        <f t="shared" si="21"/>
        <v>2.5000000000000001E-2</v>
      </c>
      <c r="C405">
        <f t="shared" si="22"/>
        <v>548.66333299363544</v>
      </c>
      <c r="D405">
        <f t="shared" si="20"/>
        <v>1.4644100447075061</v>
      </c>
      <c r="F405">
        <v>468</v>
      </c>
      <c r="G405">
        <v>468</v>
      </c>
      <c r="I405">
        <v>454</v>
      </c>
      <c r="J405">
        <v>467</v>
      </c>
    </row>
    <row r="406" spans="1:10" x14ac:dyDescent="0.25">
      <c r="A406">
        <v>401</v>
      </c>
      <c r="B406">
        <f t="shared" si="21"/>
        <v>2.5062500000000001E-2</v>
      </c>
      <c r="C406">
        <f t="shared" si="22"/>
        <v>369.72834003858407</v>
      </c>
      <c r="D406">
        <f t="shared" si="20"/>
        <v>22.44956953479641</v>
      </c>
      <c r="F406">
        <v>423</v>
      </c>
      <c r="G406">
        <v>475</v>
      </c>
      <c r="I406">
        <v>410</v>
      </c>
      <c r="J406">
        <v>477</v>
      </c>
    </row>
    <row r="407" spans="1:10" x14ac:dyDescent="0.25">
      <c r="A407">
        <v>402</v>
      </c>
      <c r="B407">
        <f t="shared" si="21"/>
        <v>2.5125000000000001E-2</v>
      </c>
      <c r="C407">
        <f t="shared" si="22"/>
        <v>208.36294788719033</v>
      </c>
      <c r="D407">
        <f t="shared" si="20"/>
        <v>110.71477110020032</v>
      </c>
      <c r="F407">
        <v>389</v>
      </c>
      <c r="G407">
        <v>487</v>
      </c>
      <c r="I407">
        <v>379</v>
      </c>
      <c r="J407">
        <v>491</v>
      </c>
    </row>
    <row r="408" spans="1:10" x14ac:dyDescent="0.25">
      <c r="A408">
        <v>403</v>
      </c>
      <c r="B408">
        <f t="shared" si="21"/>
        <v>2.5187500000000002E-2</v>
      </c>
      <c r="C408">
        <f t="shared" si="22"/>
        <v>84.494705879881963</v>
      </c>
      <c r="D408">
        <f t="shared" si="20"/>
        <v>254.12952499858744</v>
      </c>
      <c r="F408">
        <v>370</v>
      </c>
      <c r="G408">
        <v>502</v>
      </c>
      <c r="I408">
        <v>364</v>
      </c>
      <c r="J408">
        <v>508</v>
      </c>
    </row>
    <row r="409" spans="1:10" x14ac:dyDescent="0.25">
      <c r="A409">
        <v>404</v>
      </c>
      <c r="B409">
        <f t="shared" si="21"/>
        <v>2.5250000000000002E-2</v>
      </c>
      <c r="C409">
        <f t="shared" si="22"/>
        <v>13.420515486069519</v>
      </c>
      <c r="D409">
        <f t="shared" si="20"/>
        <v>432.98401161580284</v>
      </c>
      <c r="F409">
        <v>368</v>
      </c>
      <c r="G409">
        <v>517</v>
      </c>
      <c r="I409">
        <v>367</v>
      </c>
      <c r="J409">
        <v>524</v>
      </c>
    </row>
    <row r="410" spans="1:10" x14ac:dyDescent="0.25">
      <c r="A410">
        <v>405</v>
      </c>
      <c r="B410">
        <f t="shared" si="21"/>
        <v>2.5312500000000002E-2</v>
      </c>
      <c r="C410">
        <f t="shared" si="22"/>
        <v>3.9175650298425921</v>
      </c>
      <c r="D410">
        <f t="shared" si="20"/>
        <v>622.6978473261421</v>
      </c>
      <c r="F410">
        <v>385</v>
      </c>
      <c r="G410">
        <v>533</v>
      </c>
      <c r="I410">
        <v>389</v>
      </c>
      <c r="J410">
        <v>540</v>
      </c>
    </row>
    <row r="411" spans="1:10" x14ac:dyDescent="0.25">
      <c r="A411">
        <v>406</v>
      </c>
      <c r="B411">
        <f t="shared" si="21"/>
        <v>2.5375000000000002E-2</v>
      </c>
      <c r="C411">
        <f t="shared" si="22"/>
        <v>57.159405491191933</v>
      </c>
      <c r="D411">
        <f t="shared" si="20"/>
        <v>797.19822317154899</v>
      </c>
      <c r="F411">
        <v>417</v>
      </c>
      <c r="G411">
        <v>546</v>
      </c>
      <c r="I411">
        <v>426</v>
      </c>
      <c r="J411">
        <v>552</v>
      </c>
    </row>
    <row r="412" spans="1:10" x14ac:dyDescent="0.25">
      <c r="A412">
        <v>407</v>
      </c>
      <c r="B412">
        <f t="shared" si="21"/>
        <v>2.5437499999999998E-2</v>
      </c>
      <c r="C412">
        <f t="shared" si="22"/>
        <v>166.57102478962901</v>
      </c>
      <c r="D412">
        <f t="shared" si="20"/>
        <v>932.50315098811552</v>
      </c>
      <c r="F412">
        <v>462</v>
      </c>
      <c r="G412">
        <v>554</v>
      </c>
      <c r="I412">
        <v>474</v>
      </c>
      <c r="J412">
        <v>559</v>
      </c>
    </row>
    <row r="413" spans="1:10" x14ac:dyDescent="0.25">
      <c r="A413">
        <v>408</v>
      </c>
      <c r="B413">
        <f t="shared" si="21"/>
        <v>2.5499999999999998E-2</v>
      </c>
      <c r="C413">
        <f t="shared" si="22"/>
        <v>318.64081790925229</v>
      </c>
      <c r="D413">
        <f t="shared" si="20"/>
        <v>1010.0173632202043</v>
      </c>
      <c r="F413">
        <v>512</v>
      </c>
      <c r="G413">
        <v>558</v>
      </c>
      <c r="I413">
        <v>527</v>
      </c>
      <c r="J413">
        <v>560</v>
      </c>
    </row>
    <row r="414" spans="1:10" x14ac:dyDescent="0.25">
      <c r="A414">
        <v>409</v>
      </c>
      <c r="B414">
        <f t="shared" si="21"/>
        <v>2.5562499999999998E-2</v>
      </c>
      <c r="C414">
        <f t="shared" si="22"/>
        <v>494.58917997208925</v>
      </c>
      <c r="D414">
        <f t="shared" si="20"/>
        <v>1019.0879033267288</v>
      </c>
      <c r="F414">
        <v>564</v>
      </c>
      <c r="G414">
        <v>555</v>
      </c>
      <c r="I414">
        <v>579</v>
      </c>
      <c r="J414">
        <v>555</v>
      </c>
    </row>
    <row r="415" spans="1:10" x14ac:dyDescent="0.25">
      <c r="A415">
        <v>410</v>
      </c>
      <c r="B415">
        <f t="shared" si="21"/>
        <v>2.5624999999999998E-2</v>
      </c>
      <c r="C415">
        <f t="shared" si="22"/>
        <v>672.68766214767106</v>
      </c>
      <c r="D415">
        <f t="shared" si="20"/>
        <v>958.46818611025913</v>
      </c>
      <c r="F415">
        <v>610</v>
      </c>
      <c r="G415">
        <v>547</v>
      </c>
      <c r="I415">
        <v>623</v>
      </c>
      <c r="J415">
        <v>544</v>
      </c>
    </row>
    <row r="416" spans="1:10" x14ac:dyDescent="0.25">
      <c r="A416">
        <v>411</v>
      </c>
      <c r="B416">
        <f t="shared" si="21"/>
        <v>2.5687499999999999E-2</v>
      </c>
      <c r="C416">
        <f t="shared" si="22"/>
        <v>830.94229011663674</v>
      </c>
      <c r="D416">
        <f t="shared" si="20"/>
        <v>836.48931878898975</v>
      </c>
      <c r="F416">
        <v>644</v>
      </c>
      <c r="G416">
        <v>535</v>
      </c>
      <c r="I416">
        <v>654</v>
      </c>
      <c r="J416">
        <v>530</v>
      </c>
    </row>
    <row r="417" spans="1:10" x14ac:dyDescent="0.25">
      <c r="A417">
        <v>412</v>
      </c>
      <c r="B417">
        <f t="shared" si="21"/>
        <v>2.5749999999999999E-2</v>
      </c>
      <c r="C417">
        <f t="shared" si="22"/>
        <v>949.809673160834</v>
      </c>
      <c r="D417">
        <f t="shared" si="20"/>
        <v>669.91513776252214</v>
      </c>
      <c r="F417">
        <v>662</v>
      </c>
      <c r="G417">
        <v>520</v>
      </c>
      <c r="I417">
        <v>668</v>
      </c>
      <c r="J417">
        <v>513</v>
      </c>
    </row>
    <row r="418" spans="1:10" x14ac:dyDescent="0.25">
      <c r="A418">
        <v>413</v>
      </c>
      <c r="B418">
        <f t="shared" si="21"/>
        <v>2.5812499999999999E-2</v>
      </c>
      <c r="C418">
        <f t="shared" si="22"/>
        <v>1014.6104825282932</v>
      </c>
      <c r="D418">
        <f t="shared" si="20"/>
        <v>481.63831600320663</v>
      </c>
      <c r="F418">
        <v>662</v>
      </c>
      <c r="G418">
        <v>505</v>
      </c>
      <c r="I418">
        <v>662</v>
      </c>
      <c r="J418">
        <v>497</v>
      </c>
    </row>
    <row r="419" spans="1:10" x14ac:dyDescent="0.25">
      <c r="A419">
        <v>414</v>
      </c>
      <c r="B419">
        <f t="shared" si="21"/>
        <v>2.5874999999999999E-2</v>
      </c>
      <c r="C419">
        <f t="shared" si="22"/>
        <v>1017.3422505972203</v>
      </c>
      <c r="D419">
        <f t="shared" si="20"/>
        <v>297.5341703353962</v>
      </c>
      <c r="F419">
        <v>642</v>
      </c>
      <c r="G419">
        <v>489</v>
      </c>
      <c r="I419">
        <v>637</v>
      </c>
      <c r="J419">
        <v>482</v>
      </c>
    </row>
    <row r="420" spans="1:10" x14ac:dyDescent="0.25">
      <c r="A420">
        <v>415</v>
      </c>
      <c r="B420">
        <f t="shared" si="21"/>
        <v>2.5937499999999999E-2</v>
      </c>
      <c r="C420">
        <f t="shared" si="22"/>
        <v>957.66762223678825</v>
      </c>
      <c r="D420">
        <f t="shared" si="20"/>
        <v>142.90455710715139</v>
      </c>
      <c r="F420">
        <v>607</v>
      </c>
      <c r="G420">
        <v>477</v>
      </c>
      <c r="I420">
        <v>597</v>
      </c>
      <c r="J420">
        <v>471</v>
      </c>
    </row>
    <row r="421" spans="1:10" x14ac:dyDescent="0.25">
      <c r="A421">
        <v>416</v>
      </c>
      <c r="B421">
        <f t="shared" si="21"/>
        <v>2.5999999999999999E-2</v>
      </c>
      <c r="C421">
        <f t="shared" si="22"/>
        <v>842.95601591504465</v>
      </c>
      <c r="D421">
        <f t="shared" si="20"/>
        <v>39.000579854829994</v>
      </c>
      <c r="F421">
        <v>559</v>
      </c>
      <c r="G421">
        <v>469</v>
      </c>
      <c r="I421">
        <v>545</v>
      </c>
      <c r="J421">
        <v>465</v>
      </c>
    </row>
    <row r="422" spans="1:10" x14ac:dyDescent="0.25">
      <c r="A422">
        <v>417</v>
      </c>
      <c r="B422">
        <f t="shared" si="21"/>
        <v>2.6062499999999999E-2</v>
      </c>
      <c r="C422">
        <f t="shared" si="22"/>
        <v>687.37354968505724</v>
      </c>
      <c r="D422">
        <f t="shared" si="20"/>
        <v>0.10200124697809088</v>
      </c>
      <c r="F422">
        <v>505</v>
      </c>
      <c r="G422">
        <v>467</v>
      </c>
      <c r="I422">
        <v>490</v>
      </c>
      <c r="J422">
        <v>465</v>
      </c>
    </row>
    <row r="423" spans="1:10" x14ac:dyDescent="0.25">
      <c r="A423">
        <v>418</v>
      </c>
      <c r="B423">
        <f t="shared" si="21"/>
        <v>2.6124999999999999E-2</v>
      </c>
      <c r="C423">
        <f t="shared" si="22"/>
        <v>510.13362011822187</v>
      </c>
      <c r="D423">
        <f t="shared" si="20"/>
        <v>31.554742444203725</v>
      </c>
      <c r="F423">
        <v>451</v>
      </c>
      <c r="G423">
        <v>470</v>
      </c>
      <c r="I423">
        <v>436</v>
      </c>
      <c r="J423">
        <v>471</v>
      </c>
    </row>
    <row r="424" spans="1:10" x14ac:dyDescent="0.25">
      <c r="A424">
        <v>419</v>
      </c>
      <c r="B424">
        <f t="shared" si="21"/>
        <v>2.6187499999999999E-2</v>
      </c>
      <c r="C424">
        <f t="shared" si="22"/>
        <v>333.12417601475784</v>
      </c>
      <c r="D424">
        <f t="shared" si="20"/>
        <v>129.03618085351928</v>
      </c>
      <c r="F424">
        <v>404</v>
      </c>
      <c r="G424">
        <v>479</v>
      </c>
      <c r="I424">
        <v>391</v>
      </c>
      <c r="J424">
        <v>482</v>
      </c>
    </row>
    <row r="425" spans="1:10" x14ac:dyDescent="0.25">
      <c r="A425">
        <v>420</v>
      </c>
      <c r="B425">
        <f t="shared" si="21"/>
        <v>2.6249999999999999E-2</v>
      </c>
      <c r="C425">
        <f t="shared" si="22"/>
        <v>178.20470275791166</v>
      </c>
      <c r="D425">
        <f t="shared" si="20"/>
        <v>279.14921809732186</v>
      </c>
      <c r="F425">
        <v>370</v>
      </c>
      <c r="G425">
        <v>492</v>
      </c>
      <c r="I425">
        <v>360</v>
      </c>
      <c r="J425">
        <v>497</v>
      </c>
    </row>
    <row r="426" spans="1:10" x14ac:dyDescent="0.25">
      <c r="A426">
        <v>421</v>
      </c>
      <c r="B426">
        <f t="shared" si="21"/>
        <v>2.6312499999999999E-2</v>
      </c>
      <c r="C426">
        <f t="shared" si="22"/>
        <v>64.50672171019761</v>
      </c>
      <c r="D426">
        <f t="shared" si="20"/>
        <v>461.26347406907655</v>
      </c>
      <c r="F426">
        <v>354</v>
      </c>
      <c r="G426">
        <v>507</v>
      </c>
      <c r="I426">
        <v>349</v>
      </c>
      <c r="J426">
        <v>513</v>
      </c>
    </row>
    <row r="427" spans="1:10" x14ac:dyDescent="0.25">
      <c r="A427">
        <v>422</v>
      </c>
      <c r="B427">
        <f t="shared" si="21"/>
        <v>2.6374999999999999E-2</v>
      </c>
      <c r="C427">
        <f t="shared" si="22"/>
        <v>6.0711749660136434</v>
      </c>
      <c r="D427">
        <f t="shared" si="20"/>
        <v>650.35056754022935</v>
      </c>
      <c r="F427">
        <v>356</v>
      </c>
      <c r="G427">
        <v>522</v>
      </c>
      <c r="I427">
        <v>357</v>
      </c>
      <c r="J427">
        <v>530</v>
      </c>
    </row>
    <row r="428" spans="1:10" x14ac:dyDescent="0.25">
      <c r="A428">
        <v>423</v>
      </c>
      <c r="B428">
        <f t="shared" si="21"/>
        <v>2.6437499999999999E-2</v>
      </c>
      <c r="C428">
        <f t="shared" si="22"/>
        <v>10.114462680648728</v>
      </c>
      <c r="D428">
        <f t="shared" si="20"/>
        <v>820.42382418069872</v>
      </c>
      <c r="F428">
        <v>379</v>
      </c>
      <c r="G428">
        <v>536</v>
      </c>
      <c r="I428">
        <v>385</v>
      </c>
      <c r="J428">
        <v>544</v>
      </c>
    </row>
    <row r="429" spans="1:10" x14ac:dyDescent="0.25">
      <c r="A429">
        <v>424</v>
      </c>
      <c r="B429">
        <f t="shared" si="21"/>
        <v>2.6499999999999999E-2</v>
      </c>
      <c r="C429">
        <f t="shared" si="22"/>
        <v>76.137265797168197</v>
      </c>
      <c r="D429">
        <f t="shared" si="20"/>
        <v>948.10968500540844</v>
      </c>
      <c r="F429">
        <v>418</v>
      </c>
      <c r="G429">
        <v>548</v>
      </c>
      <c r="I429">
        <v>429</v>
      </c>
      <c r="J429">
        <v>554</v>
      </c>
    </row>
    <row r="430" spans="1:10" x14ac:dyDescent="0.25">
      <c r="A430">
        <v>425</v>
      </c>
      <c r="B430">
        <f t="shared" si="21"/>
        <v>2.6562499999999999E-2</v>
      </c>
      <c r="C430">
        <f t="shared" si="22"/>
        <v>195.98620861861087</v>
      </c>
      <c r="D430">
        <f t="shared" si="20"/>
        <v>1015.8599883662423</v>
      </c>
      <c r="F430">
        <v>469</v>
      </c>
      <c r="G430">
        <v>555</v>
      </c>
      <c r="I430">
        <v>484</v>
      </c>
      <c r="J430">
        <v>559</v>
      </c>
    </row>
    <row r="431" spans="1:10" x14ac:dyDescent="0.25">
      <c r="A431">
        <v>426</v>
      </c>
      <c r="B431">
        <f t="shared" si="21"/>
        <v>2.6624999999999999E-2</v>
      </c>
      <c r="C431">
        <f t="shared" si="22"/>
        <v>354.86074630924338</v>
      </c>
      <c r="D431">
        <f t="shared" si="20"/>
        <v>1014.363654184277</v>
      </c>
      <c r="F431">
        <v>526</v>
      </c>
      <c r="G431">
        <v>556</v>
      </c>
      <c r="I431">
        <v>542</v>
      </c>
      <c r="J431">
        <v>557</v>
      </c>
    </row>
    <row r="432" spans="1:10" x14ac:dyDescent="0.25">
      <c r="A432">
        <v>427</v>
      </c>
      <c r="B432">
        <f t="shared" si="21"/>
        <v>2.6687499999999999E-2</v>
      </c>
      <c r="C432">
        <f t="shared" si="22"/>
        <v>533.14093343617287</v>
      </c>
      <c r="D432">
        <f t="shared" si="20"/>
        <v>943.8263271090857</v>
      </c>
      <c r="F432">
        <v>582</v>
      </c>
      <c r="G432">
        <v>552</v>
      </c>
      <c r="I432">
        <v>598</v>
      </c>
      <c r="J432">
        <v>551</v>
      </c>
    </row>
    <row r="433" spans="1:10" x14ac:dyDescent="0.25">
      <c r="A433">
        <v>428</v>
      </c>
      <c r="B433">
        <f t="shared" si="21"/>
        <v>2.6749999999999999E-2</v>
      </c>
      <c r="C433">
        <f t="shared" si="22"/>
        <v>708.81035633085128</v>
      </c>
      <c r="D433">
        <f t="shared" si="20"/>
        <v>813.942114301375</v>
      </c>
      <c r="F433">
        <v>629</v>
      </c>
      <c r="G433">
        <v>543</v>
      </c>
      <c r="I433">
        <v>643</v>
      </c>
      <c r="J433">
        <v>539</v>
      </c>
    </row>
    <row r="434" spans="1:10" x14ac:dyDescent="0.25">
      <c r="A434">
        <v>429</v>
      </c>
      <c r="B434">
        <f t="shared" si="21"/>
        <v>2.68125E-2</v>
      </c>
      <c r="C434">
        <f t="shared" si="22"/>
        <v>860.17501328903563</v>
      </c>
      <c r="D434">
        <f t="shared" si="20"/>
        <v>642.5613019805171</v>
      </c>
      <c r="F434">
        <v>663</v>
      </c>
      <c r="G434">
        <v>530</v>
      </c>
      <c r="I434">
        <v>673</v>
      </c>
      <c r="J434">
        <v>524</v>
      </c>
    </row>
    <row r="435" spans="1:10" x14ac:dyDescent="0.25">
      <c r="A435">
        <v>430</v>
      </c>
      <c r="B435">
        <f t="shared" si="21"/>
        <v>2.6875E-2</v>
      </c>
      <c r="C435">
        <f t="shared" si="22"/>
        <v>968.54237904421052</v>
      </c>
      <c r="D435">
        <f t="shared" si="20"/>
        <v>453.23714951732569</v>
      </c>
      <c r="F435">
        <v>678</v>
      </c>
      <c r="G435">
        <v>515</v>
      </c>
      <c r="I435">
        <v>683</v>
      </c>
      <c r="J435">
        <v>508</v>
      </c>
    </row>
    <row r="436" spans="1:10" x14ac:dyDescent="0.25">
      <c r="A436">
        <v>431</v>
      </c>
      <c r="B436">
        <f t="shared" si="21"/>
        <v>2.69375E-2</v>
      </c>
      <c r="C436">
        <f t="shared" si="22"/>
        <v>1020.5298069260639</v>
      </c>
      <c r="D436">
        <f t="shared" si="20"/>
        <v>271.98891080461181</v>
      </c>
      <c r="F436">
        <v>673</v>
      </c>
      <c r="G436">
        <v>500</v>
      </c>
      <c r="I436">
        <v>671</v>
      </c>
      <c r="J436">
        <v>492</v>
      </c>
    </row>
    <row r="437" spans="1:10" x14ac:dyDescent="0.25">
      <c r="A437">
        <v>432</v>
      </c>
      <c r="B437">
        <f t="shared" si="21"/>
        <v>2.7E-2</v>
      </c>
      <c r="C437">
        <f t="shared" si="22"/>
        <v>1009.7171964385425</v>
      </c>
      <c r="D437">
        <f t="shared" si="20"/>
        <v>123.72594832638271</v>
      </c>
      <c r="F437">
        <v>647</v>
      </c>
      <c r="G437">
        <v>486</v>
      </c>
      <c r="I437">
        <v>620</v>
      </c>
      <c r="J437">
        <v>479</v>
      </c>
    </row>
    <row r="438" spans="1:10" x14ac:dyDescent="0.25">
      <c r="A438">
        <v>433</v>
      </c>
      <c r="B438">
        <f t="shared" si="21"/>
        <v>2.70625E-2</v>
      </c>
      <c r="C438">
        <f t="shared" si="22"/>
        <v>937.43983283777152</v>
      </c>
      <c r="D438">
        <f t="shared" si="20"/>
        <v>28.824382157266427</v>
      </c>
      <c r="F438">
        <v>605</v>
      </c>
      <c r="G438">
        <v>475</v>
      </c>
      <c r="I438">
        <v>578</v>
      </c>
      <c r="J438">
        <v>470</v>
      </c>
    </row>
    <row r="439" spans="1:10" x14ac:dyDescent="0.25">
      <c r="A439">
        <v>434</v>
      </c>
      <c r="B439">
        <f t="shared" si="21"/>
        <v>2.7125E-2</v>
      </c>
      <c r="C439">
        <f t="shared" si="22"/>
        <v>812.6234883116241</v>
      </c>
      <c r="D439">
        <f t="shared" si="20"/>
        <v>0.32675289681537834</v>
      </c>
      <c r="F439">
        <v>550</v>
      </c>
      <c r="G439">
        <v>469</v>
      </c>
      <c r="I439">
        <v>529</v>
      </c>
      <c r="J439">
        <v>466</v>
      </c>
    </row>
    <row r="440" spans="1:10" x14ac:dyDescent="0.25">
      <c r="A440">
        <v>435</v>
      </c>
      <c r="B440">
        <f t="shared" si="21"/>
        <v>2.71875E-2</v>
      </c>
      <c r="C440">
        <f t="shared" si="22"/>
        <v>650.68214866508015</v>
      </c>
      <c r="D440">
        <f t="shared" si="20"/>
        <v>42.149555305068475</v>
      </c>
      <c r="F440">
        <v>491</v>
      </c>
      <c r="G440">
        <v>469</v>
      </c>
      <c r="I440">
        <v>479</v>
      </c>
      <c r="J440">
        <v>468</v>
      </c>
    </row>
    <row r="441" spans="1:10" x14ac:dyDescent="0.25">
      <c r="A441">
        <v>436</v>
      </c>
      <c r="B441">
        <f t="shared" si="21"/>
        <v>2.725E-2</v>
      </c>
      <c r="C441">
        <f t="shared" si="22"/>
        <v>471.61448891163798</v>
      </c>
      <c r="D441">
        <f t="shared" si="20"/>
        <v>148.54498541612384</v>
      </c>
      <c r="F441">
        <v>433</v>
      </c>
      <c r="G441">
        <v>473</v>
      </c>
      <c r="I441">
        <v>432</v>
      </c>
      <c r="J441">
        <v>476</v>
      </c>
    </row>
    <row r="442" spans="1:10" x14ac:dyDescent="0.25">
      <c r="A442">
        <v>437</v>
      </c>
      <c r="B442">
        <f t="shared" si="21"/>
        <v>2.73125E-2</v>
      </c>
      <c r="C442">
        <f t="shared" si="22"/>
        <v>297.5341703353962</v>
      </c>
      <c r="D442">
        <f t="shared" si="20"/>
        <v>304.89087446242513</v>
      </c>
      <c r="F442">
        <v>385</v>
      </c>
      <c r="G442">
        <v>483</v>
      </c>
      <c r="I442">
        <v>395</v>
      </c>
      <c r="J442">
        <v>488</v>
      </c>
    </row>
    <row r="443" spans="1:10" x14ac:dyDescent="0.25">
      <c r="A443">
        <v>438</v>
      </c>
      <c r="B443">
        <f t="shared" si="21"/>
        <v>2.7375E-2</v>
      </c>
      <c r="C443">
        <f t="shared" si="22"/>
        <v>149.93895085938448</v>
      </c>
      <c r="D443">
        <f t="shared" si="20"/>
        <v>489.70024717293978</v>
      </c>
      <c r="F443">
        <v>351</v>
      </c>
      <c r="G443">
        <v>496</v>
      </c>
      <c r="I443">
        <v>371</v>
      </c>
      <c r="J443">
        <v>503</v>
      </c>
    </row>
    <row r="444" spans="1:10" x14ac:dyDescent="0.25">
      <c r="A444">
        <v>439</v>
      </c>
      <c r="B444">
        <f t="shared" si="21"/>
        <v>2.74375E-2</v>
      </c>
      <c r="C444">
        <f t="shared" si="22"/>
        <v>47.055855369831249</v>
      </c>
      <c r="D444">
        <f t="shared" si="20"/>
        <v>677.5743262244157</v>
      </c>
      <c r="F444">
        <v>338</v>
      </c>
      <c r="G444">
        <v>511</v>
      </c>
      <c r="I444">
        <v>343</v>
      </c>
      <c r="J444">
        <v>518</v>
      </c>
    </row>
    <row r="445" spans="1:10" x14ac:dyDescent="0.25">
      <c r="A445">
        <v>440</v>
      </c>
      <c r="B445">
        <f t="shared" si="21"/>
        <v>2.75E-2</v>
      </c>
      <c r="C445">
        <f t="shared" si="22"/>
        <v>1.5902597489485402</v>
      </c>
      <c r="D445">
        <f t="shared" si="20"/>
        <v>842.69314464955892</v>
      </c>
      <c r="F445">
        <v>346</v>
      </c>
      <c r="G445">
        <v>526</v>
      </c>
      <c r="I445">
        <v>357</v>
      </c>
      <c r="J445">
        <v>534</v>
      </c>
    </row>
    <row r="446" spans="1:10" x14ac:dyDescent="0.25">
      <c r="A446">
        <v>441</v>
      </c>
      <c r="B446">
        <f t="shared" si="21"/>
        <v>2.75625E-2</v>
      </c>
      <c r="C446">
        <f t="shared" si="22"/>
        <v>19.15686172062658</v>
      </c>
      <c r="D446">
        <f t="shared" si="20"/>
        <v>962.36404330697758</v>
      </c>
      <c r="F446">
        <v>375</v>
      </c>
      <c r="G446">
        <v>539</v>
      </c>
      <c r="I446">
        <v>389</v>
      </c>
      <c r="J446">
        <v>546</v>
      </c>
    </row>
    <row r="447" spans="1:10" x14ac:dyDescent="0.25">
      <c r="A447">
        <v>442</v>
      </c>
      <c r="B447">
        <f t="shared" si="21"/>
        <v>2.7625E-2</v>
      </c>
      <c r="C447">
        <f t="shared" si="22"/>
        <v>97.586303141417488</v>
      </c>
      <c r="D447">
        <f t="shared" si="20"/>
        <v>1020.1403752409967</v>
      </c>
      <c r="F447">
        <v>421</v>
      </c>
      <c r="G447">
        <v>549</v>
      </c>
      <c r="I447">
        <v>437</v>
      </c>
      <c r="J447">
        <v>554</v>
      </c>
    </row>
    <row r="448" spans="1:10" x14ac:dyDescent="0.25">
      <c r="A448">
        <v>443</v>
      </c>
      <c r="B448">
        <f t="shared" si="21"/>
        <v>2.76875E-2</v>
      </c>
      <c r="C448">
        <f t="shared" si="22"/>
        <v>227.19307125782666</v>
      </c>
      <c r="D448">
        <f t="shared" si="20"/>
        <v>1008.0818062151865</v>
      </c>
      <c r="F448">
        <v>479</v>
      </c>
      <c r="G448">
        <v>554</v>
      </c>
      <c r="I448">
        <v>493</v>
      </c>
      <c r="J448">
        <v>557</v>
      </c>
    </row>
    <row r="449" spans="1:10" x14ac:dyDescent="0.25">
      <c r="A449">
        <v>444</v>
      </c>
      <c r="B449">
        <f t="shared" si="21"/>
        <v>2.775E-2</v>
      </c>
      <c r="C449">
        <f t="shared" si="22"/>
        <v>391.97159491199238</v>
      </c>
      <c r="D449">
        <f t="shared" si="20"/>
        <v>927.84557311657568</v>
      </c>
      <c r="F449">
        <v>541</v>
      </c>
      <c r="G449">
        <v>554</v>
      </c>
      <c r="I449">
        <v>549</v>
      </c>
      <c r="J449">
        <v>554</v>
      </c>
    </row>
    <row r="450" spans="1:10" x14ac:dyDescent="0.25">
      <c r="A450">
        <v>445</v>
      </c>
      <c r="B450">
        <f t="shared" si="21"/>
        <v>2.78125E-2</v>
      </c>
      <c r="C450">
        <f t="shared" si="22"/>
        <v>571.57282579449611</v>
      </c>
      <c r="D450">
        <f t="shared" si="20"/>
        <v>790.45872607707588</v>
      </c>
      <c r="F450">
        <v>600</v>
      </c>
      <c r="G450">
        <v>549</v>
      </c>
      <c r="I450">
        <v>601</v>
      </c>
      <c r="J450">
        <v>546</v>
      </c>
    </row>
    <row r="451" spans="1:10" x14ac:dyDescent="0.25">
      <c r="A451">
        <v>446</v>
      </c>
      <c r="B451">
        <f t="shared" si="21"/>
        <v>2.7875E-2</v>
      </c>
      <c r="C451">
        <f t="shared" si="22"/>
        <v>743.8172101466439</v>
      </c>
      <c r="D451">
        <f t="shared" si="20"/>
        <v>614.80265560148234</v>
      </c>
      <c r="F451">
        <v>650</v>
      </c>
      <c r="G451">
        <v>539</v>
      </c>
      <c r="I451">
        <v>622</v>
      </c>
      <c r="J451">
        <v>533</v>
      </c>
    </row>
    <row r="452" spans="1:10" x14ac:dyDescent="0.25">
      <c r="A452">
        <v>447</v>
      </c>
      <c r="B452">
        <f t="shared" si="21"/>
        <v>2.7937500000000001E-2</v>
      </c>
      <c r="C452">
        <f t="shared" si="22"/>
        <v>887.43371567317911</v>
      </c>
      <c r="D452">
        <f t="shared" si="20"/>
        <v>425.01817962588268</v>
      </c>
      <c r="F452">
        <v>682</v>
      </c>
      <c r="G452">
        <v>526</v>
      </c>
      <c r="I452">
        <v>651</v>
      </c>
      <c r="J452">
        <v>518</v>
      </c>
    </row>
    <row r="453" spans="1:10" x14ac:dyDescent="0.25">
      <c r="A453">
        <v>448</v>
      </c>
      <c r="B453">
        <f t="shared" si="21"/>
        <v>2.8000000000000001E-2</v>
      </c>
      <c r="C453">
        <f t="shared" si="22"/>
        <v>984.68666211563141</v>
      </c>
      <c r="D453">
        <f t="shared" ref="D453:D516" si="23">512+512*SIN(2*3.14*950*B453)</f>
        <v>247.18781536252527</v>
      </c>
      <c r="F453">
        <v>693</v>
      </c>
      <c r="G453">
        <v>512</v>
      </c>
      <c r="I453">
        <v>663</v>
      </c>
      <c r="J453">
        <v>503</v>
      </c>
    </row>
    <row r="454" spans="1:10" x14ac:dyDescent="0.25">
      <c r="A454">
        <v>449</v>
      </c>
      <c r="B454">
        <f t="shared" ref="B454:B517" si="24">A454/16000</f>
        <v>2.8062500000000001E-2</v>
      </c>
      <c r="C454">
        <f t="shared" ref="C454:C517" si="25">512+512*SIN(2*3.14*900*B454)</f>
        <v>1023.5659594361338</v>
      </c>
      <c r="D454">
        <f t="shared" si="23"/>
        <v>105.75119894560009</v>
      </c>
      <c r="F454">
        <v>682</v>
      </c>
      <c r="G454">
        <v>497</v>
      </c>
      <c r="I454">
        <v>658</v>
      </c>
      <c r="J454">
        <v>489</v>
      </c>
    </row>
    <row r="455" spans="1:10" x14ac:dyDescent="0.25">
      <c r="A455">
        <v>450</v>
      </c>
      <c r="B455">
        <f t="shared" si="24"/>
        <v>2.8125000000000001E-2</v>
      </c>
      <c r="C455">
        <f t="shared" si="25"/>
        <v>999.27027380872835</v>
      </c>
      <c r="D455">
        <f t="shared" si="23"/>
        <v>20.14629000364846</v>
      </c>
      <c r="F455">
        <v>650</v>
      </c>
      <c r="G455">
        <v>484</v>
      </c>
      <c r="I455">
        <v>635</v>
      </c>
      <c r="J455">
        <v>477</v>
      </c>
    </row>
    <row r="456" spans="1:10" x14ac:dyDescent="0.25">
      <c r="A456">
        <v>451</v>
      </c>
      <c r="B456">
        <f t="shared" si="24"/>
        <v>2.8187500000000001E-2</v>
      </c>
      <c r="C456">
        <f t="shared" si="25"/>
        <v>914.79996031355131</v>
      </c>
      <c r="D456">
        <f t="shared" si="23"/>
        <v>2.1379681426396928</v>
      </c>
      <c r="F456">
        <v>600</v>
      </c>
      <c r="G456">
        <v>475</v>
      </c>
      <c r="I456">
        <v>597</v>
      </c>
      <c r="J456">
        <v>470</v>
      </c>
    </row>
    <row r="457" spans="1:10" x14ac:dyDescent="0.25">
      <c r="A457">
        <v>452</v>
      </c>
      <c r="B457">
        <f t="shared" si="24"/>
        <v>2.8250000000000001E-2</v>
      </c>
      <c r="C457">
        <f t="shared" si="25"/>
        <v>780.58653910206931</v>
      </c>
      <c r="D457">
        <f t="shared" si="23"/>
        <v>54.201158471634756</v>
      </c>
      <c r="F457">
        <v>539</v>
      </c>
      <c r="G457">
        <v>470</v>
      </c>
      <c r="I457">
        <v>529</v>
      </c>
      <c r="J457">
        <v>468</v>
      </c>
    </row>
    <row r="458" spans="1:10" x14ac:dyDescent="0.25">
      <c r="A458">
        <v>453</v>
      </c>
      <c r="B458">
        <f t="shared" si="24"/>
        <v>2.8312500000000001E-2</v>
      </c>
      <c r="C458">
        <f t="shared" si="25"/>
        <v>613.20447225491307</v>
      </c>
      <c r="D458">
        <f t="shared" si="23"/>
        <v>169.18069695047382</v>
      </c>
      <c r="F458">
        <v>475</v>
      </c>
      <c r="G458">
        <v>471</v>
      </c>
      <c r="I458">
        <v>482</v>
      </c>
      <c r="J458">
        <v>472</v>
      </c>
    </row>
    <row r="459" spans="1:10" x14ac:dyDescent="0.25">
      <c r="A459">
        <v>454</v>
      </c>
      <c r="B459">
        <f t="shared" si="24"/>
        <v>2.8375000000000001E-2</v>
      </c>
      <c r="C459">
        <f t="shared" si="25"/>
        <v>433.32432829566079</v>
      </c>
      <c r="D459">
        <f t="shared" si="23"/>
        <v>331.27468104728126</v>
      </c>
      <c r="F459">
        <v>413</v>
      </c>
      <c r="G459">
        <v>477</v>
      </c>
      <c r="I459">
        <v>437</v>
      </c>
      <c r="J459">
        <v>481</v>
      </c>
    </row>
    <row r="460" spans="1:10" x14ac:dyDescent="0.25">
      <c r="A460">
        <v>455</v>
      </c>
      <c r="B460">
        <f t="shared" si="24"/>
        <v>2.8437500000000001E-2</v>
      </c>
      <c r="C460">
        <f t="shared" si="25"/>
        <v>263.16010488713346</v>
      </c>
      <c r="D460">
        <f t="shared" si="23"/>
        <v>518.20616156228652</v>
      </c>
      <c r="F460">
        <v>364</v>
      </c>
      <c r="G460">
        <v>487</v>
      </c>
      <c r="I460">
        <v>402</v>
      </c>
      <c r="J460">
        <v>493</v>
      </c>
    </row>
    <row r="461" spans="1:10" x14ac:dyDescent="0.25">
      <c r="A461">
        <v>456</v>
      </c>
      <c r="B461">
        <f t="shared" si="24"/>
        <v>2.8500000000000001E-2</v>
      </c>
      <c r="C461">
        <f t="shared" si="25"/>
        <v>123.72594832638271</v>
      </c>
      <c r="D461">
        <f t="shared" si="23"/>
        <v>704.28471501390425</v>
      </c>
      <c r="F461">
        <v>333</v>
      </c>
      <c r="G461">
        <v>500</v>
      </c>
      <c r="I461">
        <v>379</v>
      </c>
      <c r="J461">
        <v>508</v>
      </c>
    </row>
    <row r="462" spans="1:10" x14ac:dyDescent="0.25">
      <c r="A462">
        <v>457</v>
      </c>
      <c r="B462">
        <f t="shared" si="24"/>
        <v>2.8562500000000001E-2</v>
      </c>
      <c r="C462">
        <f t="shared" si="25"/>
        <v>32.241046678187843</v>
      </c>
      <c r="D462">
        <f t="shared" si="23"/>
        <v>863.93713764937684</v>
      </c>
      <c r="F462">
        <v>323</v>
      </c>
      <c r="G462">
        <v>514</v>
      </c>
      <c r="I462">
        <v>352</v>
      </c>
      <c r="J462">
        <v>523</v>
      </c>
    </row>
    <row r="463" spans="1:10" x14ac:dyDescent="0.25">
      <c r="A463">
        <v>458</v>
      </c>
      <c r="B463">
        <f t="shared" si="24"/>
        <v>2.8625000000000001E-2</v>
      </c>
      <c r="C463">
        <f t="shared" si="25"/>
        <v>3.1749313159821213E-3</v>
      </c>
      <c r="D463">
        <f t="shared" si="23"/>
        <v>975.22202967842725</v>
      </c>
      <c r="F463">
        <v>338</v>
      </c>
      <c r="G463">
        <v>529</v>
      </c>
      <c r="I463">
        <v>366</v>
      </c>
      <c r="J463">
        <v>537</v>
      </c>
    </row>
    <row r="464" spans="1:10" x14ac:dyDescent="0.25">
      <c r="A464">
        <v>459</v>
      </c>
      <c r="B464">
        <f t="shared" si="24"/>
        <v>2.8687500000000001E-2</v>
      </c>
      <c r="C464">
        <f t="shared" si="25"/>
        <v>30.993495163342232</v>
      </c>
      <c r="D464">
        <f t="shared" si="23"/>
        <v>1022.8452523318485</v>
      </c>
      <c r="F464">
        <v>373</v>
      </c>
      <c r="G464">
        <v>541</v>
      </c>
      <c r="I464">
        <v>396</v>
      </c>
      <c r="J464">
        <v>547</v>
      </c>
    </row>
    <row r="465" spans="1:10" x14ac:dyDescent="0.25">
      <c r="A465">
        <v>460</v>
      </c>
      <c r="B465">
        <f t="shared" si="24"/>
        <v>2.8750000000000001E-2</v>
      </c>
      <c r="C465">
        <f t="shared" si="25"/>
        <v>121.38490958541763</v>
      </c>
      <c r="D465">
        <f t="shared" si="23"/>
        <v>1000.2618365431391</v>
      </c>
      <c r="F465">
        <v>427</v>
      </c>
      <c r="G465">
        <v>549</v>
      </c>
      <c r="I465">
        <v>441</v>
      </c>
      <c r="J465">
        <v>554</v>
      </c>
    </row>
    <row r="466" spans="1:10" x14ac:dyDescent="0.25">
      <c r="A466">
        <v>461</v>
      </c>
      <c r="B466">
        <f t="shared" si="24"/>
        <v>2.8812500000000001E-2</v>
      </c>
      <c r="C466">
        <f t="shared" si="25"/>
        <v>260.01468158573516</v>
      </c>
      <c r="D466">
        <f t="shared" si="23"/>
        <v>910.57547310678478</v>
      </c>
      <c r="F466">
        <v>492</v>
      </c>
      <c r="G466">
        <v>553</v>
      </c>
      <c r="I466">
        <v>493</v>
      </c>
      <c r="J466">
        <v>555</v>
      </c>
    </row>
    <row r="467" spans="1:10" x14ac:dyDescent="0.25">
      <c r="A467">
        <v>462</v>
      </c>
      <c r="B467">
        <f t="shared" si="24"/>
        <v>2.8875000000000001E-2</v>
      </c>
      <c r="C467">
        <f t="shared" si="25"/>
        <v>429.76295922605073</v>
      </c>
      <c r="D467">
        <f t="shared" si="23"/>
        <v>766.11196531100882</v>
      </c>
      <c r="F467">
        <v>558</v>
      </c>
      <c r="G467">
        <v>552</v>
      </c>
      <c r="I467">
        <v>525</v>
      </c>
      <c r="J467">
        <v>550</v>
      </c>
    </row>
    <row r="468" spans="1:10" x14ac:dyDescent="0.25">
      <c r="A468">
        <v>463</v>
      </c>
      <c r="B468">
        <f t="shared" si="24"/>
        <v>2.8937500000000001E-2</v>
      </c>
      <c r="C468">
        <f t="shared" si="25"/>
        <v>609.66696273660818</v>
      </c>
      <c r="D468">
        <f t="shared" si="23"/>
        <v>586.72526543117317</v>
      </c>
      <c r="F468">
        <v>621</v>
      </c>
      <c r="G468">
        <v>546</v>
      </c>
      <c r="I468">
        <v>578</v>
      </c>
      <c r="J468">
        <v>541</v>
      </c>
    </row>
    <row r="469" spans="1:10" x14ac:dyDescent="0.25">
      <c r="A469">
        <v>464</v>
      </c>
      <c r="B469">
        <f t="shared" si="24"/>
        <v>2.9000000000000001E-2</v>
      </c>
      <c r="C469">
        <f t="shared" si="25"/>
        <v>777.50974795918546</v>
      </c>
      <c r="D469">
        <f t="shared" si="23"/>
        <v>397.06890038627165</v>
      </c>
      <c r="F469">
        <v>670</v>
      </c>
      <c r="G469">
        <v>535</v>
      </c>
      <c r="I469">
        <v>623</v>
      </c>
      <c r="J469">
        <v>528</v>
      </c>
    </row>
    <row r="470" spans="1:10" x14ac:dyDescent="0.25">
      <c r="A470">
        <v>465</v>
      </c>
      <c r="B470">
        <f t="shared" si="24"/>
        <v>2.9062500000000002E-2</v>
      </c>
      <c r="C470">
        <f t="shared" si="25"/>
        <v>912.56385072463979</v>
      </c>
      <c r="D470">
        <f t="shared" si="23"/>
        <v>223.20778080857315</v>
      </c>
      <c r="F470">
        <v>700</v>
      </c>
      <c r="G470">
        <v>522</v>
      </c>
      <c r="I470">
        <v>654</v>
      </c>
      <c r="J470">
        <v>514</v>
      </c>
    </row>
    <row r="471" spans="1:10" x14ac:dyDescent="0.25">
      <c r="A471">
        <v>466</v>
      </c>
      <c r="B471">
        <f t="shared" si="24"/>
        <v>2.9125000000000002E-2</v>
      </c>
      <c r="C471">
        <f t="shared" si="25"/>
        <v>998.15099038924552</v>
      </c>
      <c r="D471">
        <f t="shared" si="23"/>
        <v>89.036040402202332</v>
      </c>
      <c r="F471">
        <v>707</v>
      </c>
      <c r="G471">
        <v>508</v>
      </c>
      <c r="I471">
        <v>667</v>
      </c>
      <c r="J471">
        <v>500</v>
      </c>
    </row>
    <row r="472" spans="1:10" x14ac:dyDescent="0.25">
      <c r="A472">
        <v>467</v>
      </c>
      <c r="B472">
        <f t="shared" si="24"/>
        <v>2.9187500000000002E-2</v>
      </c>
      <c r="C472">
        <f t="shared" si="25"/>
        <v>1023.7017262208024</v>
      </c>
      <c r="D472">
        <f t="shared" si="23"/>
        <v>12.993210169670988</v>
      </c>
      <c r="F472">
        <v>690</v>
      </c>
      <c r="G472">
        <v>494</v>
      </c>
      <c r="I472">
        <v>641</v>
      </c>
      <c r="J472">
        <v>486</v>
      </c>
    </row>
    <row r="473" spans="1:10" x14ac:dyDescent="0.25">
      <c r="A473">
        <v>468</v>
      </c>
      <c r="B473">
        <f t="shared" si="24"/>
        <v>2.9250000000000002E-2</v>
      </c>
      <c r="C473">
        <f t="shared" si="25"/>
        <v>986.06071281235188</v>
      </c>
      <c r="D473">
        <f t="shared" si="23"/>
        <v>5.5300312383311621</v>
      </c>
      <c r="F473">
        <v>650</v>
      </c>
      <c r="G473">
        <v>483</v>
      </c>
      <c r="I473">
        <v>621</v>
      </c>
      <c r="J473">
        <v>477</v>
      </c>
    </row>
    <row r="474" spans="1:10" x14ac:dyDescent="0.25">
      <c r="A474">
        <v>469</v>
      </c>
      <c r="B474">
        <f t="shared" si="24"/>
        <v>2.9312499999999998E-2</v>
      </c>
      <c r="C474">
        <f t="shared" si="25"/>
        <v>889.87636418823536</v>
      </c>
      <c r="D474">
        <f t="shared" si="23"/>
        <v>67.672185460880598</v>
      </c>
      <c r="F474">
        <v>593</v>
      </c>
      <c r="G474">
        <v>475</v>
      </c>
      <c r="I474">
        <v>588</v>
      </c>
      <c r="J474">
        <v>471</v>
      </c>
    </row>
    <row r="475" spans="1:10" x14ac:dyDescent="0.25">
      <c r="A475">
        <v>470</v>
      </c>
      <c r="B475">
        <f t="shared" si="24"/>
        <v>2.9374999999999998E-2</v>
      </c>
      <c r="C475">
        <f t="shared" si="25"/>
        <v>747.02680568517758</v>
      </c>
      <c r="D475">
        <f t="shared" si="23"/>
        <v>190.87933359839735</v>
      </c>
      <c r="F475">
        <v>525</v>
      </c>
      <c r="G475">
        <v>471</v>
      </c>
      <c r="I475">
        <v>546</v>
      </c>
      <c r="J475">
        <v>471</v>
      </c>
    </row>
    <row r="476" spans="1:10" x14ac:dyDescent="0.25">
      <c r="A476">
        <v>471</v>
      </c>
      <c r="B476">
        <f t="shared" si="24"/>
        <v>2.9437499999999998E-2</v>
      </c>
      <c r="C476">
        <f t="shared" si="25"/>
        <v>575.15300472114598</v>
      </c>
      <c r="D476">
        <f t="shared" si="23"/>
        <v>358.21883379250619</v>
      </c>
      <c r="F476">
        <v>456</v>
      </c>
      <c r="G476">
        <v>473</v>
      </c>
      <c r="I476">
        <v>501</v>
      </c>
      <c r="J476">
        <v>476</v>
      </c>
    </row>
    <row r="477" spans="1:10" x14ac:dyDescent="0.25">
      <c r="A477">
        <v>472</v>
      </c>
      <c r="B477">
        <f t="shared" si="24"/>
        <v>2.9499999999999998E-2</v>
      </c>
      <c r="C477">
        <f t="shared" si="25"/>
        <v>395.48022901537882</v>
      </c>
      <c r="D477">
        <f t="shared" si="23"/>
        <v>546.69283349670218</v>
      </c>
      <c r="F477">
        <v>393</v>
      </c>
      <c r="G477">
        <v>480</v>
      </c>
      <c r="I477">
        <v>435</v>
      </c>
      <c r="J477">
        <v>485</v>
      </c>
    </row>
    <row r="478" spans="1:10" x14ac:dyDescent="0.25">
      <c r="A478">
        <v>473</v>
      </c>
      <c r="B478">
        <f t="shared" si="24"/>
        <v>2.9562499999999999E-2</v>
      </c>
      <c r="C478">
        <f t="shared" si="25"/>
        <v>230.1968676349145</v>
      </c>
      <c r="D478">
        <f t="shared" si="23"/>
        <v>730.39891726800511</v>
      </c>
      <c r="F478">
        <v>343</v>
      </c>
      <c r="G478">
        <v>491</v>
      </c>
      <c r="I478">
        <v>401</v>
      </c>
      <c r="J478">
        <v>498</v>
      </c>
    </row>
    <row r="479" spans="1:10" x14ac:dyDescent="0.25">
      <c r="A479">
        <v>474</v>
      </c>
      <c r="B479">
        <f t="shared" si="24"/>
        <v>2.9624999999999999E-2</v>
      </c>
      <c r="C479">
        <f t="shared" si="25"/>
        <v>99.714312980242255</v>
      </c>
      <c r="D479">
        <f t="shared" si="23"/>
        <v>884.08993532069621</v>
      </c>
      <c r="F479">
        <v>315</v>
      </c>
      <c r="G479">
        <v>504</v>
      </c>
      <c r="I479">
        <v>379</v>
      </c>
      <c r="J479">
        <v>512</v>
      </c>
    </row>
    <row r="480" spans="1:10" x14ac:dyDescent="0.25">
      <c r="A480">
        <v>475</v>
      </c>
      <c r="B480">
        <f t="shared" si="24"/>
        <v>2.9687499999999999E-2</v>
      </c>
      <c r="C480">
        <f t="shared" si="25"/>
        <v>20.146290003652496</v>
      </c>
      <c r="D480">
        <f t="shared" si="23"/>
        <v>986.64377741300359</v>
      </c>
      <c r="F480">
        <v>310</v>
      </c>
      <c r="G480">
        <v>517</v>
      </c>
      <c r="I480">
        <v>374</v>
      </c>
      <c r="J480">
        <v>526</v>
      </c>
    </row>
    <row r="481" spans="1:10" x14ac:dyDescent="0.25">
      <c r="A481">
        <v>476</v>
      </c>
      <c r="B481">
        <f t="shared" si="24"/>
        <v>2.9749999999999999E-2</v>
      </c>
      <c r="C481">
        <f t="shared" si="25"/>
        <v>1.3189186844444976</v>
      </c>
      <c r="D481">
        <f t="shared" si="23"/>
        <v>1023.9662330579881</v>
      </c>
      <c r="F481">
        <v>331</v>
      </c>
      <c r="G481">
        <v>531</v>
      </c>
      <c r="I481">
        <v>384</v>
      </c>
      <c r="J481">
        <v>538</v>
      </c>
    </row>
    <row r="482" spans="1:10" x14ac:dyDescent="0.25">
      <c r="A482">
        <v>477</v>
      </c>
      <c r="B482">
        <f t="shared" si="24"/>
        <v>2.9812499999999999E-2</v>
      </c>
      <c r="C482">
        <f t="shared" si="25"/>
        <v>45.557253768942473</v>
      </c>
      <c r="D482">
        <f t="shared" si="23"/>
        <v>990.92799130036724</v>
      </c>
      <c r="F482">
        <v>374</v>
      </c>
      <c r="G482">
        <v>542</v>
      </c>
      <c r="I482">
        <v>390</v>
      </c>
      <c r="J482">
        <v>547</v>
      </c>
    </row>
    <row r="483" spans="1:10" x14ac:dyDescent="0.25">
      <c r="A483">
        <v>478</v>
      </c>
      <c r="B483">
        <f t="shared" si="24"/>
        <v>2.9874999999999999E-2</v>
      </c>
      <c r="C483">
        <f t="shared" si="25"/>
        <v>147.3981560215189</v>
      </c>
      <c r="D483">
        <f t="shared" si="23"/>
        <v>892.06957372323905</v>
      </c>
      <c r="F483">
        <v>435</v>
      </c>
      <c r="G483">
        <v>549</v>
      </c>
      <c r="I483">
        <v>431</v>
      </c>
      <c r="J483">
        <v>552</v>
      </c>
    </row>
    <row r="484" spans="1:10" x14ac:dyDescent="0.25">
      <c r="A484">
        <v>479</v>
      </c>
      <c r="B484">
        <f t="shared" si="24"/>
        <v>2.9937499999999999E-2</v>
      </c>
      <c r="C484">
        <f t="shared" si="25"/>
        <v>294.26495347147102</v>
      </c>
      <c r="D484">
        <f t="shared" si="23"/>
        <v>740.9773201195726</v>
      </c>
      <c r="F484">
        <v>506</v>
      </c>
      <c r="G484">
        <v>552</v>
      </c>
      <c r="I484">
        <v>482</v>
      </c>
      <c r="J484">
        <v>552</v>
      </c>
    </row>
    <row r="485" spans="1:10" x14ac:dyDescent="0.25">
      <c r="A485">
        <v>480</v>
      </c>
      <c r="B485">
        <f t="shared" si="24"/>
        <v>0.03</v>
      </c>
      <c r="C485">
        <f t="shared" si="25"/>
        <v>468.02057649293585</v>
      </c>
      <c r="D485">
        <f t="shared" si="23"/>
        <v>558.41618655333286</v>
      </c>
      <c r="F485">
        <v>578</v>
      </c>
      <c r="G485">
        <v>550</v>
      </c>
      <c r="I485">
        <v>535</v>
      </c>
      <c r="J485">
        <v>546</v>
      </c>
    </row>
    <row r="486" spans="1:10" x14ac:dyDescent="0.25">
      <c r="A486">
        <v>481</v>
      </c>
      <c r="B486">
        <f t="shared" si="24"/>
        <v>3.0062499999999999E-2</v>
      </c>
      <c r="C486">
        <f t="shared" si="25"/>
        <v>647.20736489760964</v>
      </c>
      <c r="D486">
        <f t="shared" si="23"/>
        <v>369.47596966912749</v>
      </c>
      <c r="F486">
        <v>642</v>
      </c>
      <c r="G486">
        <v>542</v>
      </c>
      <c r="I486">
        <v>585</v>
      </c>
      <c r="J486">
        <v>537</v>
      </c>
    </row>
    <row r="487" spans="1:10" x14ac:dyDescent="0.25">
      <c r="A487">
        <v>482</v>
      </c>
      <c r="B487">
        <f t="shared" si="24"/>
        <v>3.0124999999999999E-2</v>
      </c>
      <c r="C487">
        <f t="shared" si="25"/>
        <v>809.696945807764</v>
      </c>
      <c r="D487">
        <f t="shared" si="23"/>
        <v>200.12315820970235</v>
      </c>
      <c r="F487">
        <v>691</v>
      </c>
      <c r="G487">
        <v>532</v>
      </c>
      <c r="I487">
        <v>607</v>
      </c>
      <c r="J487">
        <v>524</v>
      </c>
    </row>
    <row r="488" spans="1:10" x14ac:dyDescent="0.25">
      <c r="A488">
        <v>483</v>
      </c>
      <c r="B488">
        <f t="shared" si="24"/>
        <v>3.0187499999999999E-2</v>
      </c>
      <c r="C488">
        <f t="shared" si="25"/>
        <v>935.42294007156738</v>
      </c>
      <c r="D488">
        <f t="shared" si="23"/>
        <v>73.632298721256063</v>
      </c>
      <c r="F488">
        <v>718</v>
      </c>
      <c r="G488">
        <v>518</v>
      </c>
      <c r="I488">
        <v>638</v>
      </c>
      <c r="J488">
        <v>511</v>
      </c>
    </row>
    <row r="489" spans="1:10" x14ac:dyDescent="0.25">
      <c r="A489">
        <v>484</v>
      </c>
      <c r="B489">
        <f t="shared" si="24"/>
        <v>3.0249999999999999E-2</v>
      </c>
      <c r="C489">
        <f t="shared" si="25"/>
        <v>1008.8590262104191</v>
      </c>
      <c r="D489">
        <f t="shared" si="23"/>
        <v>7.3873210686452353</v>
      </c>
      <c r="F489">
        <v>720</v>
      </c>
      <c r="G489">
        <v>505</v>
      </c>
      <c r="I489">
        <v>653</v>
      </c>
      <c r="J489">
        <v>497</v>
      </c>
    </row>
    <row r="490" spans="1:10" x14ac:dyDescent="0.25">
      <c r="A490">
        <v>485</v>
      </c>
      <c r="B490">
        <f t="shared" si="24"/>
        <v>3.0312499999999999E-2</v>
      </c>
      <c r="C490">
        <f t="shared" si="25"/>
        <v>1020.9363375336918</v>
      </c>
      <c r="D490">
        <f t="shared" si="23"/>
        <v>10.492424955075194</v>
      </c>
      <c r="F490">
        <v>695</v>
      </c>
      <c r="G490">
        <v>492</v>
      </c>
      <c r="I490">
        <v>652</v>
      </c>
      <c r="J490">
        <v>485</v>
      </c>
    </row>
    <row r="491" spans="1:10" x14ac:dyDescent="0.25">
      <c r="A491">
        <v>486</v>
      </c>
      <c r="B491">
        <f t="shared" si="24"/>
        <v>3.0374999999999999E-2</v>
      </c>
      <c r="C491">
        <f t="shared" si="25"/>
        <v>970.1634066698166</v>
      </c>
      <c r="D491">
        <f t="shared" si="23"/>
        <v>82.520868808845535</v>
      </c>
      <c r="F491">
        <v>648</v>
      </c>
      <c r="G491">
        <v>482</v>
      </c>
      <c r="I491">
        <v>614</v>
      </c>
      <c r="J491">
        <v>477</v>
      </c>
    </row>
    <row r="492" spans="1:10" x14ac:dyDescent="0.25">
      <c r="A492">
        <v>487</v>
      </c>
      <c r="B492">
        <f t="shared" si="24"/>
        <v>3.0437499999999999E-2</v>
      </c>
      <c r="C492">
        <f t="shared" si="25"/>
        <v>862.81035183595577</v>
      </c>
      <c r="D492">
        <f t="shared" si="23"/>
        <v>213.57361785942055</v>
      </c>
      <c r="F492">
        <v>583</v>
      </c>
      <c r="G492">
        <v>475</v>
      </c>
      <c r="I492">
        <v>585</v>
      </c>
      <c r="J492">
        <v>473</v>
      </c>
    </row>
    <row r="493" spans="1:10" x14ac:dyDescent="0.25">
      <c r="A493">
        <v>488</v>
      </c>
      <c r="B493">
        <f t="shared" si="24"/>
        <v>3.0499999999999999E-2</v>
      </c>
      <c r="C493">
        <f t="shared" si="25"/>
        <v>712.13455907087257</v>
      </c>
      <c r="D493">
        <f t="shared" si="23"/>
        <v>385.6397912628654</v>
      </c>
      <c r="F493">
        <v>510</v>
      </c>
      <c r="G493">
        <v>473</v>
      </c>
      <c r="I493">
        <v>547</v>
      </c>
      <c r="J493">
        <v>474</v>
      </c>
    </row>
    <row r="494" spans="1:10" x14ac:dyDescent="0.25">
      <c r="A494">
        <v>489</v>
      </c>
      <c r="B494">
        <f t="shared" si="24"/>
        <v>3.0562499999999999E-2</v>
      </c>
      <c r="C494">
        <f t="shared" si="25"/>
        <v>536.74348350916694</v>
      </c>
      <c r="D494">
        <f t="shared" si="23"/>
        <v>575.07193889781115</v>
      </c>
      <c r="F494">
        <v>436</v>
      </c>
      <c r="G494">
        <v>476</v>
      </c>
      <c r="I494">
        <v>507</v>
      </c>
      <c r="J494">
        <v>480</v>
      </c>
    </row>
    <row r="495" spans="1:10" x14ac:dyDescent="0.25">
      <c r="A495">
        <v>490</v>
      </c>
      <c r="B495">
        <f t="shared" si="24"/>
        <v>3.0624999999999999E-2</v>
      </c>
      <c r="C495">
        <f t="shared" si="25"/>
        <v>358.29675281652487</v>
      </c>
      <c r="D495">
        <f t="shared" si="23"/>
        <v>755.83596484654527</v>
      </c>
      <c r="F495">
        <v>371</v>
      </c>
      <c r="G495">
        <v>483</v>
      </c>
      <c r="I495">
        <v>445</v>
      </c>
      <c r="J495">
        <v>489</v>
      </c>
    </row>
    <row r="496" spans="1:10" x14ac:dyDescent="0.25">
      <c r="A496">
        <v>491</v>
      </c>
      <c r="B496">
        <f t="shared" si="24"/>
        <v>3.06875E-2</v>
      </c>
      <c r="C496">
        <f t="shared" si="25"/>
        <v>198.83134768072216</v>
      </c>
      <c r="D496">
        <f t="shared" si="23"/>
        <v>903.0890530993081</v>
      </c>
      <c r="F496">
        <v>322</v>
      </c>
      <c r="G496">
        <v>494</v>
      </c>
      <c r="I496">
        <v>413</v>
      </c>
      <c r="J496">
        <v>502</v>
      </c>
    </row>
    <row r="497" spans="1:10" x14ac:dyDescent="0.25">
      <c r="A497">
        <v>492</v>
      </c>
      <c r="B497">
        <f t="shared" si="24"/>
        <v>3.075E-2</v>
      </c>
      <c r="C497">
        <f t="shared" si="25"/>
        <v>78.040181722007674</v>
      </c>
      <c r="D497">
        <f t="shared" si="23"/>
        <v>996.59387291993175</v>
      </c>
      <c r="F497">
        <v>297</v>
      </c>
      <c r="G497">
        <v>507</v>
      </c>
      <c r="I497">
        <v>393</v>
      </c>
      <c r="J497">
        <v>515</v>
      </c>
    </row>
    <row r="498" spans="1:10" x14ac:dyDescent="0.25">
      <c r="A498">
        <v>493</v>
      </c>
      <c r="B498">
        <f t="shared" si="24"/>
        <v>3.08125E-2</v>
      </c>
      <c r="C498">
        <f t="shared" si="25"/>
        <v>10.840158047286479</v>
      </c>
      <c r="D498">
        <f t="shared" si="23"/>
        <v>1023.4998417733395</v>
      </c>
      <c r="F498">
        <v>299</v>
      </c>
      <c r="G498">
        <v>520</v>
      </c>
      <c r="I498">
        <v>386</v>
      </c>
      <c r="J498">
        <v>528</v>
      </c>
    </row>
    <row r="499" spans="1:10" x14ac:dyDescent="0.25">
      <c r="A499">
        <v>494</v>
      </c>
      <c r="B499">
        <f t="shared" si="24"/>
        <v>3.0875E-2</v>
      </c>
      <c r="C499">
        <f t="shared" si="25"/>
        <v>5.5300312383311621</v>
      </c>
      <c r="D499">
        <f t="shared" si="23"/>
        <v>980.10921045151463</v>
      </c>
      <c r="F499">
        <v>327</v>
      </c>
      <c r="G499">
        <v>532</v>
      </c>
      <c r="I499">
        <v>374</v>
      </c>
      <c r="J499">
        <v>539</v>
      </c>
    </row>
    <row r="500" spans="1:10" x14ac:dyDescent="0.25">
      <c r="A500">
        <v>495</v>
      </c>
      <c r="B500">
        <f t="shared" si="24"/>
        <v>3.09375E-2</v>
      </c>
      <c r="C500">
        <f t="shared" si="25"/>
        <v>62.765566528178624</v>
      </c>
      <c r="D500">
        <f t="shared" si="23"/>
        <v>872.38525325540195</v>
      </c>
      <c r="F500">
        <v>378</v>
      </c>
      <c r="G500">
        <v>542</v>
      </c>
      <c r="I500">
        <v>399</v>
      </c>
      <c r="J500">
        <v>547</v>
      </c>
    </row>
    <row r="501" spans="1:10" x14ac:dyDescent="0.25">
      <c r="A501">
        <v>496</v>
      </c>
      <c r="B501">
        <f t="shared" si="24"/>
        <v>3.1E-2</v>
      </c>
      <c r="C501">
        <f t="shared" si="25"/>
        <v>175.47855716997788</v>
      </c>
      <c r="D501">
        <f t="shared" si="23"/>
        <v>715.13272148669125</v>
      </c>
      <c r="F501">
        <v>446</v>
      </c>
      <c r="G501">
        <v>549</v>
      </c>
      <c r="I501">
        <v>437</v>
      </c>
      <c r="J501">
        <v>550</v>
      </c>
    </row>
    <row r="502" spans="1:10" x14ac:dyDescent="0.25">
      <c r="A502">
        <v>497</v>
      </c>
      <c r="B502">
        <f t="shared" si="24"/>
        <v>3.10625E-2</v>
      </c>
      <c r="C502">
        <f t="shared" si="25"/>
        <v>329.7497008128588</v>
      </c>
      <c r="D502">
        <f t="shared" si="23"/>
        <v>529.96319241188314</v>
      </c>
      <c r="F502">
        <v>523</v>
      </c>
      <c r="G502">
        <v>550</v>
      </c>
      <c r="I502">
        <v>483</v>
      </c>
      <c r="J502">
        <v>548</v>
      </c>
    </row>
    <row r="503" spans="1:10" x14ac:dyDescent="0.25">
      <c r="A503">
        <v>498</v>
      </c>
      <c r="B503">
        <f t="shared" si="24"/>
        <v>3.1125E-2</v>
      </c>
      <c r="C503">
        <f t="shared" si="25"/>
        <v>506.5275404761112</v>
      </c>
      <c r="D503">
        <f t="shared" si="23"/>
        <v>342.32494047202391</v>
      </c>
      <c r="F503">
        <v>599</v>
      </c>
      <c r="G503">
        <v>547</v>
      </c>
      <c r="I503">
        <v>512</v>
      </c>
      <c r="J503">
        <v>542</v>
      </c>
    </row>
    <row r="504" spans="1:10" x14ac:dyDescent="0.25">
      <c r="A504">
        <v>499</v>
      </c>
      <c r="B504">
        <f t="shared" si="24"/>
        <v>3.11875E-2</v>
      </c>
      <c r="C504">
        <f t="shared" si="25"/>
        <v>683.98119237965784</v>
      </c>
      <c r="D504">
        <f t="shared" si="23"/>
        <v>178.00552237188043</v>
      </c>
      <c r="F504">
        <v>665</v>
      </c>
      <c r="G504">
        <v>540</v>
      </c>
      <c r="I504">
        <v>561</v>
      </c>
      <c r="J504">
        <v>533</v>
      </c>
    </row>
    <row r="505" spans="1:10" x14ac:dyDescent="0.25">
      <c r="A505">
        <v>500</v>
      </c>
      <c r="B505">
        <f t="shared" si="24"/>
        <v>3.125E-2</v>
      </c>
      <c r="C505">
        <f t="shared" si="25"/>
        <v>840.19631444059837</v>
      </c>
      <c r="D505">
        <f t="shared" si="23"/>
        <v>59.587733826808744</v>
      </c>
      <c r="F505">
        <v>712</v>
      </c>
      <c r="G505">
        <v>529</v>
      </c>
      <c r="I505">
        <v>605</v>
      </c>
      <c r="J505">
        <v>520</v>
      </c>
    </row>
    <row r="506" spans="1:10" x14ac:dyDescent="0.25">
      <c r="A506">
        <v>501</v>
      </c>
      <c r="B506">
        <f t="shared" si="24"/>
        <v>3.13125E-2</v>
      </c>
      <c r="C506">
        <f t="shared" si="25"/>
        <v>955.88138131333881</v>
      </c>
      <c r="D506">
        <f t="shared" si="23"/>
        <v>3.3460039864393707</v>
      </c>
      <c r="F506">
        <v>735</v>
      </c>
      <c r="G506">
        <v>516</v>
      </c>
      <c r="I506">
        <v>637</v>
      </c>
      <c r="J506">
        <v>508</v>
      </c>
    </row>
    <row r="507" spans="1:10" x14ac:dyDescent="0.25">
      <c r="A507">
        <v>502</v>
      </c>
      <c r="B507">
        <f t="shared" si="24"/>
        <v>3.1375E-2</v>
      </c>
      <c r="C507">
        <f t="shared" si="25"/>
        <v>1016.7500590614529</v>
      </c>
      <c r="D507">
        <f t="shared" si="23"/>
        <v>17.009763190466458</v>
      </c>
      <c r="F507">
        <v>730</v>
      </c>
      <c r="G507">
        <v>503</v>
      </c>
      <c r="I507">
        <v>635</v>
      </c>
      <c r="J507">
        <v>495</v>
      </c>
    </row>
    <row r="508" spans="1:10" x14ac:dyDescent="0.25">
      <c r="A508">
        <v>503</v>
      </c>
      <c r="B508">
        <f t="shared" si="24"/>
        <v>3.14375E-2</v>
      </c>
      <c r="C508">
        <f t="shared" si="25"/>
        <v>1015.2854720839186</v>
      </c>
      <c r="D508">
        <f t="shared" si="23"/>
        <v>98.701169572269635</v>
      </c>
      <c r="F508">
        <v>698</v>
      </c>
      <c r="G508">
        <v>491</v>
      </c>
      <c r="I508">
        <v>638</v>
      </c>
      <c r="J508">
        <v>485</v>
      </c>
    </row>
    <row r="509" spans="1:10" x14ac:dyDescent="0.25">
      <c r="A509">
        <v>504</v>
      </c>
      <c r="B509">
        <f t="shared" si="24"/>
        <v>3.15E-2</v>
      </c>
      <c r="C509">
        <f t="shared" si="25"/>
        <v>951.66848710109684</v>
      </c>
      <c r="D509">
        <f t="shared" si="23"/>
        <v>237.19318518737845</v>
      </c>
      <c r="F509">
        <v>643</v>
      </c>
      <c r="G509">
        <v>481</v>
      </c>
      <c r="I509">
        <v>627</v>
      </c>
      <c r="J509">
        <v>478</v>
      </c>
    </row>
    <row r="510" spans="1:10" x14ac:dyDescent="0.25">
      <c r="A510">
        <v>505</v>
      </c>
      <c r="B510">
        <f t="shared" si="24"/>
        <v>3.15625E-2</v>
      </c>
      <c r="C510">
        <f t="shared" si="25"/>
        <v>833.75537732146495</v>
      </c>
      <c r="D510">
        <f t="shared" si="23"/>
        <v>413.45253367073639</v>
      </c>
      <c r="F510">
        <v>571</v>
      </c>
      <c r="G510">
        <v>476</v>
      </c>
      <c r="I510">
        <v>601</v>
      </c>
      <c r="J510">
        <v>475</v>
      </c>
    </row>
    <row r="511" spans="1:10" x14ac:dyDescent="0.25">
      <c r="A511">
        <v>506</v>
      </c>
      <c r="B511">
        <f t="shared" si="24"/>
        <v>3.1625E-2</v>
      </c>
      <c r="C511">
        <f t="shared" si="25"/>
        <v>676.10762511550899</v>
      </c>
      <c r="D511">
        <f t="shared" si="23"/>
        <v>603.25548720158065</v>
      </c>
      <c r="F511">
        <v>492</v>
      </c>
      <c r="G511">
        <v>474</v>
      </c>
      <c r="I511">
        <v>545</v>
      </c>
      <c r="J511">
        <v>477</v>
      </c>
    </row>
    <row r="512" spans="1:10" x14ac:dyDescent="0.25">
      <c r="A512">
        <v>507</v>
      </c>
      <c r="B512">
        <f t="shared" si="24"/>
        <v>3.16875E-2</v>
      </c>
      <c r="C512">
        <f t="shared" si="25"/>
        <v>498.19367609355072</v>
      </c>
      <c r="D512">
        <f t="shared" si="23"/>
        <v>780.51698915473048</v>
      </c>
      <c r="F512">
        <v>414</v>
      </c>
      <c r="G512">
        <v>478</v>
      </c>
      <c r="I512">
        <v>507</v>
      </c>
      <c r="J512">
        <v>483</v>
      </c>
    </row>
    <row r="513" spans="1:10" x14ac:dyDescent="0.25">
      <c r="A513">
        <v>508</v>
      </c>
      <c r="B513">
        <f t="shared" si="24"/>
        <v>3.175E-2</v>
      </c>
      <c r="C513">
        <f t="shared" si="25"/>
        <v>321.98471596163631</v>
      </c>
      <c r="D513">
        <f t="shared" si="23"/>
        <v>920.8755834521678</v>
      </c>
      <c r="F513">
        <v>348</v>
      </c>
      <c r="G513">
        <v>486</v>
      </c>
      <c r="I513">
        <v>468</v>
      </c>
      <c r="J513">
        <v>493</v>
      </c>
    </row>
    <row r="514" spans="1:10" x14ac:dyDescent="0.25">
      <c r="A514">
        <v>509</v>
      </c>
      <c r="B514">
        <f t="shared" si="24"/>
        <v>3.18125E-2</v>
      </c>
      <c r="C514">
        <f t="shared" si="25"/>
        <v>169.24137567314733</v>
      </c>
      <c r="D514">
        <f t="shared" si="23"/>
        <v>1005.0414655256855</v>
      </c>
      <c r="F514">
        <v>302</v>
      </c>
      <c r="G514">
        <v>497</v>
      </c>
      <c r="I514">
        <v>434</v>
      </c>
      <c r="J514">
        <v>505</v>
      </c>
    </row>
    <row r="515" spans="1:10" x14ac:dyDescent="0.25">
      <c r="A515">
        <v>510</v>
      </c>
      <c r="B515">
        <f t="shared" si="24"/>
        <v>3.1875000000000001E-2</v>
      </c>
      <c r="C515">
        <f t="shared" si="25"/>
        <v>58.826438687655354</v>
      </c>
      <c r="D515">
        <f t="shared" si="23"/>
        <v>1021.4475245429422</v>
      </c>
      <c r="F515">
        <v>281</v>
      </c>
      <c r="G515">
        <v>509</v>
      </c>
      <c r="I515">
        <v>389</v>
      </c>
      <c r="J515">
        <v>517</v>
      </c>
    </row>
    <row r="516" spans="1:10" x14ac:dyDescent="0.25">
      <c r="A516">
        <v>511</v>
      </c>
      <c r="B516">
        <f t="shared" si="24"/>
        <v>3.1937500000000001E-2</v>
      </c>
      <c r="C516">
        <f t="shared" si="25"/>
        <v>4.3754130615240001</v>
      </c>
      <c r="D516">
        <f t="shared" si="23"/>
        <v>967.83903806415719</v>
      </c>
      <c r="F516">
        <v>290</v>
      </c>
      <c r="G516">
        <v>522</v>
      </c>
      <c r="I516">
        <v>380</v>
      </c>
      <c r="J516">
        <v>529</v>
      </c>
    </row>
    <row r="517" spans="1:10" x14ac:dyDescent="0.25">
      <c r="A517">
        <v>512</v>
      </c>
      <c r="B517">
        <f t="shared" si="24"/>
        <v>3.2000000000000001E-2</v>
      </c>
      <c r="C517">
        <f t="shared" si="25"/>
        <v>12.612637175709153</v>
      </c>
      <c r="D517">
        <f t="shared" ref="D517:D580" si="26">512+512*SIN(2*3.14*950*B517)</f>
        <v>851.58354373496707</v>
      </c>
      <c r="F517">
        <v>325</v>
      </c>
      <c r="G517">
        <v>534</v>
      </c>
      <c r="I517">
        <v>386</v>
      </c>
      <c r="J517">
        <v>539</v>
      </c>
    </row>
    <row r="518" spans="1:10" x14ac:dyDescent="0.25">
      <c r="A518">
        <v>513</v>
      </c>
      <c r="B518">
        <f t="shared" ref="B518:B581" si="27">A518/16000</f>
        <v>3.2062500000000001E-2</v>
      </c>
      <c r="C518">
        <f t="shared" ref="C518:C581" si="28">512+512*SIN(2*3.14*900*B518)</f>
        <v>82.520868808845535</v>
      </c>
      <c r="D518">
        <f t="shared" si="26"/>
        <v>688.65830163564601</v>
      </c>
      <c r="F518">
        <v>385</v>
      </c>
      <c r="G518">
        <v>543</v>
      </c>
      <c r="I518">
        <v>407</v>
      </c>
      <c r="J518">
        <v>546</v>
      </c>
    </row>
    <row r="519" spans="1:10" x14ac:dyDescent="0.25">
      <c r="A519">
        <v>514</v>
      </c>
      <c r="B519">
        <f t="shared" si="27"/>
        <v>3.2125000000000001E-2</v>
      </c>
      <c r="C519">
        <f t="shared" si="28"/>
        <v>205.46690776479454</v>
      </c>
      <c r="D519">
        <f t="shared" si="26"/>
        <v>501.45450266588398</v>
      </c>
      <c r="F519">
        <v>460</v>
      </c>
      <c r="G519">
        <v>548</v>
      </c>
      <c r="I519">
        <v>420</v>
      </c>
      <c r="J519">
        <v>548</v>
      </c>
    </row>
    <row r="520" spans="1:10" x14ac:dyDescent="0.25">
      <c r="A520">
        <v>515</v>
      </c>
      <c r="B520">
        <f t="shared" si="27"/>
        <v>3.2187500000000001E-2</v>
      </c>
      <c r="C520">
        <f t="shared" si="28"/>
        <v>366.26773849827629</v>
      </c>
      <c r="D520">
        <f t="shared" si="26"/>
        <v>315.69999565908381</v>
      </c>
      <c r="F520">
        <v>542</v>
      </c>
      <c r="G520">
        <v>549</v>
      </c>
      <c r="I520">
        <v>464</v>
      </c>
      <c r="J520">
        <v>546</v>
      </c>
    </row>
    <row r="521" spans="1:10" x14ac:dyDescent="0.25">
      <c r="A521">
        <v>516</v>
      </c>
      <c r="B521">
        <f t="shared" si="27"/>
        <v>3.2250000000000001E-2</v>
      </c>
      <c r="C521">
        <f t="shared" si="28"/>
        <v>545.06553123736001</v>
      </c>
      <c r="D521">
        <f t="shared" si="26"/>
        <v>156.92344991951501</v>
      </c>
      <c r="F521">
        <v>621</v>
      </c>
      <c r="G521">
        <v>545</v>
      </c>
      <c r="I521">
        <v>514</v>
      </c>
      <c r="J521">
        <v>539</v>
      </c>
    </row>
    <row r="522" spans="1:10" x14ac:dyDescent="0.25">
      <c r="A522">
        <v>517</v>
      </c>
      <c r="B522">
        <f t="shared" si="27"/>
        <v>3.2312500000000001E-2</v>
      </c>
      <c r="C522">
        <f t="shared" si="28"/>
        <v>719.77995147373429</v>
      </c>
      <c r="D522">
        <f t="shared" si="26"/>
        <v>46.945891460312851</v>
      </c>
      <c r="F522">
        <v>687</v>
      </c>
      <c r="G522">
        <v>537</v>
      </c>
      <c r="I522">
        <v>563</v>
      </c>
      <c r="J522">
        <v>529</v>
      </c>
    </row>
    <row r="523" spans="1:10" x14ac:dyDescent="0.25">
      <c r="A523">
        <v>518</v>
      </c>
      <c r="B523">
        <f t="shared" si="27"/>
        <v>3.2375000000000001E-2</v>
      </c>
      <c r="C523">
        <f t="shared" si="28"/>
        <v>868.83493395990297</v>
      </c>
      <c r="D523">
        <f t="shared" si="26"/>
        <v>0.88178919011107837</v>
      </c>
      <c r="F523">
        <v>732</v>
      </c>
      <c r="G523">
        <v>526</v>
      </c>
      <c r="I523">
        <v>586</v>
      </c>
      <c r="J523">
        <v>517</v>
      </c>
    </row>
    <row r="524" spans="1:10" x14ac:dyDescent="0.25">
      <c r="A524">
        <v>519</v>
      </c>
      <c r="B524">
        <f t="shared" si="27"/>
        <v>3.2437500000000001E-2</v>
      </c>
      <c r="C524">
        <f t="shared" si="28"/>
        <v>973.8231828170874</v>
      </c>
      <c r="D524">
        <f t="shared" si="26"/>
        <v>25.061838673731188</v>
      </c>
      <c r="F524">
        <v>750</v>
      </c>
      <c r="G524">
        <v>513</v>
      </c>
      <c r="I524">
        <v>622</v>
      </c>
      <c r="J524">
        <v>506</v>
      </c>
    </row>
    <row r="525" spans="1:10" x14ac:dyDescent="0.25">
      <c r="A525">
        <v>520</v>
      </c>
      <c r="B525">
        <f t="shared" si="27"/>
        <v>3.2500000000000001E-2</v>
      </c>
      <c r="C525">
        <f t="shared" si="28"/>
        <v>1021.779349767226</v>
      </c>
      <c r="D525">
        <f t="shared" si="26"/>
        <v>116.16292007427143</v>
      </c>
      <c r="F525">
        <v>738</v>
      </c>
      <c r="G525">
        <v>501</v>
      </c>
      <c r="I525">
        <v>644</v>
      </c>
      <c r="J525">
        <v>494</v>
      </c>
    </row>
    <row r="526" spans="1:10" x14ac:dyDescent="0.25">
      <c r="A526">
        <v>521</v>
      </c>
      <c r="B526">
        <f t="shared" si="27"/>
        <v>3.2562500000000001E-2</v>
      </c>
      <c r="C526">
        <f t="shared" si="28"/>
        <v>1006.7811681437458</v>
      </c>
      <c r="D526">
        <f t="shared" si="26"/>
        <v>261.66480215853653</v>
      </c>
      <c r="F526">
        <v>698</v>
      </c>
      <c r="G526">
        <v>490</v>
      </c>
      <c r="I526">
        <v>650</v>
      </c>
      <c r="J526">
        <v>485</v>
      </c>
    </row>
    <row r="527" spans="1:10" x14ac:dyDescent="0.25">
      <c r="A527">
        <v>522</v>
      </c>
      <c r="B527">
        <f t="shared" si="27"/>
        <v>3.2625000000000001E-2</v>
      </c>
      <c r="C527">
        <f t="shared" si="28"/>
        <v>930.68081331296207</v>
      </c>
      <c r="D527">
        <f t="shared" si="26"/>
        <v>441.57082648346682</v>
      </c>
      <c r="F527">
        <v>635</v>
      </c>
      <c r="G527">
        <v>481</v>
      </c>
      <c r="I527">
        <v>619</v>
      </c>
      <c r="J527">
        <v>479</v>
      </c>
    </row>
    <row r="528" spans="1:10" x14ac:dyDescent="0.25">
      <c r="A528">
        <v>523</v>
      </c>
      <c r="B528">
        <f t="shared" si="27"/>
        <v>3.2687500000000001E-2</v>
      </c>
      <c r="C528">
        <f t="shared" si="28"/>
        <v>802.87617137359734</v>
      </c>
      <c r="D528">
        <f t="shared" si="26"/>
        <v>631.15609417669612</v>
      </c>
      <c r="F528">
        <v>556</v>
      </c>
      <c r="G528">
        <v>476</v>
      </c>
      <c r="I528">
        <v>596</v>
      </c>
      <c r="J528">
        <v>477</v>
      </c>
    </row>
    <row r="529" spans="1:10" x14ac:dyDescent="0.25">
      <c r="A529">
        <v>524</v>
      </c>
      <c r="B529">
        <f t="shared" si="27"/>
        <v>3.2750000000000001E-2</v>
      </c>
      <c r="C529">
        <f t="shared" si="28"/>
        <v>639.15026292397749</v>
      </c>
      <c r="D529">
        <f t="shared" si="26"/>
        <v>804.36546567854407</v>
      </c>
      <c r="F529">
        <v>472</v>
      </c>
      <c r="G529">
        <v>476</v>
      </c>
      <c r="I529">
        <v>563</v>
      </c>
      <c r="J529">
        <v>480</v>
      </c>
    </row>
    <row r="530" spans="1:10" x14ac:dyDescent="0.25">
      <c r="A530">
        <v>525</v>
      </c>
      <c r="B530">
        <f t="shared" si="27"/>
        <v>3.2812500000000001E-2</v>
      </c>
      <c r="C530">
        <f t="shared" si="28"/>
        <v>459.72214531857588</v>
      </c>
      <c r="D530">
        <f t="shared" si="26"/>
        <v>937.3943785225847</v>
      </c>
      <c r="F530">
        <v>391</v>
      </c>
      <c r="G530">
        <v>480</v>
      </c>
      <c r="I530">
        <v>505</v>
      </c>
      <c r="J530">
        <v>486</v>
      </c>
    </row>
    <row r="531" spans="1:10" x14ac:dyDescent="0.25">
      <c r="A531">
        <v>526</v>
      </c>
      <c r="B531">
        <f t="shared" si="27"/>
        <v>3.2875000000000001E-2</v>
      </c>
      <c r="C531">
        <f t="shared" si="28"/>
        <v>286.74999398132178</v>
      </c>
      <c r="D531">
        <f t="shared" si="26"/>
        <v>1011.9603631277491</v>
      </c>
      <c r="F531">
        <v>325</v>
      </c>
      <c r="G531">
        <v>488</v>
      </c>
      <c r="I531">
        <v>469</v>
      </c>
      <c r="J531">
        <v>496</v>
      </c>
    </row>
    <row r="532" spans="1:10" x14ac:dyDescent="0.25">
      <c r="A532">
        <v>527</v>
      </c>
      <c r="B532">
        <f t="shared" si="27"/>
        <v>3.2937500000000001E-2</v>
      </c>
      <c r="C532">
        <f t="shared" si="28"/>
        <v>141.59471557464957</v>
      </c>
      <c r="D532">
        <f t="shared" si="26"/>
        <v>1017.8156446593675</v>
      </c>
      <c r="F532">
        <v>282</v>
      </c>
      <c r="G532">
        <v>499</v>
      </c>
      <c r="I532">
        <v>437</v>
      </c>
      <c r="J532">
        <v>508</v>
      </c>
    </row>
    <row r="533" spans="1:10" x14ac:dyDescent="0.25">
      <c r="A533">
        <v>528</v>
      </c>
      <c r="B533">
        <f t="shared" si="27"/>
        <v>3.3000000000000002E-2</v>
      </c>
      <c r="C533">
        <f t="shared" si="28"/>
        <v>42.182018541411935</v>
      </c>
      <c r="D533">
        <f t="shared" si="26"/>
        <v>954.15551830401307</v>
      </c>
      <c r="F533">
        <v>267</v>
      </c>
      <c r="G533">
        <v>512</v>
      </c>
      <c r="I533">
        <v>395</v>
      </c>
      <c r="J533">
        <v>519</v>
      </c>
    </row>
    <row r="534" spans="1:10" x14ac:dyDescent="0.25">
      <c r="A534">
        <v>529</v>
      </c>
      <c r="B534">
        <f t="shared" si="27"/>
        <v>3.3062500000000002E-2</v>
      </c>
      <c r="C534">
        <f t="shared" si="28"/>
        <v>0.78870770811221291</v>
      </c>
      <c r="D534">
        <f t="shared" si="26"/>
        <v>829.72894170357574</v>
      </c>
      <c r="F534">
        <v>283</v>
      </c>
      <c r="G534">
        <v>524</v>
      </c>
      <c r="I534">
        <v>388</v>
      </c>
      <c r="J534">
        <v>530</v>
      </c>
    </row>
    <row r="535" spans="1:10" x14ac:dyDescent="0.25">
      <c r="A535">
        <v>530</v>
      </c>
      <c r="B535">
        <f t="shared" si="27"/>
        <v>3.3125000000000002E-2</v>
      </c>
      <c r="C535">
        <f t="shared" si="28"/>
        <v>22.526580796653775</v>
      </c>
      <c r="D535">
        <f t="shared" si="26"/>
        <v>661.63614557587675</v>
      </c>
      <c r="F535">
        <v>327</v>
      </c>
      <c r="G535">
        <v>535</v>
      </c>
      <c r="I535">
        <v>395</v>
      </c>
      <c r="J535">
        <v>539</v>
      </c>
    </row>
    <row r="536" spans="1:10" x14ac:dyDescent="0.25">
      <c r="A536">
        <v>531</v>
      </c>
      <c r="B536">
        <f t="shared" si="27"/>
        <v>3.3187500000000002E-2</v>
      </c>
      <c r="C536">
        <f t="shared" si="28"/>
        <v>104.71115551035632</v>
      </c>
      <c r="D536">
        <f t="shared" si="26"/>
        <v>472.97850966084098</v>
      </c>
      <c r="F536">
        <v>394</v>
      </c>
      <c r="G536">
        <v>543</v>
      </c>
      <c r="I536">
        <v>396</v>
      </c>
      <c r="J536">
        <v>545</v>
      </c>
    </row>
    <row r="537" spans="1:10" x14ac:dyDescent="0.25">
      <c r="A537">
        <v>532</v>
      </c>
      <c r="B537">
        <f t="shared" si="27"/>
        <v>3.3250000000000002E-2</v>
      </c>
      <c r="C537">
        <f t="shared" si="28"/>
        <v>237.19318518737845</v>
      </c>
      <c r="D537">
        <f t="shared" si="26"/>
        <v>289.68368694846492</v>
      </c>
      <c r="F537">
        <v>477</v>
      </c>
      <c r="G537">
        <v>548</v>
      </c>
      <c r="I537">
        <v>432</v>
      </c>
      <c r="J537">
        <v>546</v>
      </c>
    </row>
    <row r="538" spans="1:10" x14ac:dyDescent="0.25">
      <c r="A538">
        <v>533</v>
      </c>
      <c r="B538">
        <f t="shared" si="27"/>
        <v>3.3312500000000002E-2</v>
      </c>
      <c r="C538">
        <f t="shared" si="28"/>
        <v>403.61202305017605</v>
      </c>
      <c r="D538">
        <f t="shared" si="26"/>
        <v>136.94230667085628</v>
      </c>
      <c r="F538">
        <v>563</v>
      </c>
      <c r="G538">
        <v>548</v>
      </c>
      <c r="I538">
        <v>477</v>
      </c>
      <c r="J538">
        <v>543</v>
      </c>
    </row>
    <row r="539" spans="1:10" x14ac:dyDescent="0.25">
      <c r="A539">
        <v>534</v>
      </c>
      <c r="B539">
        <f t="shared" si="27"/>
        <v>3.3375000000000002E-2</v>
      </c>
      <c r="C539">
        <f t="shared" si="28"/>
        <v>583.41605292831184</v>
      </c>
      <c r="D539">
        <f t="shared" si="26"/>
        <v>35.745968165293505</v>
      </c>
      <c r="F539">
        <v>645</v>
      </c>
      <c r="G539">
        <v>543</v>
      </c>
      <c r="I539">
        <v>505</v>
      </c>
      <c r="J539">
        <v>536</v>
      </c>
    </row>
    <row r="540" spans="1:10" x14ac:dyDescent="0.25">
      <c r="A540">
        <v>535</v>
      </c>
      <c r="B540">
        <f t="shared" si="27"/>
        <v>3.3437500000000002E-2</v>
      </c>
      <c r="C540">
        <f t="shared" si="28"/>
        <v>754.40067674016836</v>
      </c>
      <c r="D540">
        <f t="shared" si="26"/>
        <v>2.3170772952312291E-3</v>
      </c>
      <c r="F540">
        <v>710</v>
      </c>
      <c r="G540">
        <v>535</v>
      </c>
      <c r="I540">
        <v>554</v>
      </c>
      <c r="J540">
        <v>526</v>
      </c>
    </row>
    <row r="541" spans="1:10" x14ac:dyDescent="0.25">
      <c r="A541">
        <v>536</v>
      </c>
      <c r="B541">
        <f t="shared" si="27"/>
        <v>3.3500000000000002E-2</v>
      </c>
      <c r="C541">
        <f t="shared" si="28"/>
        <v>895.45043421240234</v>
      </c>
      <c r="D541">
        <f t="shared" si="26"/>
        <v>34.623685619179128</v>
      </c>
      <c r="F541">
        <v>752</v>
      </c>
      <c r="G541">
        <v>524</v>
      </c>
      <c r="I541">
        <v>578</v>
      </c>
      <c r="J541">
        <v>515</v>
      </c>
    </row>
    <row r="542" spans="1:10" x14ac:dyDescent="0.25">
      <c r="A542">
        <v>537</v>
      </c>
      <c r="B542">
        <f t="shared" si="27"/>
        <v>3.3562500000000002E-2</v>
      </c>
      <c r="C542">
        <f t="shared" si="28"/>
        <v>989.14662134653668</v>
      </c>
      <c r="D542">
        <f t="shared" si="26"/>
        <v>134.85197945122269</v>
      </c>
      <c r="F542">
        <v>763</v>
      </c>
      <c r="G542">
        <v>512</v>
      </c>
      <c r="I542">
        <v>615</v>
      </c>
      <c r="J542">
        <v>504</v>
      </c>
    </row>
    <row r="543" spans="1:10" x14ac:dyDescent="0.25">
      <c r="A543">
        <v>538</v>
      </c>
      <c r="B543">
        <f t="shared" si="27"/>
        <v>3.3625000000000002E-2</v>
      </c>
      <c r="C543">
        <f t="shared" si="28"/>
        <v>1023.9183841494571</v>
      </c>
      <c r="D543">
        <f t="shared" si="26"/>
        <v>286.9125935347825</v>
      </c>
      <c r="F543">
        <v>744</v>
      </c>
      <c r="G543">
        <v>500</v>
      </c>
      <c r="I543">
        <v>640</v>
      </c>
      <c r="J543">
        <v>493</v>
      </c>
    </row>
    <row r="544" spans="1:10" x14ac:dyDescent="0.25">
      <c r="A544">
        <v>539</v>
      </c>
      <c r="B544">
        <f t="shared" si="27"/>
        <v>3.3687500000000002E-2</v>
      </c>
      <c r="C544">
        <f t="shared" si="28"/>
        <v>995.47164190366516</v>
      </c>
      <c r="D544">
        <f t="shared" si="26"/>
        <v>469.90748779703137</v>
      </c>
      <c r="F544">
        <v>696</v>
      </c>
      <c r="G544">
        <v>489</v>
      </c>
      <c r="I544">
        <v>629</v>
      </c>
      <c r="J544">
        <v>485</v>
      </c>
    </row>
    <row r="545" spans="1:10" x14ac:dyDescent="0.25">
      <c r="A545">
        <v>540</v>
      </c>
      <c r="B545">
        <f t="shared" si="27"/>
        <v>3.3750000000000002E-2</v>
      </c>
      <c r="C545">
        <f t="shared" si="28"/>
        <v>907.31937748683799</v>
      </c>
      <c r="D545">
        <f t="shared" si="26"/>
        <v>658.68725286283257</v>
      </c>
      <c r="F545">
        <v>624</v>
      </c>
      <c r="G545">
        <v>481</v>
      </c>
      <c r="I545">
        <v>624</v>
      </c>
      <c r="J545">
        <v>480</v>
      </c>
    </row>
    <row r="546" spans="1:10" x14ac:dyDescent="0.25">
      <c r="A546">
        <v>541</v>
      </c>
      <c r="B546">
        <f t="shared" si="27"/>
        <v>3.3812500000000002E-2</v>
      </c>
      <c r="C546">
        <f t="shared" si="28"/>
        <v>770.34780742419321</v>
      </c>
      <c r="D546">
        <f t="shared" si="26"/>
        <v>827.30745125203191</v>
      </c>
      <c r="F546">
        <v>538</v>
      </c>
      <c r="G546">
        <v>477</v>
      </c>
      <c r="I546">
        <v>586</v>
      </c>
      <c r="J546">
        <v>479</v>
      </c>
    </row>
    <row r="547" spans="1:10" x14ac:dyDescent="0.25">
      <c r="A547">
        <v>542</v>
      </c>
      <c r="B547">
        <f t="shared" si="27"/>
        <v>3.3875000000000002E-2</v>
      </c>
      <c r="C547">
        <f t="shared" si="28"/>
        <v>601.47200677780279</v>
      </c>
      <c r="D547">
        <f t="shared" si="26"/>
        <v>952.59422111838171</v>
      </c>
      <c r="F547">
        <v>450</v>
      </c>
      <c r="G547">
        <v>477</v>
      </c>
      <c r="I547">
        <v>560</v>
      </c>
      <c r="J547">
        <v>482</v>
      </c>
    </row>
    <row r="548" spans="1:10" x14ac:dyDescent="0.25">
      <c r="A548">
        <v>543</v>
      </c>
      <c r="B548">
        <f t="shared" si="27"/>
        <v>3.3937500000000002E-2</v>
      </c>
      <c r="C548">
        <f t="shared" si="28"/>
        <v>421.54701022959853</v>
      </c>
      <c r="D548">
        <f t="shared" si="26"/>
        <v>1017.32911340429</v>
      </c>
      <c r="F548">
        <v>367</v>
      </c>
      <c r="G548">
        <v>482</v>
      </c>
      <c r="I548">
        <v>528</v>
      </c>
      <c r="J548">
        <v>489</v>
      </c>
    </row>
    <row r="549" spans="1:10" x14ac:dyDescent="0.25">
      <c r="A549">
        <v>544</v>
      </c>
      <c r="B549">
        <f t="shared" si="27"/>
        <v>3.4000000000000002E-2</v>
      </c>
      <c r="C549">
        <f t="shared" si="28"/>
        <v>252.79235443790384</v>
      </c>
      <c r="D549">
        <f t="shared" si="26"/>
        <v>1012.6154629130806</v>
      </c>
      <c r="F549">
        <v>303</v>
      </c>
      <c r="G549">
        <v>490</v>
      </c>
      <c r="I549">
        <v>474</v>
      </c>
      <c r="J549">
        <v>499</v>
      </c>
    </row>
    <row r="550" spans="1:10" x14ac:dyDescent="0.25">
      <c r="A550">
        <v>545</v>
      </c>
      <c r="B550">
        <f t="shared" si="27"/>
        <v>3.4062500000000002E-2</v>
      </c>
      <c r="C550">
        <f t="shared" si="28"/>
        <v>116.04811350337121</v>
      </c>
      <c r="D550">
        <f t="shared" si="26"/>
        <v>939.10107747749441</v>
      </c>
      <c r="F550">
        <v>263</v>
      </c>
      <c r="G550">
        <v>501</v>
      </c>
      <c r="I550">
        <v>445</v>
      </c>
      <c r="J550">
        <v>510</v>
      </c>
    </row>
    <row r="551" spans="1:10" x14ac:dyDescent="0.25">
      <c r="A551">
        <v>546</v>
      </c>
      <c r="B551">
        <f t="shared" si="27"/>
        <v>3.4125000000000003E-2</v>
      </c>
      <c r="C551">
        <f t="shared" si="28"/>
        <v>28.201288857420593</v>
      </c>
      <c r="D551">
        <f t="shared" si="26"/>
        <v>806.88920823868079</v>
      </c>
      <c r="F551">
        <v>255</v>
      </c>
      <c r="G551">
        <v>513</v>
      </c>
      <c r="I551">
        <v>403</v>
      </c>
      <c r="J551">
        <v>521</v>
      </c>
    </row>
    <row r="552" spans="1:10" x14ac:dyDescent="0.25">
      <c r="A552">
        <v>547</v>
      </c>
      <c r="B552">
        <f t="shared" si="27"/>
        <v>3.4187500000000003E-2</v>
      </c>
      <c r="C552">
        <f t="shared" si="28"/>
        <v>0.10037725138562337</v>
      </c>
      <c r="D552">
        <f t="shared" si="26"/>
        <v>634.15003659509011</v>
      </c>
      <c r="F552">
        <v>278</v>
      </c>
      <c r="G552">
        <v>525</v>
      </c>
      <c r="I552">
        <v>394</v>
      </c>
      <c r="J552">
        <v>531</v>
      </c>
    </row>
    <row r="553" spans="1:10" x14ac:dyDescent="0.25">
      <c r="A553">
        <v>548</v>
      </c>
      <c r="B553">
        <f t="shared" si="27"/>
        <v>3.4250000000000003E-2</v>
      </c>
      <c r="C553">
        <f t="shared" si="28"/>
        <v>35.215653786230178</v>
      </c>
      <c r="D553">
        <f t="shared" si="26"/>
        <v>444.6235043647356</v>
      </c>
      <c r="F553">
        <v>331</v>
      </c>
      <c r="G553">
        <v>536</v>
      </c>
      <c r="I553">
        <v>400</v>
      </c>
      <c r="J553">
        <v>539</v>
      </c>
    </row>
    <row r="554" spans="1:10" x14ac:dyDescent="0.25">
      <c r="A554">
        <v>549</v>
      </c>
      <c r="B554">
        <f t="shared" si="27"/>
        <v>3.4312500000000003E-2</v>
      </c>
      <c r="C554">
        <f t="shared" si="28"/>
        <v>129.21061609040271</v>
      </c>
      <c r="D554">
        <f t="shared" si="26"/>
        <v>264.35667895748907</v>
      </c>
      <c r="F554">
        <v>406</v>
      </c>
      <c r="G554">
        <v>544</v>
      </c>
      <c r="I554">
        <v>398</v>
      </c>
      <c r="J554">
        <v>544</v>
      </c>
    </row>
    <row r="555" spans="1:10" x14ac:dyDescent="0.25">
      <c r="A555">
        <v>550</v>
      </c>
      <c r="B555">
        <f t="shared" si="27"/>
        <v>3.4375000000000003E-2</v>
      </c>
      <c r="C555">
        <f t="shared" si="28"/>
        <v>270.47751343064374</v>
      </c>
      <c r="D555">
        <f t="shared" si="26"/>
        <v>118.124044968634</v>
      </c>
      <c r="F555">
        <v>495</v>
      </c>
      <c r="G555">
        <v>547</v>
      </c>
      <c r="I555">
        <v>430</v>
      </c>
      <c r="J555">
        <v>544</v>
      </c>
    </row>
    <row r="556" spans="1:10" x14ac:dyDescent="0.25">
      <c r="A556">
        <v>551</v>
      </c>
      <c r="B556">
        <f t="shared" si="27"/>
        <v>3.4437500000000003E-2</v>
      </c>
      <c r="C556">
        <f t="shared" si="28"/>
        <v>441.5708264834812</v>
      </c>
      <c r="D556">
        <f t="shared" si="26"/>
        <v>26.022689756879629</v>
      </c>
      <c r="F556">
        <v>586</v>
      </c>
      <c r="G556">
        <v>547</v>
      </c>
      <c r="I556">
        <v>471</v>
      </c>
      <c r="J556">
        <v>541</v>
      </c>
    </row>
    <row r="557" spans="1:10" x14ac:dyDescent="0.25">
      <c r="A557">
        <v>552</v>
      </c>
      <c r="B557">
        <f t="shared" si="27"/>
        <v>3.4500000000000003E-2</v>
      </c>
      <c r="C557">
        <f t="shared" si="28"/>
        <v>621.36167257945863</v>
      </c>
      <c r="D557">
        <f t="shared" si="26"/>
        <v>0.71031448684658471</v>
      </c>
      <c r="F557">
        <v>669</v>
      </c>
      <c r="G557">
        <v>541</v>
      </c>
      <c r="I557">
        <v>496</v>
      </c>
      <c r="J557">
        <v>533</v>
      </c>
    </row>
    <row r="558" spans="1:10" x14ac:dyDescent="0.25">
      <c r="A558">
        <v>553</v>
      </c>
      <c r="B558">
        <f t="shared" si="27"/>
        <v>3.4562500000000003E-2</v>
      </c>
      <c r="C558">
        <f t="shared" si="28"/>
        <v>787.64708174608381</v>
      </c>
      <c r="D558">
        <f t="shared" si="26"/>
        <v>45.665657133654747</v>
      </c>
      <c r="F558">
        <v>733</v>
      </c>
      <c r="G558">
        <v>533</v>
      </c>
      <c r="I558">
        <v>543</v>
      </c>
      <c r="J558">
        <v>524</v>
      </c>
    </row>
    <row r="559" spans="1:10" x14ac:dyDescent="0.25">
      <c r="A559">
        <v>554</v>
      </c>
      <c r="B559">
        <f t="shared" si="27"/>
        <v>3.4625000000000003E-2</v>
      </c>
      <c r="C559">
        <f t="shared" si="28"/>
        <v>919.89191536671979</v>
      </c>
      <c r="D559">
        <f t="shared" si="26"/>
        <v>154.71040151869295</v>
      </c>
      <c r="F559">
        <v>769</v>
      </c>
      <c r="G559">
        <v>521</v>
      </c>
      <c r="I559">
        <v>586</v>
      </c>
      <c r="J559">
        <v>513</v>
      </c>
    </row>
    <row r="560" spans="1:10" x14ac:dyDescent="0.25">
      <c r="A560">
        <v>555</v>
      </c>
      <c r="B560">
        <f t="shared" si="27"/>
        <v>3.4687500000000003E-2</v>
      </c>
      <c r="C560">
        <f t="shared" si="28"/>
        <v>1001.764818794258</v>
      </c>
      <c r="D560">
        <f t="shared" si="26"/>
        <v>312.85827751787053</v>
      </c>
      <c r="F560">
        <v>774</v>
      </c>
      <c r="G560">
        <v>510</v>
      </c>
      <c r="I560">
        <v>599</v>
      </c>
      <c r="J560">
        <v>502</v>
      </c>
    </row>
    <row r="561" spans="1:10" x14ac:dyDescent="0.25">
      <c r="A561">
        <v>556</v>
      </c>
      <c r="B561">
        <f t="shared" si="27"/>
        <v>3.4750000000000003E-2</v>
      </c>
      <c r="C561">
        <f t="shared" si="28"/>
        <v>1023.1550346913034</v>
      </c>
      <c r="D561">
        <f t="shared" si="26"/>
        <v>498.37465864699305</v>
      </c>
      <c r="F561">
        <v>747</v>
      </c>
      <c r="G561">
        <v>497</v>
      </c>
      <c r="I561">
        <v>623</v>
      </c>
      <c r="J561">
        <v>492</v>
      </c>
    </row>
    <row r="562" spans="1:10" x14ac:dyDescent="0.25">
      <c r="A562">
        <v>557</v>
      </c>
      <c r="B562">
        <f t="shared" si="27"/>
        <v>3.4812500000000003E-2</v>
      </c>
      <c r="C562">
        <f t="shared" si="28"/>
        <v>981.42101410483849</v>
      </c>
      <c r="D562">
        <f t="shared" si="26"/>
        <v>685.76360178906907</v>
      </c>
      <c r="F562">
        <v>690</v>
      </c>
      <c r="G562">
        <v>487</v>
      </c>
      <c r="I562">
        <v>633</v>
      </c>
      <c r="J562">
        <v>485</v>
      </c>
    </row>
    <row r="563" spans="1:10" x14ac:dyDescent="0.25">
      <c r="A563">
        <v>558</v>
      </c>
      <c r="B563">
        <f t="shared" si="27"/>
        <v>3.4875000000000003E-2</v>
      </c>
      <c r="C563">
        <f t="shared" si="28"/>
        <v>881.7166301381551</v>
      </c>
      <c r="D563">
        <f t="shared" si="26"/>
        <v>849.2718133210924</v>
      </c>
      <c r="F563">
        <v>611</v>
      </c>
      <c r="G563">
        <v>480</v>
      </c>
      <c r="I563">
        <v>609</v>
      </c>
      <c r="J563">
        <v>481</v>
      </c>
    </row>
    <row r="564" spans="1:10" x14ac:dyDescent="0.25">
      <c r="A564">
        <v>559</v>
      </c>
      <c r="B564">
        <f t="shared" si="27"/>
        <v>3.4937500000000003E-2</v>
      </c>
      <c r="C564">
        <f t="shared" si="28"/>
        <v>736.3547090079735</v>
      </c>
      <c r="D564">
        <f t="shared" si="26"/>
        <v>966.42798351287081</v>
      </c>
      <c r="F564">
        <v>519</v>
      </c>
      <c r="G564">
        <v>477</v>
      </c>
      <c r="I564">
        <v>594</v>
      </c>
      <c r="J564">
        <v>481</v>
      </c>
    </row>
    <row r="565" spans="1:10" x14ac:dyDescent="0.25">
      <c r="A565">
        <v>560</v>
      </c>
      <c r="B565">
        <f t="shared" si="27"/>
        <v>3.5000000000000003E-2</v>
      </c>
      <c r="C565">
        <f t="shared" si="28"/>
        <v>563.28647815483009</v>
      </c>
      <c r="D565">
        <f t="shared" si="26"/>
        <v>1021.1310703279514</v>
      </c>
      <c r="F565">
        <v>426</v>
      </c>
      <c r="G565">
        <v>478</v>
      </c>
      <c r="I565">
        <v>569</v>
      </c>
      <c r="J565">
        <v>485</v>
      </c>
    </row>
    <row r="566" spans="1:10" x14ac:dyDescent="0.25">
      <c r="A566">
        <v>561</v>
      </c>
      <c r="B566">
        <f t="shared" si="27"/>
        <v>3.5062500000000003E-2</v>
      </c>
      <c r="C566">
        <f t="shared" si="28"/>
        <v>383.88470942035303</v>
      </c>
      <c r="D566">
        <f t="shared" si="26"/>
        <v>1005.8631026778924</v>
      </c>
      <c r="F566">
        <v>343</v>
      </c>
      <c r="G566">
        <v>484</v>
      </c>
      <c r="I566">
        <v>518</v>
      </c>
      <c r="J566">
        <v>492</v>
      </c>
    </row>
    <row r="567" spans="1:10" x14ac:dyDescent="0.25">
      <c r="A567">
        <v>562</v>
      </c>
      <c r="B567">
        <f t="shared" si="27"/>
        <v>3.5125000000000003E-2</v>
      </c>
      <c r="C567">
        <f t="shared" si="28"/>
        <v>220.30432431870514</v>
      </c>
      <c r="D567">
        <f t="shared" si="26"/>
        <v>922.72239248722292</v>
      </c>
      <c r="F567">
        <v>280</v>
      </c>
      <c r="G567">
        <v>493</v>
      </c>
      <c r="I567">
        <v>488</v>
      </c>
      <c r="J567">
        <v>502</v>
      </c>
    </row>
    <row r="568" spans="1:10" x14ac:dyDescent="0.25">
      <c r="A568">
        <v>563</v>
      </c>
      <c r="B568">
        <f t="shared" si="27"/>
        <v>3.5187499999999997E-2</v>
      </c>
      <c r="C568">
        <f t="shared" si="28"/>
        <v>92.746409041798302</v>
      </c>
      <c r="D568">
        <f t="shared" si="26"/>
        <v>783.13515885759853</v>
      </c>
      <c r="F568">
        <v>246</v>
      </c>
      <c r="G568">
        <v>504</v>
      </c>
      <c r="I568">
        <v>459</v>
      </c>
      <c r="J568">
        <v>512</v>
      </c>
    </row>
    <row r="569" spans="1:10" x14ac:dyDescent="0.25">
      <c r="A569">
        <v>564</v>
      </c>
      <c r="B569">
        <f t="shared" si="27"/>
        <v>3.5249999999999997E-2</v>
      </c>
      <c r="C569">
        <f t="shared" si="28"/>
        <v>16.963515091203931</v>
      </c>
      <c r="D569">
        <f t="shared" si="26"/>
        <v>606.28519648580232</v>
      </c>
      <c r="F569">
        <v>245</v>
      </c>
      <c r="G569">
        <v>516</v>
      </c>
      <c r="I569">
        <v>417</v>
      </c>
      <c r="J569">
        <v>523</v>
      </c>
    </row>
    <row r="570" spans="1:10" x14ac:dyDescent="0.25">
      <c r="A570">
        <v>565</v>
      </c>
      <c r="B570">
        <f t="shared" si="27"/>
        <v>3.5312499999999997E-2</v>
      </c>
      <c r="C570">
        <f t="shared" si="28"/>
        <v>2.3143242649860554</v>
      </c>
      <c r="D570">
        <f t="shared" si="26"/>
        <v>416.47740261824958</v>
      </c>
      <c r="F570">
        <v>277</v>
      </c>
      <c r="G570">
        <v>528</v>
      </c>
      <c r="I570">
        <v>407</v>
      </c>
      <c r="J570">
        <v>532</v>
      </c>
    </row>
    <row r="571" spans="1:10" x14ac:dyDescent="0.25">
      <c r="A571">
        <v>566</v>
      </c>
      <c r="B571">
        <f t="shared" si="27"/>
        <v>3.5374999999999997E-2</v>
      </c>
      <c r="C571">
        <f t="shared" si="28"/>
        <v>50.607913894378839</v>
      </c>
      <c r="D571">
        <f t="shared" si="26"/>
        <v>239.79749909873203</v>
      </c>
      <c r="F571">
        <v>338</v>
      </c>
      <c r="G571">
        <v>538</v>
      </c>
      <c r="I571">
        <v>408</v>
      </c>
      <c r="J571">
        <v>539</v>
      </c>
    </row>
    <row r="572" spans="1:10" x14ac:dyDescent="0.25">
      <c r="A572">
        <v>567</v>
      </c>
      <c r="B572">
        <f t="shared" si="27"/>
        <v>3.5437499999999997E-2</v>
      </c>
      <c r="C572">
        <f t="shared" si="28"/>
        <v>155.88034786312278</v>
      </c>
      <c r="D572">
        <f t="shared" si="26"/>
        <v>100.52701159432206</v>
      </c>
      <c r="F572">
        <v>421</v>
      </c>
      <c r="G572">
        <v>544</v>
      </c>
      <c r="I572">
        <v>402</v>
      </c>
      <c r="J572">
        <v>543</v>
      </c>
    </row>
    <row r="573" spans="1:10" x14ac:dyDescent="0.25">
      <c r="A573">
        <v>568</v>
      </c>
      <c r="B573">
        <f t="shared" si="27"/>
        <v>3.5499999999999997E-2</v>
      </c>
      <c r="C573">
        <f t="shared" si="28"/>
        <v>305.13118292790534</v>
      </c>
      <c r="D573">
        <f t="shared" si="26"/>
        <v>17.806203653014052</v>
      </c>
      <c r="F573">
        <v>515</v>
      </c>
      <c r="G573">
        <v>547</v>
      </c>
      <c r="I573">
        <v>430</v>
      </c>
      <c r="J573">
        <v>542</v>
      </c>
    </row>
    <row r="574" spans="1:10" x14ac:dyDescent="0.25">
      <c r="A574">
        <v>569</v>
      </c>
      <c r="B574">
        <f t="shared" si="27"/>
        <v>3.5562499999999997E-2</v>
      </c>
      <c r="C574">
        <f t="shared" si="28"/>
        <v>479.9289367231454</v>
      </c>
      <c r="D574">
        <f t="shared" si="26"/>
        <v>3.003586244159635</v>
      </c>
      <c r="F574">
        <v>610</v>
      </c>
      <c r="G574">
        <v>545</v>
      </c>
      <c r="I574">
        <v>467</v>
      </c>
      <c r="J574">
        <v>538</v>
      </c>
    </row>
    <row r="575" spans="1:10" x14ac:dyDescent="0.25">
      <c r="A575">
        <v>570</v>
      </c>
      <c r="B575">
        <f t="shared" si="27"/>
        <v>3.5624999999999997E-2</v>
      </c>
      <c r="C575">
        <f t="shared" si="28"/>
        <v>658.68725286281858</v>
      </c>
      <c r="D575">
        <f t="shared" si="26"/>
        <v>58.153517137905794</v>
      </c>
      <c r="F575">
        <v>693</v>
      </c>
      <c r="G575">
        <v>539</v>
      </c>
      <c r="I575">
        <v>488</v>
      </c>
      <c r="J575">
        <v>531</v>
      </c>
    </row>
    <row r="576" spans="1:10" x14ac:dyDescent="0.25">
      <c r="A576">
        <v>571</v>
      </c>
      <c r="B576">
        <f t="shared" si="27"/>
        <v>3.5687499999999997E-2</v>
      </c>
      <c r="C576">
        <f t="shared" si="28"/>
        <v>819.33067193526244</v>
      </c>
      <c r="D576">
        <f t="shared" si="26"/>
        <v>175.67661443592681</v>
      </c>
      <c r="F576">
        <v>754</v>
      </c>
      <c r="G576">
        <v>530</v>
      </c>
      <c r="I576">
        <v>532</v>
      </c>
      <c r="J576">
        <v>521</v>
      </c>
    </row>
    <row r="577" spans="1:10" x14ac:dyDescent="0.25">
      <c r="A577">
        <v>572</v>
      </c>
      <c r="B577">
        <f t="shared" si="27"/>
        <v>3.5749999999999997E-2</v>
      </c>
      <c r="C577">
        <f t="shared" si="28"/>
        <v>942.02080345847241</v>
      </c>
      <c r="D577">
        <f t="shared" si="26"/>
        <v>339.42140846528906</v>
      </c>
      <c r="F577">
        <v>786</v>
      </c>
      <c r="G577">
        <v>518</v>
      </c>
      <c r="I577">
        <v>574</v>
      </c>
      <c r="J577">
        <v>511</v>
      </c>
    </row>
    <row r="578" spans="1:10" x14ac:dyDescent="0.25">
      <c r="A578">
        <v>573</v>
      </c>
      <c r="B578">
        <f t="shared" si="27"/>
        <v>3.5812499999999997E-2</v>
      </c>
      <c r="C578">
        <f t="shared" si="28"/>
        <v>1011.6062347477571</v>
      </c>
      <c r="D578">
        <f t="shared" si="26"/>
        <v>526.8840754188335</v>
      </c>
      <c r="F578">
        <v>783</v>
      </c>
      <c r="G578">
        <v>507</v>
      </c>
      <c r="I578">
        <v>588</v>
      </c>
      <c r="J578">
        <v>501</v>
      </c>
    </row>
    <row r="579" spans="1:10" x14ac:dyDescent="0.25">
      <c r="A579">
        <v>574</v>
      </c>
      <c r="B579">
        <f t="shared" si="27"/>
        <v>3.5874999999999997E-2</v>
      </c>
      <c r="C579">
        <f t="shared" si="28"/>
        <v>1019.4936292958103</v>
      </c>
      <c r="D579">
        <f t="shared" si="26"/>
        <v>712.30118964051121</v>
      </c>
      <c r="F579">
        <v>747</v>
      </c>
      <c r="G579">
        <v>495</v>
      </c>
      <c r="I579">
        <v>614</v>
      </c>
      <c r="J579">
        <v>491</v>
      </c>
    </row>
    <row r="580" spans="1:10" x14ac:dyDescent="0.25">
      <c r="A580">
        <v>575</v>
      </c>
      <c r="B580">
        <f t="shared" si="27"/>
        <v>3.5937499999999997E-2</v>
      </c>
      <c r="C580">
        <f t="shared" si="28"/>
        <v>964.70894649869865</v>
      </c>
      <c r="D580">
        <f t="shared" si="26"/>
        <v>870.19045049282624</v>
      </c>
      <c r="F580">
        <v>681</v>
      </c>
      <c r="G580">
        <v>486</v>
      </c>
      <c r="I580">
        <v>626</v>
      </c>
      <c r="J580">
        <v>485</v>
      </c>
    </row>
    <row r="581" spans="1:10" x14ac:dyDescent="0.25">
      <c r="A581">
        <v>576</v>
      </c>
      <c r="B581">
        <f t="shared" si="27"/>
        <v>3.5999999999999997E-2</v>
      </c>
      <c r="C581">
        <f t="shared" si="28"/>
        <v>854.01772917191602</v>
      </c>
      <c r="D581">
        <f t="shared" ref="D581:D644" si="29">512+512*SIN(2*3.14*950*B581)</f>
        <v>978.85277356627012</v>
      </c>
      <c r="F581">
        <v>594</v>
      </c>
      <c r="G581">
        <v>479</v>
      </c>
      <c r="I581">
        <v>605</v>
      </c>
      <c r="J581">
        <v>482</v>
      </c>
    </row>
    <row r="582" spans="1:10" x14ac:dyDescent="0.25">
      <c r="A582">
        <v>577</v>
      </c>
      <c r="B582">
        <f t="shared" ref="B582:B645" si="30">A582/16000</f>
        <v>3.6062499999999997E-2</v>
      </c>
      <c r="C582">
        <f t="shared" ref="C582:C645" si="31">512+512*SIN(2*3.14*900*B582)</f>
        <v>701.08960415070032</v>
      </c>
      <c r="D582">
        <f t="shared" si="29"/>
        <v>1023.3544457775258</v>
      </c>
      <c r="F582">
        <v>498</v>
      </c>
      <c r="G582">
        <v>477</v>
      </c>
      <c r="I582">
        <v>594</v>
      </c>
      <c r="J582">
        <v>482</v>
      </c>
    </row>
    <row r="583" spans="1:10" x14ac:dyDescent="0.25">
      <c r="A583">
        <v>578</v>
      </c>
      <c r="B583">
        <f t="shared" si="30"/>
        <v>3.6124999999999997E-2</v>
      </c>
      <c r="C583">
        <f t="shared" si="31"/>
        <v>524.81017457627684</v>
      </c>
      <c r="D583">
        <f t="shared" si="29"/>
        <v>997.57949991979922</v>
      </c>
      <c r="F583">
        <v>401</v>
      </c>
      <c r="G583">
        <v>479</v>
      </c>
      <c r="I583">
        <v>573</v>
      </c>
      <c r="J583">
        <v>487</v>
      </c>
    </row>
    <row r="584" spans="1:10" x14ac:dyDescent="0.25">
      <c r="A584">
        <v>579</v>
      </c>
      <c r="B584">
        <f t="shared" si="30"/>
        <v>3.6187499999999997E-2</v>
      </c>
      <c r="C584">
        <f t="shared" si="31"/>
        <v>346.94877390802208</v>
      </c>
      <c r="D584">
        <f t="shared" si="29"/>
        <v>905.07024610841518</v>
      </c>
      <c r="F584">
        <v>318</v>
      </c>
      <c r="G584">
        <v>486</v>
      </c>
      <c r="I584">
        <v>524</v>
      </c>
      <c r="J584">
        <v>494</v>
      </c>
    </row>
    <row r="585" spans="1:10" x14ac:dyDescent="0.25">
      <c r="A585">
        <v>580</v>
      </c>
      <c r="B585">
        <f t="shared" si="30"/>
        <v>3.6249999999999998E-2</v>
      </c>
      <c r="C585">
        <f t="shared" si="31"/>
        <v>189.47009848087822</v>
      </c>
      <c r="D585">
        <f t="shared" si="29"/>
        <v>758.54044395108349</v>
      </c>
      <c r="F585">
        <v>259</v>
      </c>
      <c r="G585">
        <v>495</v>
      </c>
      <c r="I585">
        <v>496</v>
      </c>
      <c r="J585">
        <v>504</v>
      </c>
    </row>
    <row r="586" spans="1:10" x14ac:dyDescent="0.25">
      <c r="A586">
        <v>581</v>
      </c>
      <c r="B586">
        <f t="shared" si="30"/>
        <v>3.6312499999999998E-2</v>
      </c>
      <c r="C586">
        <f t="shared" si="31"/>
        <v>71.821714051047536</v>
      </c>
      <c r="D586">
        <f t="shared" si="29"/>
        <v>578.12802131166745</v>
      </c>
      <c r="F586">
        <v>231</v>
      </c>
      <c r="G586">
        <v>507</v>
      </c>
      <c r="I586">
        <v>468</v>
      </c>
      <c r="J586">
        <v>514</v>
      </c>
    </row>
    <row r="587" spans="1:10" x14ac:dyDescent="0.25">
      <c r="A587">
        <v>582</v>
      </c>
      <c r="B587">
        <f t="shared" si="30"/>
        <v>3.6374999999999998E-2</v>
      </c>
      <c r="C587">
        <f t="shared" si="31"/>
        <v>8.5324111744845368</v>
      </c>
      <c r="D587">
        <f t="shared" si="29"/>
        <v>388.62747254807505</v>
      </c>
      <c r="F587">
        <v>238</v>
      </c>
      <c r="G587">
        <v>518</v>
      </c>
      <c r="I587">
        <v>425</v>
      </c>
      <c r="J587">
        <v>524</v>
      </c>
    </row>
    <row r="588" spans="1:10" x14ac:dyDescent="0.25">
      <c r="A588">
        <v>583</v>
      </c>
      <c r="B588">
        <f t="shared" si="30"/>
        <v>3.6437499999999998E-2</v>
      </c>
      <c r="C588">
        <f t="shared" si="31"/>
        <v>7.4179965057579693</v>
      </c>
      <c r="D588">
        <f t="shared" si="29"/>
        <v>216.0822941025553</v>
      </c>
      <c r="F588">
        <v>278</v>
      </c>
      <c r="G588">
        <v>530</v>
      </c>
      <c r="I588">
        <v>414</v>
      </c>
      <c r="J588">
        <v>533</v>
      </c>
    </row>
    <row r="589" spans="1:10" x14ac:dyDescent="0.25">
      <c r="A589">
        <v>584</v>
      </c>
      <c r="B589">
        <f t="shared" si="30"/>
        <v>3.6499999999999998E-2</v>
      </c>
      <c r="C589">
        <f t="shared" si="31"/>
        <v>68.616092821347422</v>
      </c>
      <c r="D589">
        <f t="shared" si="29"/>
        <v>84.205766861547545</v>
      </c>
      <c r="F589">
        <v>348</v>
      </c>
      <c r="G589">
        <v>539</v>
      </c>
      <c r="I589">
        <v>414</v>
      </c>
      <c r="J589">
        <v>539</v>
      </c>
    </row>
    <row r="590" spans="1:10" x14ac:dyDescent="0.25">
      <c r="A590">
        <v>585</v>
      </c>
      <c r="B590">
        <f t="shared" si="30"/>
        <v>3.6562499999999998E-2</v>
      </c>
      <c r="C590">
        <f t="shared" si="31"/>
        <v>184.56914352495727</v>
      </c>
      <c r="D590">
        <f t="shared" si="29"/>
        <v>11.121985401148606</v>
      </c>
      <c r="F590">
        <v>439</v>
      </c>
      <c r="G590">
        <v>545</v>
      </c>
      <c r="I590">
        <v>405</v>
      </c>
      <c r="J590">
        <v>542</v>
      </c>
    </row>
    <row r="591" spans="1:10" x14ac:dyDescent="0.25">
      <c r="A591">
        <v>586</v>
      </c>
      <c r="B591">
        <f t="shared" si="30"/>
        <v>3.6624999999999998E-2</v>
      </c>
      <c r="C591">
        <f t="shared" si="31"/>
        <v>340.95772046496859</v>
      </c>
      <c r="D591">
        <f t="shared" si="29"/>
        <v>6.8750219674099071</v>
      </c>
      <c r="F591">
        <v>538</v>
      </c>
      <c r="G591">
        <v>547</v>
      </c>
      <c r="I591">
        <v>430</v>
      </c>
      <c r="J591">
        <v>541</v>
      </c>
    </row>
    <row r="592" spans="1:10" x14ac:dyDescent="0.25">
      <c r="A592">
        <v>587</v>
      </c>
      <c r="B592">
        <f t="shared" si="30"/>
        <v>3.6687499999999998E-2</v>
      </c>
      <c r="C592">
        <f t="shared" si="31"/>
        <v>518.46887777547067</v>
      </c>
      <c r="D592">
        <f t="shared" si="29"/>
        <v>72.048546516961551</v>
      </c>
      <c r="F592">
        <v>635</v>
      </c>
      <c r="G592">
        <v>544</v>
      </c>
      <c r="I592">
        <v>464</v>
      </c>
      <c r="J592">
        <v>536</v>
      </c>
    </row>
    <row r="593" spans="1:10" x14ac:dyDescent="0.25">
      <c r="A593">
        <v>588</v>
      </c>
      <c r="B593">
        <f t="shared" si="30"/>
        <v>3.6749999999999998E-2</v>
      </c>
      <c r="C593">
        <f t="shared" si="31"/>
        <v>695.18117183946595</v>
      </c>
      <c r="D593">
        <f t="shared" si="29"/>
        <v>197.68561161186994</v>
      </c>
      <c r="F593">
        <v>718</v>
      </c>
      <c r="G593">
        <v>537</v>
      </c>
      <c r="I593">
        <v>484</v>
      </c>
      <c r="J593">
        <v>528</v>
      </c>
    </row>
    <row r="594" spans="1:10" x14ac:dyDescent="0.25">
      <c r="A594">
        <v>589</v>
      </c>
      <c r="B594">
        <f t="shared" si="30"/>
        <v>3.6812499999999998E-2</v>
      </c>
      <c r="C594">
        <f t="shared" si="31"/>
        <v>849.27181332108148</v>
      </c>
      <c r="D594">
        <f t="shared" si="29"/>
        <v>366.51962631528352</v>
      </c>
      <c r="F594">
        <v>775</v>
      </c>
      <c r="G594">
        <v>527</v>
      </c>
      <c r="I594">
        <v>527</v>
      </c>
      <c r="J594">
        <v>518</v>
      </c>
    </row>
    <row r="595" spans="1:10" x14ac:dyDescent="0.25">
      <c r="A595">
        <v>590</v>
      </c>
      <c r="B595">
        <f t="shared" si="30"/>
        <v>3.6874999999999998E-2</v>
      </c>
      <c r="C595">
        <f t="shared" si="31"/>
        <v>961.71163605225706</v>
      </c>
      <c r="D595">
        <f t="shared" si="29"/>
        <v>555.34734351291775</v>
      </c>
      <c r="F595">
        <v>800</v>
      </c>
      <c r="G595">
        <v>515</v>
      </c>
      <c r="I595">
        <v>568</v>
      </c>
      <c r="J595">
        <v>509</v>
      </c>
    </row>
    <row r="596" spans="1:10" x14ac:dyDescent="0.25">
      <c r="A596">
        <v>591</v>
      </c>
      <c r="B596">
        <f t="shared" si="30"/>
        <v>3.6937499999999998E-2</v>
      </c>
      <c r="C596">
        <f t="shared" si="31"/>
        <v>1018.6150720965777</v>
      </c>
      <c r="D596">
        <f t="shared" si="29"/>
        <v>738.21773555280663</v>
      </c>
      <c r="F596">
        <v>789</v>
      </c>
      <c r="G596">
        <v>504</v>
      </c>
      <c r="I596">
        <v>582</v>
      </c>
      <c r="J596">
        <v>499</v>
      </c>
    </row>
    <row r="597" spans="1:10" x14ac:dyDescent="0.25">
      <c r="A597">
        <v>592</v>
      </c>
      <c r="B597">
        <f t="shared" si="30"/>
        <v>3.6999999999999998E-2</v>
      </c>
      <c r="C597">
        <f t="shared" si="31"/>
        <v>1012.954926748321</v>
      </c>
      <c r="D597">
        <f t="shared" si="29"/>
        <v>889.99850368670207</v>
      </c>
      <c r="F597">
        <v>744</v>
      </c>
      <c r="G597">
        <v>493</v>
      </c>
      <c r="I597">
        <v>608</v>
      </c>
      <c r="J597">
        <v>490</v>
      </c>
    </row>
    <row r="598" spans="1:10" x14ac:dyDescent="0.25">
      <c r="A598">
        <v>593</v>
      </c>
      <c r="B598">
        <f t="shared" si="30"/>
        <v>3.7062499999999998E-2</v>
      </c>
      <c r="C598">
        <f t="shared" si="31"/>
        <v>945.43019019489702</v>
      </c>
      <c r="D598">
        <f t="shared" si="29"/>
        <v>989.83006771454234</v>
      </c>
      <c r="F598">
        <v>670</v>
      </c>
      <c r="G598">
        <v>484</v>
      </c>
      <c r="I598">
        <v>622</v>
      </c>
      <c r="J598">
        <v>485</v>
      </c>
    </row>
    <row r="599" spans="1:10" x14ac:dyDescent="0.25">
      <c r="A599">
        <v>594</v>
      </c>
      <c r="B599">
        <f t="shared" si="30"/>
        <v>3.7124999999999998E-2</v>
      </c>
      <c r="C599">
        <f t="shared" si="31"/>
        <v>824.37971689219364</v>
      </c>
      <c r="D599">
        <f t="shared" si="29"/>
        <v>1023.9923460875195</v>
      </c>
      <c r="F599">
        <v>576</v>
      </c>
      <c r="G599">
        <v>479</v>
      </c>
      <c r="I599">
        <v>603</v>
      </c>
      <c r="J599">
        <v>483</v>
      </c>
    </row>
    <row r="600" spans="1:10" x14ac:dyDescent="0.25">
      <c r="A600">
        <v>595</v>
      </c>
      <c r="B600">
        <f t="shared" si="30"/>
        <v>3.7187499999999998E-2</v>
      </c>
      <c r="C600">
        <f t="shared" si="31"/>
        <v>664.75243267406336</v>
      </c>
      <c r="D600">
        <f t="shared" si="29"/>
        <v>987.79033828415368</v>
      </c>
      <c r="F600">
        <v>474</v>
      </c>
      <c r="G600">
        <v>478</v>
      </c>
      <c r="I600">
        <v>594</v>
      </c>
      <c r="J600">
        <v>484</v>
      </c>
    </row>
    <row r="601" spans="1:10" x14ac:dyDescent="0.25">
      <c r="A601">
        <v>596</v>
      </c>
      <c r="B601">
        <f t="shared" si="30"/>
        <v>3.7249999999999998E-2</v>
      </c>
      <c r="C601">
        <f t="shared" si="31"/>
        <v>486.26124214741981</v>
      </c>
      <c r="D601">
        <f t="shared" si="29"/>
        <v>886.1993695347976</v>
      </c>
      <c r="F601">
        <v>376</v>
      </c>
      <c r="G601">
        <v>481</v>
      </c>
      <c r="I601">
        <v>574</v>
      </c>
      <c r="J601">
        <v>489</v>
      </c>
    </row>
    <row r="602" spans="1:10" x14ac:dyDescent="0.25">
      <c r="A602">
        <v>597</v>
      </c>
      <c r="B602">
        <f t="shared" si="30"/>
        <v>3.7312499999999998E-2</v>
      </c>
      <c r="C602">
        <f t="shared" si="31"/>
        <v>310.9486164928843</v>
      </c>
      <c r="D602">
        <f t="shared" si="29"/>
        <v>733.18132042738716</v>
      </c>
      <c r="F602">
        <v>294</v>
      </c>
      <c r="G602">
        <v>488</v>
      </c>
      <c r="I602">
        <v>526</v>
      </c>
      <c r="J602">
        <v>497</v>
      </c>
    </row>
    <row r="603" spans="1:10" x14ac:dyDescent="0.25">
      <c r="A603">
        <v>598</v>
      </c>
      <c r="B603">
        <f t="shared" si="30"/>
        <v>3.7374999999999999E-2</v>
      </c>
      <c r="C603">
        <f t="shared" si="31"/>
        <v>160.46449533601964</v>
      </c>
      <c r="D603">
        <f t="shared" si="29"/>
        <v>549.76581353307347</v>
      </c>
      <c r="F603">
        <v>239</v>
      </c>
      <c r="G603">
        <v>499</v>
      </c>
      <c r="I603">
        <v>499</v>
      </c>
      <c r="J603">
        <v>507</v>
      </c>
    </row>
    <row r="604" spans="1:10" x14ac:dyDescent="0.25">
      <c r="A604">
        <v>599</v>
      </c>
      <c r="B604">
        <f t="shared" si="30"/>
        <v>3.7437499999999999E-2</v>
      </c>
      <c r="C604">
        <f t="shared" si="31"/>
        <v>53.392663646596986</v>
      </c>
      <c r="D604">
        <f t="shared" si="29"/>
        <v>361.16006398877255</v>
      </c>
      <c r="F604">
        <v>218</v>
      </c>
      <c r="G604">
        <v>510</v>
      </c>
      <c r="I604">
        <v>471</v>
      </c>
      <c r="J604">
        <v>517</v>
      </c>
    </row>
    <row r="605" spans="1:10" x14ac:dyDescent="0.25">
      <c r="A605">
        <v>600</v>
      </c>
      <c r="B605">
        <f t="shared" si="30"/>
        <v>3.7499999999999999E-2</v>
      </c>
      <c r="C605">
        <f t="shared" si="31"/>
        <v>2.9557782812930213</v>
      </c>
      <c r="D605">
        <f t="shared" si="29"/>
        <v>193.28459392116434</v>
      </c>
      <c r="F605">
        <v>233</v>
      </c>
      <c r="G605">
        <v>522</v>
      </c>
      <c r="I605">
        <v>430</v>
      </c>
      <c r="J605">
        <v>526</v>
      </c>
    </row>
    <row r="606" spans="1:10" x14ac:dyDescent="0.25">
      <c r="A606">
        <v>601</v>
      </c>
      <c r="B606">
        <f t="shared" si="30"/>
        <v>3.7562499999999999E-2</v>
      </c>
      <c r="C606">
        <f t="shared" si="31"/>
        <v>15.38245808020946</v>
      </c>
      <c r="D606">
        <f t="shared" si="29"/>
        <v>69.210915449685615</v>
      </c>
      <c r="F606">
        <v>283</v>
      </c>
      <c r="G606">
        <v>532</v>
      </c>
      <c r="I606">
        <v>418</v>
      </c>
      <c r="J606">
        <v>534</v>
      </c>
    </row>
    <row r="607" spans="1:10" x14ac:dyDescent="0.25">
      <c r="A607">
        <v>602</v>
      </c>
      <c r="B607">
        <f t="shared" si="30"/>
        <v>3.7624999999999999E-2</v>
      </c>
      <c r="C607">
        <f t="shared" si="31"/>
        <v>89.138090995936125</v>
      </c>
      <c r="D607">
        <f t="shared" si="29"/>
        <v>5.9907596903042304</v>
      </c>
      <c r="F607">
        <v>361</v>
      </c>
      <c r="G607">
        <v>541</v>
      </c>
      <c r="I607">
        <v>417</v>
      </c>
      <c r="J607">
        <v>539</v>
      </c>
    </row>
    <row r="608" spans="1:10" x14ac:dyDescent="0.25">
      <c r="A608">
        <v>603</v>
      </c>
      <c r="B608">
        <f t="shared" si="30"/>
        <v>3.7687499999999999E-2</v>
      </c>
      <c r="C608">
        <f t="shared" si="31"/>
        <v>215.11434844285128</v>
      </c>
      <c r="D608">
        <f t="shared" si="29"/>
        <v>12.31261811356859</v>
      </c>
      <c r="F608">
        <v>459</v>
      </c>
      <c r="G608">
        <v>545</v>
      </c>
      <c r="I608">
        <v>408</v>
      </c>
      <c r="J608">
        <v>541</v>
      </c>
    </row>
    <row r="609" spans="1:10" x14ac:dyDescent="0.25">
      <c r="A609">
        <v>604</v>
      </c>
      <c r="B609">
        <f t="shared" si="30"/>
        <v>3.7749999999999999E-2</v>
      </c>
      <c r="C609">
        <f t="shared" si="31"/>
        <v>377.75400310891416</v>
      </c>
      <c r="D609">
        <f t="shared" si="29"/>
        <v>87.307663170276612</v>
      </c>
      <c r="F609">
        <v>562</v>
      </c>
      <c r="G609">
        <v>546</v>
      </c>
      <c r="I609">
        <v>432</v>
      </c>
      <c r="J609">
        <v>539</v>
      </c>
    </row>
    <row r="610" spans="1:10" x14ac:dyDescent="0.25">
      <c r="A610">
        <v>605</v>
      </c>
      <c r="B610">
        <f t="shared" si="30"/>
        <v>3.7812499999999999E-2</v>
      </c>
      <c r="C610">
        <f t="shared" si="31"/>
        <v>556.97214273470195</v>
      </c>
      <c r="D610">
        <f t="shared" si="29"/>
        <v>220.66915326066896</v>
      </c>
      <c r="F610">
        <v>661</v>
      </c>
      <c r="G610">
        <v>542</v>
      </c>
      <c r="I610">
        <v>465</v>
      </c>
      <c r="J610">
        <v>533</v>
      </c>
    </row>
    <row r="611" spans="1:10" x14ac:dyDescent="0.25">
      <c r="A611">
        <v>606</v>
      </c>
      <c r="B611">
        <f t="shared" si="30"/>
        <v>3.7874999999999999E-2</v>
      </c>
      <c r="C611">
        <f t="shared" si="31"/>
        <v>730.63652277584652</v>
      </c>
      <c r="D611">
        <f t="shared" si="29"/>
        <v>394.06891194747686</v>
      </c>
      <c r="F611">
        <v>742</v>
      </c>
      <c r="G611">
        <v>534</v>
      </c>
      <c r="I611">
        <v>483</v>
      </c>
      <c r="J611">
        <v>525</v>
      </c>
    </row>
    <row r="612" spans="1:10" x14ac:dyDescent="0.25">
      <c r="A612">
        <v>607</v>
      </c>
      <c r="B612">
        <f t="shared" si="30"/>
        <v>3.7937499999999999E-2</v>
      </c>
      <c r="C612">
        <f t="shared" si="31"/>
        <v>877.3007509433628</v>
      </c>
      <c r="D612">
        <f t="shared" si="29"/>
        <v>583.67621141537984</v>
      </c>
      <c r="F612">
        <v>794</v>
      </c>
      <c r="G612">
        <v>524</v>
      </c>
      <c r="I612">
        <v>525</v>
      </c>
      <c r="J612">
        <v>515</v>
      </c>
    </row>
    <row r="613" spans="1:10" x14ac:dyDescent="0.25">
      <c r="A613">
        <v>608</v>
      </c>
      <c r="B613">
        <f t="shared" si="30"/>
        <v>3.7999999999999999E-2</v>
      </c>
      <c r="C613">
        <f t="shared" si="31"/>
        <v>978.85277356627012</v>
      </c>
      <c r="D613">
        <f t="shared" si="29"/>
        <v>763.43288422721048</v>
      </c>
      <c r="F613">
        <v>812</v>
      </c>
      <c r="G613">
        <v>512</v>
      </c>
      <c r="I613">
        <v>565</v>
      </c>
      <c r="J613">
        <v>506</v>
      </c>
    </row>
    <row r="614" spans="1:10" x14ac:dyDescent="0.25">
      <c r="A614">
        <v>609</v>
      </c>
      <c r="B614">
        <f t="shared" si="30"/>
        <v>3.8062499999999999E-2</v>
      </c>
      <c r="C614">
        <f t="shared" si="31"/>
        <v>1022.7515933808122</v>
      </c>
      <c r="D614">
        <f t="shared" si="29"/>
        <v>908.63455723269408</v>
      </c>
      <c r="F614">
        <v>792</v>
      </c>
      <c r="G614">
        <v>501</v>
      </c>
      <c r="I614">
        <v>579</v>
      </c>
      <c r="J614">
        <v>497</v>
      </c>
    </row>
    <row r="615" spans="1:10" x14ac:dyDescent="0.25">
      <c r="A615">
        <v>610</v>
      </c>
      <c r="B615">
        <f t="shared" si="30"/>
        <v>3.8124999999999999E-2</v>
      </c>
      <c r="C615">
        <f t="shared" si="31"/>
        <v>1003.5759990220282</v>
      </c>
      <c r="D615">
        <f t="shared" si="29"/>
        <v>999.32583041322482</v>
      </c>
      <c r="F615">
        <v>738</v>
      </c>
      <c r="G615">
        <v>490</v>
      </c>
      <c r="I615">
        <v>605</v>
      </c>
      <c r="J615">
        <v>489</v>
      </c>
    </row>
    <row r="616" spans="1:10" x14ac:dyDescent="0.25">
      <c r="A616">
        <v>611</v>
      </c>
      <c r="B616">
        <f t="shared" si="30"/>
        <v>3.8187499999999999E-2</v>
      </c>
      <c r="C616">
        <f t="shared" si="31"/>
        <v>923.69404845837153</v>
      </c>
      <c r="D616">
        <f t="shared" si="29"/>
        <v>1023.0427934222193</v>
      </c>
      <c r="F616">
        <v>655</v>
      </c>
      <c r="G616">
        <v>483</v>
      </c>
      <c r="I616">
        <v>619</v>
      </c>
      <c r="J616">
        <v>485</v>
      </c>
    </row>
    <row r="617" spans="1:10" x14ac:dyDescent="0.25">
      <c r="A617">
        <v>612</v>
      </c>
      <c r="B617">
        <f t="shared" si="30"/>
        <v>3.8249999999999999E-2</v>
      </c>
      <c r="C617">
        <f t="shared" si="31"/>
        <v>792.97062963169628</v>
      </c>
      <c r="D617">
        <f t="shared" si="29"/>
        <v>976.52596946250901</v>
      </c>
      <c r="F617">
        <v>554</v>
      </c>
      <c r="G617">
        <v>479</v>
      </c>
      <c r="I617">
        <v>600</v>
      </c>
      <c r="J617">
        <v>484</v>
      </c>
    </row>
    <row r="618" spans="1:10" x14ac:dyDescent="0.25">
      <c r="A618">
        <v>613</v>
      </c>
      <c r="B618">
        <f t="shared" si="30"/>
        <v>3.8312499999999999E-2</v>
      </c>
      <c r="C618">
        <f t="shared" si="31"/>
        <v>627.54921261254879</v>
      </c>
      <c r="D618">
        <f t="shared" si="29"/>
        <v>866.16827268238058</v>
      </c>
      <c r="F618">
        <v>449</v>
      </c>
      <c r="G618">
        <v>479</v>
      </c>
      <c r="I618">
        <v>591</v>
      </c>
      <c r="J618">
        <v>486</v>
      </c>
    </row>
    <row r="619" spans="1:10" x14ac:dyDescent="0.25">
      <c r="A619">
        <v>614</v>
      </c>
      <c r="B619">
        <f t="shared" si="30"/>
        <v>3.8374999999999999E-2</v>
      </c>
      <c r="C619">
        <f t="shared" si="31"/>
        <v>447.85823875172224</v>
      </c>
      <c r="D619">
        <f t="shared" si="29"/>
        <v>707.13641527458094</v>
      </c>
      <c r="F619">
        <v>350</v>
      </c>
      <c r="G619">
        <v>484</v>
      </c>
      <c r="I619">
        <v>572</v>
      </c>
      <c r="J619">
        <v>492</v>
      </c>
    </row>
    <row r="620" spans="1:10" x14ac:dyDescent="0.25">
      <c r="A620">
        <v>615</v>
      </c>
      <c r="B620">
        <f t="shared" si="30"/>
        <v>3.8437499999999999E-2</v>
      </c>
      <c r="C620">
        <f t="shared" si="31"/>
        <v>276.08834446697847</v>
      </c>
      <c r="D620">
        <f t="shared" si="29"/>
        <v>521.28651132226184</v>
      </c>
      <c r="F620">
        <v>271</v>
      </c>
      <c r="G620">
        <v>492</v>
      </c>
      <c r="I620">
        <v>525</v>
      </c>
      <c r="J620">
        <v>501</v>
      </c>
    </row>
    <row r="621" spans="1:10" x14ac:dyDescent="0.25">
      <c r="A621">
        <v>616</v>
      </c>
      <c r="B621">
        <f t="shared" si="30"/>
        <v>3.85E-2</v>
      </c>
      <c r="C621">
        <f t="shared" si="31"/>
        <v>133.45196569593065</v>
      </c>
      <c r="D621">
        <f t="shared" si="29"/>
        <v>334.16034075141636</v>
      </c>
      <c r="F621">
        <v>221</v>
      </c>
      <c r="G621">
        <v>502</v>
      </c>
      <c r="I621">
        <v>499</v>
      </c>
      <c r="J621">
        <v>510</v>
      </c>
    </row>
    <row r="622" spans="1:10" x14ac:dyDescent="0.25">
      <c r="A622">
        <v>617</v>
      </c>
      <c r="B622">
        <f t="shared" si="30"/>
        <v>3.85625E-2</v>
      </c>
      <c r="C622">
        <f t="shared" si="31"/>
        <v>37.563743581911638</v>
      </c>
      <c r="D622">
        <f t="shared" si="29"/>
        <v>171.47508374596759</v>
      </c>
      <c r="F622">
        <v>207</v>
      </c>
      <c r="G622">
        <v>513</v>
      </c>
      <c r="I622">
        <v>471</v>
      </c>
      <c r="J622">
        <v>519</v>
      </c>
    </row>
    <row r="623" spans="1:10" x14ac:dyDescent="0.25">
      <c r="A623">
        <v>618</v>
      </c>
      <c r="B623">
        <f t="shared" si="30"/>
        <v>3.8625E-2</v>
      </c>
      <c r="C623">
        <f t="shared" si="31"/>
        <v>0.26523381333237239</v>
      </c>
      <c r="D623">
        <f t="shared" si="29"/>
        <v>55.588949501967875</v>
      </c>
      <c r="F623">
        <v>231</v>
      </c>
      <c r="G623">
        <v>525</v>
      </c>
      <c r="I623">
        <v>431</v>
      </c>
      <c r="J623">
        <v>528</v>
      </c>
    </row>
    <row r="624" spans="1:10" x14ac:dyDescent="0.25">
      <c r="A624">
        <v>619</v>
      </c>
      <c r="B624">
        <f t="shared" si="30"/>
        <v>3.86875E-2</v>
      </c>
      <c r="C624">
        <f t="shared" si="31"/>
        <v>26.162553500114768</v>
      </c>
      <c r="D624">
        <f t="shared" si="29"/>
        <v>2.4284360933156677</v>
      </c>
      <c r="F624">
        <v>290</v>
      </c>
      <c r="G624">
        <v>535</v>
      </c>
      <c r="I624">
        <v>420</v>
      </c>
      <c r="J624">
        <v>535</v>
      </c>
    </row>
    <row r="625" spans="1:10" x14ac:dyDescent="0.25">
      <c r="A625">
        <v>620</v>
      </c>
      <c r="B625">
        <f t="shared" si="30"/>
        <v>3.875E-2</v>
      </c>
      <c r="C625">
        <f t="shared" si="31"/>
        <v>112.05755644148934</v>
      </c>
      <c r="D625">
        <f t="shared" si="29"/>
        <v>19.299515195868935</v>
      </c>
      <c r="F625">
        <v>377</v>
      </c>
      <c r="G625">
        <v>542</v>
      </c>
      <c r="I625">
        <v>420</v>
      </c>
      <c r="J625">
        <v>539</v>
      </c>
    </row>
    <row r="626" spans="1:10" x14ac:dyDescent="0.25">
      <c r="A626">
        <v>621</v>
      </c>
      <c r="B626">
        <f t="shared" si="30"/>
        <v>3.88125E-2</v>
      </c>
      <c r="C626">
        <f t="shared" si="31"/>
        <v>247.34278284457616</v>
      </c>
      <c r="D626">
        <f t="shared" si="29"/>
        <v>103.88355558955055</v>
      </c>
      <c r="F626">
        <v>481</v>
      </c>
      <c r="G626">
        <v>545</v>
      </c>
      <c r="I626">
        <v>411</v>
      </c>
      <c r="J626">
        <v>539</v>
      </c>
    </row>
    <row r="627" spans="1:10" x14ac:dyDescent="0.25">
      <c r="A627">
        <v>622</v>
      </c>
      <c r="B627">
        <f t="shared" si="30"/>
        <v>3.8875E-2</v>
      </c>
      <c r="C627">
        <f t="shared" si="31"/>
        <v>415.31140983839759</v>
      </c>
      <c r="D627">
        <f t="shared" si="29"/>
        <v>244.55597798193003</v>
      </c>
      <c r="F627">
        <v>588</v>
      </c>
      <c r="G627">
        <v>544</v>
      </c>
      <c r="I627">
        <v>435</v>
      </c>
      <c r="J627">
        <v>536</v>
      </c>
    </row>
    <row r="628" spans="1:10" x14ac:dyDescent="0.25">
      <c r="A628">
        <v>623</v>
      </c>
      <c r="B628">
        <f t="shared" si="30"/>
        <v>3.89375E-2</v>
      </c>
      <c r="C628">
        <f t="shared" si="31"/>
        <v>595.22043263464752</v>
      </c>
      <c r="D628">
        <f t="shared" si="29"/>
        <v>421.98384768761906</v>
      </c>
      <c r="F628">
        <v>687</v>
      </c>
      <c r="G628">
        <v>539</v>
      </c>
      <c r="I628">
        <v>468</v>
      </c>
      <c r="J628">
        <v>530</v>
      </c>
    </row>
    <row r="629" spans="1:10" x14ac:dyDescent="0.25">
      <c r="A629">
        <v>624</v>
      </c>
      <c r="B629">
        <f t="shared" si="30"/>
        <v>3.9E-2</v>
      </c>
      <c r="C629">
        <f t="shared" si="31"/>
        <v>764.85228722680824</v>
      </c>
      <c r="D629">
        <f t="shared" si="29"/>
        <v>611.78284432556916</v>
      </c>
      <c r="F629">
        <v>765</v>
      </c>
      <c r="G629">
        <v>530</v>
      </c>
      <c r="I629">
        <v>486</v>
      </c>
      <c r="J629">
        <v>522</v>
      </c>
    </row>
    <row r="630" spans="1:10" x14ac:dyDescent="0.25">
      <c r="A630">
        <v>625</v>
      </c>
      <c r="B630">
        <f t="shared" si="30"/>
        <v>3.90625E-2</v>
      </c>
      <c r="C630">
        <f t="shared" si="31"/>
        <v>903.25857131482485</v>
      </c>
      <c r="D630">
        <f t="shared" si="29"/>
        <v>787.86845507549435</v>
      </c>
      <c r="F630">
        <v>811</v>
      </c>
      <c r="G630">
        <v>520</v>
      </c>
      <c r="I630">
        <v>527</v>
      </c>
      <c r="J630">
        <v>512</v>
      </c>
    </row>
    <row r="631" spans="1:10" x14ac:dyDescent="0.25">
      <c r="A631">
        <v>626</v>
      </c>
      <c r="B631">
        <f t="shared" si="30"/>
        <v>3.9125E-2</v>
      </c>
      <c r="C631">
        <f t="shared" si="31"/>
        <v>993.34703222656606</v>
      </c>
      <c r="D631">
        <f t="shared" si="29"/>
        <v>926.04082929309436</v>
      </c>
      <c r="F631">
        <v>821</v>
      </c>
      <c r="G631">
        <v>509</v>
      </c>
      <c r="I631">
        <v>566</v>
      </c>
      <c r="J631">
        <v>503</v>
      </c>
    </row>
    <row r="632" spans="1:10" x14ac:dyDescent="0.25">
      <c r="A632">
        <v>627</v>
      </c>
      <c r="B632">
        <f t="shared" si="30"/>
        <v>3.91875E-2</v>
      </c>
      <c r="C632">
        <f t="shared" si="31"/>
        <v>1023.9923460875195</v>
      </c>
      <c r="D632">
        <f t="shared" si="29"/>
        <v>1007.3106196660378</v>
      </c>
      <c r="F632">
        <v>792</v>
      </c>
      <c r="G632">
        <v>497</v>
      </c>
      <c r="I632">
        <v>579</v>
      </c>
      <c r="J632">
        <v>495</v>
      </c>
    </row>
    <row r="633" spans="1:10" x14ac:dyDescent="0.25">
      <c r="A633">
        <v>628</v>
      </c>
      <c r="B633">
        <f t="shared" si="30"/>
        <v>3.925E-2</v>
      </c>
      <c r="C633">
        <f t="shared" si="31"/>
        <v>991.41002109386591</v>
      </c>
      <c r="D633">
        <f t="shared" si="29"/>
        <v>1020.5087319080674</v>
      </c>
      <c r="F633">
        <v>729</v>
      </c>
      <c r="G633">
        <v>488</v>
      </c>
      <c r="I633">
        <v>604</v>
      </c>
      <c r="J633">
        <v>488</v>
      </c>
    </row>
    <row r="634" spans="1:10" x14ac:dyDescent="0.25">
      <c r="A634">
        <v>629</v>
      </c>
      <c r="B634">
        <f t="shared" si="30"/>
        <v>3.93125E-2</v>
      </c>
      <c r="C634">
        <f t="shared" si="31"/>
        <v>899.62375700105054</v>
      </c>
      <c r="D634">
        <f t="shared" si="29"/>
        <v>963.82131908595579</v>
      </c>
      <c r="F634">
        <v>638</v>
      </c>
      <c r="G634">
        <v>482</v>
      </c>
      <c r="I634">
        <v>617</v>
      </c>
      <c r="J634">
        <v>485</v>
      </c>
    </row>
    <row r="635" spans="1:10" x14ac:dyDescent="0.25">
      <c r="A635">
        <v>630</v>
      </c>
      <c r="B635">
        <f t="shared" si="30"/>
        <v>3.9375E-2</v>
      </c>
      <c r="C635">
        <f t="shared" si="31"/>
        <v>759.96854504912233</v>
      </c>
      <c r="D635">
        <f t="shared" si="29"/>
        <v>845.03906277706278</v>
      </c>
      <c r="F635">
        <v>531</v>
      </c>
      <c r="G635">
        <v>479</v>
      </c>
      <c r="I635">
        <v>597</v>
      </c>
      <c r="J635">
        <v>486</v>
      </c>
    </row>
    <row r="636" spans="1:10" x14ac:dyDescent="0.25">
      <c r="A636">
        <v>631</v>
      </c>
      <c r="B636">
        <f t="shared" si="30"/>
        <v>3.94375E-2</v>
      </c>
      <c r="C636">
        <f t="shared" si="31"/>
        <v>589.69087216888011</v>
      </c>
      <c r="D636">
        <f t="shared" si="29"/>
        <v>680.48648177441203</v>
      </c>
      <c r="F636">
        <v>423</v>
      </c>
      <c r="G636">
        <v>481</v>
      </c>
      <c r="I636">
        <v>587</v>
      </c>
      <c r="J636">
        <v>489</v>
      </c>
    </row>
    <row r="637" spans="1:10" x14ac:dyDescent="0.25">
      <c r="A637">
        <v>632</v>
      </c>
      <c r="B637">
        <f t="shared" si="30"/>
        <v>3.95E-2</v>
      </c>
      <c r="C637">
        <f t="shared" si="31"/>
        <v>409.81889491018876</v>
      </c>
      <c r="D637">
        <f t="shared" si="29"/>
        <v>492.77841590754036</v>
      </c>
      <c r="F637">
        <v>324</v>
      </c>
      <c r="G637">
        <v>487</v>
      </c>
      <c r="I637">
        <v>568</v>
      </c>
      <c r="J637">
        <v>496</v>
      </c>
    </row>
    <row r="638" spans="1:10" x14ac:dyDescent="0.25">
      <c r="A638">
        <v>633</v>
      </c>
      <c r="B638">
        <f t="shared" si="30"/>
        <v>3.95625E-2</v>
      </c>
      <c r="C638">
        <f t="shared" si="31"/>
        <v>242.56560240284881</v>
      </c>
      <c r="D638">
        <f t="shared" si="29"/>
        <v>307.71201656984027</v>
      </c>
      <c r="F638">
        <v>248</v>
      </c>
      <c r="G638">
        <v>496</v>
      </c>
      <c r="I638">
        <v>521</v>
      </c>
      <c r="J638">
        <v>504</v>
      </c>
    </row>
    <row r="639" spans="1:10" x14ac:dyDescent="0.25">
      <c r="A639">
        <v>634</v>
      </c>
      <c r="B639">
        <f t="shared" si="30"/>
        <v>3.9625E-2</v>
      </c>
      <c r="C639">
        <f t="shared" si="31"/>
        <v>108.58566039862211</v>
      </c>
      <c r="D639">
        <f t="shared" si="29"/>
        <v>150.72138484529415</v>
      </c>
      <c r="F639">
        <v>205</v>
      </c>
      <c r="G639">
        <v>507</v>
      </c>
      <c r="I639">
        <v>494</v>
      </c>
      <c r="J639">
        <v>513</v>
      </c>
    </row>
    <row r="640" spans="1:10" x14ac:dyDescent="0.25">
      <c r="A640">
        <v>635</v>
      </c>
      <c r="B640">
        <f t="shared" si="30"/>
        <v>3.9687500000000001E-2</v>
      </c>
      <c r="C640">
        <f t="shared" si="31"/>
        <v>24.424697853759369</v>
      </c>
      <c r="D640">
        <f t="shared" si="29"/>
        <v>43.382104474721643</v>
      </c>
      <c r="F640">
        <v>200</v>
      </c>
      <c r="G640">
        <v>517</v>
      </c>
      <c r="I640">
        <v>470</v>
      </c>
      <c r="J640">
        <v>522</v>
      </c>
    </row>
    <row r="641" spans="1:10" x14ac:dyDescent="0.25">
      <c r="A641">
        <v>636</v>
      </c>
      <c r="B641">
        <f t="shared" si="30"/>
        <v>3.9750000000000001E-2</v>
      </c>
      <c r="C641">
        <f t="shared" si="31"/>
        <v>0.4760321412766757</v>
      </c>
      <c r="D641">
        <f t="shared" si="29"/>
        <v>0.44605973856812398</v>
      </c>
      <c r="F641">
        <v>233</v>
      </c>
      <c r="G641">
        <v>528</v>
      </c>
      <c r="I641">
        <v>430</v>
      </c>
      <c r="J641">
        <v>530</v>
      </c>
    </row>
    <row r="642" spans="1:10" x14ac:dyDescent="0.25">
      <c r="A642">
        <v>637</v>
      </c>
      <c r="B642">
        <f t="shared" si="30"/>
        <v>3.9812500000000001E-2</v>
      </c>
      <c r="C642">
        <f t="shared" si="31"/>
        <v>39.697163697049177</v>
      </c>
      <c r="D642">
        <f t="shared" si="29"/>
        <v>27.814050057342115</v>
      </c>
      <c r="F642">
        <v>301</v>
      </c>
      <c r="G642">
        <v>537</v>
      </c>
      <c r="I642">
        <v>421</v>
      </c>
      <c r="J642">
        <v>536</v>
      </c>
    </row>
    <row r="643" spans="1:10" x14ac:dyDescent="0.25">
      <c r="A643">
        <v>638</v>
      </c>
      <c r="B643">
        <f t="shared" si="30"/>
        <v>3.9875000000000001E-2</v>
      </c>
      <c r="C643">
        <f t="shared" si="31"/>
        <v>137.24454444769702</v>
      </c>
      <c r="D643">
        <f t="shared" si="29"/>
        <v>121.72482954996701</v>
      </c>
      <c r="F643">
        <v>396</v>
      </c>
      <c r="G643">
        <v>542</v>
      </c>
      <c r="I643">
        <v>422</v>
      </c>
      <c r="J643">
        <v>538</v>
      </c>
    </row>
    <row r="644" spans="1:10" x14ac:dyDescent="0.25">
      <c r="A644">
        <v>639</v>
      </c>
      <c r="B644">
        <f t="shared" si="30"/>
        <v>3.9937500000000001E-2</v>
      </c>
      <c r="C644">
        <f t="shared" si="31"/>
        <v>281.07172368268465</v>
      </c>
      <c r="D644">
        <f t="shared" si="29"/>
        <v>269.27202370956206</v>
      </c>
      <c r="F644">
        <v>505</v>
      </c>
      <c r="G644">
        <v>544</v>
      </c>
      <c r="I644">
        <v>415</v>
      </c>
      <c r="J644">
        <v>537</v>
      </c>
    </row>
    <row r="645" spans="1:10" x14ac:dyDescent="0.25">
      <c r="A645">
        <v>640</v>
      </c>
      <c r="B645">
        <f t="shared" si="30"/>
        <v>0.04</v>
      </c>
      <c r="C645">
        <f t="shared" si="31"/>
        <v>453.41700434611084</v>
      </c>
      <c r="D645">
        <f t="shared" ref="D645:D708" si="32">512+512*SIN(2*3.14*950*B645)</f>
        <v>450.17788214846956</v>
      </c>
      <c r="F645">
        <v>615</v>
      </c>
      <c r="G645">
        <v>542</v>
      </c>
      <c r="I645">
        <v>440</v>
      </c>
      <c r="J645">
        <v>533</v>
      </c>
    </row>
    <row r="646" spans="1:10" x14ac:dyDescent="0.25">
      <c r="A646">
        <v>641</v>
      </c>
      <c r="B646">
        <f t="shared" ref="B646:B709" si="33">A646/16000</f>
        <v>4.0062500000000001E-2</v>
      </c>
      <c r="C646">
        <f t="shared" ref="C646:C709" si="34">512+512*SIN(2*3.14*900*B646)</f>
        <v>632.99689412143175</v>
      </c>
      <c r="D646">
        <f t="shared" si="32"/>
        <v>639.58009649145959</v>
      </c>
      <c r="F646">
        <v>713</v>
      </c>
      <c r="G646">
        <v>535</v>
      </c>
      <c r="I646">
        <v>474</v>
      </c>
      <c r="J646">
        <v>526</v>
      </c>
    </row>
    <row r="647" spans="1:10" x14ac:dyDescent="0.25">
      <c r="A647">
        <v>642</v>
      </c>
      <c r="B647">
        <f t="shared" si="33"/>
        <v>4.0125000000000001E-2</v>
      </c>
      <c r="C647">
        <f t="shared" si="34"/>
        <v>797.63447473431984</v>
      </c>
      <c r="D647">
        <f t="shared" si="32"/>
        <v>811.4486846220077</v>
      </c>
      <c r="F647">
        <v>787</v>
      </c>
      <c r="G647">
        <v>526</v>
      </c>
      <c r="I647">
        <v>492</v>
      </c>
      <c r="J647">
        <v>518</v>
      </c>
    </row>
    <row r="648" spans="1:10" x14ac:dyDescent="0.25">
      <c r="A648">
        <v>643</v>
      </c>
      <c r="B648">
        <f t="shared" si="33"/>
        <v>4.0187500000000001E-2</v>
      </c>
      <c r="C648">
        <f t="shared" si="34"/>
        <v>926.99810340058229</v>
      </c>
      <c r="D648">
        <f t="shared" si="32"/>
        <v>942.16335101742663</v>
      </c>
      <c r="F648">
        <v>826</v>
      </c>
      <c r="G648">
        <v>515</v>
      </c>
      <c r="I648">
        <v>533</v>
      </c>
      <c r="J648">
        <v>509</v>
      </c>
    </row>
    <row r="649" spans="1:10" x14ac:dyDescent="0.25">
      <c r="A649">
        <v>644</v>
      </c>
      <c r="B649">
        <f t="shared" si="33"/>
        <v>4.0250000000000001E-2</v>
      </c>
      <c r="C649">
        <f t="shared" si="34"/>
        <v>1005.1122350623185</v>
      </c>
      <c r="D649">
        <f t="shared" si="32"/>
        <v>1013.7596783109811</v>
      </c>
      <c r="F649">
        <v>827</v>
      </c>
      <c r="G649">
        <v>505</v>
      </c>
      <c r="I649">
        <v>570</v>
      </c>
      <c r="J649">
        <v>500</v>
      </c>
    </row>
    <row r="650" spans="1:10" x14ac:dyDescent="0.25">
      <c r="A650">
        <v>645</v>
      </c>
      <c r="B650">
        <f t="shared" si="33"/>
        <v>4.0312500000000001E-2</v>
      </c>
      <c r="C650">
        <f t="shared" si="34"/>
        <v>1022.3302956175958</v>
      </c>
      <c r="D650">
        <f t="shared" si="32"/>
        <v>1016.3980185052717</v>
      </c>
      <c r="F650">
        <v>789</v>
      </c>
      <c r="G650">
        <v>494</v>
      </c>
      <c r="I650">
        <v>580</v>
      </c>
      <c r="J650">
        <v>493</v>
      </c>
    </row>
    <row r="651" spans="1:10" x14ac:dyDescent="0.25">
      <c r="A651">
        <v>646</v>
      </c>
      <c r="B651">
        <f t="shared" si="33"/>
        <v>4.0375000000000001E-2</v>
      </c>
      <c r="C651">
        <f t="shared" si="34"/>
        <v>976.52596946250901</v>
      </c>
      <c r="D651">
        <f t="shared" si="32"/>
        <v>949.71577843679461</v>
      </c>
      <c r="F651">
        <v>716</v>
      </c>
      <c r="G651">
        <v>486</v>
      </c>
      <c r="I651">
        <v>603</v>
      </c>
      <c r="J651">
        <v>488</v>
      </c>
    </row>
    <row r="652" spans="1:10" x14ac:dyDescent="0.25">
      <c r="A652">
        <v>647</v>
      </c>
      <c r="B652">
        <f t="shared" si="33"/>
        <v>4.0437500000000001E-2</v>
      </c>
      <c r="C652">
        <f t="shared" si="34"/>
        <v>873.35578528199562</v>
      </c>
      <c r="D652">
        <f t="shared" si="32"/>
        <v>822.87725178867356</v>
      </c>
      <c r="F652">
        <v>618</v>
      </c>
      <c r="G652">
        <v>482</v>
      </c>
      <c r="I652">
        <v>595</v>
      </c>
      <c r="J652">
        <v>486</v>
      </c>
    </row>
    <row r="653" spans="1:10" x14ac:dyDescent="0.25">
      <c r="A653">
        <v>648</v>
      </c>
      <c r="B653">
        <f t="shared" si="33"/>
        <v>4.0500000000000001E-2</v>
      </c>
      <c r="C653">
        <f t="shared" si="34"/>
        <v>725.56057249621608</v>
      </c>
      <c r="D653">
        <f t="shared" si="32"/>
        <v>653.31414912347361</v>
      </c>
      <c r="F653">
        <v>507</v>
      </c>
      <c r="G653">
        <v>481</v>
      </c>
      <c r="I653">
        <v>597</v>
      </c>
      <c r="J653">
        <v>488</v>
      </c>
    </row>
    <row r="654" spans="1:10" x14ac:dyDescent="0.25">
      <c r="A654">
        <v>649</v>
      </c>
      <c r="B654">
        <f t="shared" si="33"/>
        <v>4.0562500000000001E-2</v>
      </c>
      <c r="C654">
        <f t="shared" si="34"/>
        <v>551.39205383084879</v>
      </c>
      <c r="D654">
        <f t="shared" si="32"/>
        <v>464.32991779166645</v>
      </c>
      <c r="F654">
        <v>396</v>
      </c>
      <c r="G654">
        <v>484</v>
      </c>
      <c r="I654">
        <v>589</v>
      </c>
      <c r="J654">
        <v>493</v>
      </c>
    </row>
    <row r="655" spans="1:10" x14ac:dyDescent="0.25">
      <c r="A655">
        <v>650</v>
      </c>
      <c r="B655">
        <f t="shared" si="33"/>
        <v>4.0625000000000001E-2</v>
      </c>
      <c r="C655">
        <f t="shared" si="34"/>
        <v>372.35887933148126</v>
      </c>
      <c r="D655">
        <f t="shared" si="32"/>
        <v>281.89709554280546</v>
      </c>
      <c r="F655">
        <v>298</v>
      </c>
      <c r="G655">
        <v>491</v>
      </c>
      <c r="I655">
        <v>552</v>
      </c>
      <c r="J655">
        <v>500</v>
      </c>
    </row>
    <row r="656" spans="1:10" x14ac:dyDescent="0.25">
      <c r="A656">
        <v>651</v>
      </c>
      <c r="B656">
        <f t="shared" si="33"/>
        <v>4.0687500000000001E-2</v>
      </c>
      <c r="C656">
        <f t="shared" si="34"/>
        <v>210.57045158341077</v>
      </c>
      <c r="D656">
        <f t="shared" si="32"/>
        <v>131.08784490191704</v>
      </c>
      <c r="F656">
        <v>227</v>
      </c>
      <c r="G656">
        <v>500</v>
      </c>
      <c r="I656">
        <v>530</v>
      </c>
      <c r="J656">
        <v>509</v>
      </c>
    </row>
    <row r="657" spans="1:10" x14ac:dyDescent="0.25">
      <c r="A657">
        <v>652</v>
      </c>
      <c r="B657">
        <f t="shared" si="33"/>
        <v>4.0750000000000001E-2</v>
      </c>
      <c r="C657">
        <f t="shared" si="34"/>
        <v>86.006562000864903</v>
      </c>
      <c r="D657">
        <f t="shared" si="32"/>
        <v>32.628228184624049</v>
      </c>
      <c r="F657">
        <v>191</v>
      </c>
      <c r="G657">
        <v>511</v>
      </c>
      <c r="I657">
        <v>486</v>
      </c>
      <c r="J657">
        <v>517</v>
      </c>
    </row>
    <row r="658" spans="1:10" x14ac:dyDescent="0.25">
      <c r="A658">
        <v>653</v>
      </c>
      <c r="B658">
        <f t="shared" si="33"/>
        <v>4.0812500000000002E-2</v>
      </c>
      <c r="C658">
        <f t="shared" si="34"/>
        <v>14.050019887606368</v>
      </c>
      <c r="D658">
        <f t="shared" si="32"/>
        <v>4.9777064119609804E-2</v>
      </c>
      <c r="F658">
        <v>195</v>
      </c>
      <c r="G658">
        <v>521</v>
      </c>
      <c r="I658">
        <v>467</v>
      </c>
      <c r="J658">
        <v>525</v>
      </c>
    </row>
    <row r="659" spans="1:10" x14ac:dyDescent="0.25">
      <c r="A659">
        <v>654</v>
      </c>
      <c r="B659">
        <f t="shared" si="33"/>
        <v>4.0875000000000002E-2</v>
      </c>
      <c r="C659">
        <f t="shared" si="34"/>
        <v>3.5869781182441329</v>
      </c>
      <c r="D659">
        <f t="shared" si="32"/>
        <v>37.829823038301129</v>
      </c>
      <c r="F659">
        <v>238</v>
      </c>
      <c r="G659">
        <v>531</v>
      </c>
      <c r="I659">
        <v>452</v>
      </c>
      <c r="J659">
        <v>532</v>
      </c>
    </row>
    <row r="660" spans="1:10" x14ac:dyDescent="0.25">
      <c r="A660">
        <v>655</v>
      </c>
      <c r="B660">
        <f t="shared" si="33"/>
        <v>4.0937500000000002E-2</v>
      </c>
      <c r="C660">
        <f t="shared" si="34"/>
        <v>55.90955254444259</v>
      </c>
      <c r="D660">
        <f t="shared" si="32"/>
        <v>140.77616746006601</v>
      </c>
      <c r="F660">
        <v>315</v>
      </c>
      <c r="G660">
        <v>538</v>
      </c>
      <c r="I660">
        <v>424</v>
      </c>
      <c r="J660">
        <v>536</v>
      </c>
    </row>
    <row r="661" spans="1:10" x14ac:dyDescent="0.25">
      <c r="A661">
        <v>656</v>
      </c>
      <c r="B661">
        <f t="shared" si="33"/>
        <v>4.1000000000000002E-2</v>
      </c>
      <c r="C661">
        <f t="shared" si="34"/>
        <v>164.55625430794208</v>
      </c>
      <c r="D661">
        <f t="shared" si="32"/>
        <v>294.74065734422118</v>
      </c>
      <c r="F661">
        <v>417</v>
      </c>
      <c r="G661">
        <v>542</v>
      </c>
      <c r="I661">
        <v>427</v>
      </c>
      <c r="J661">
        <v>537</v>
      </c>
    </row>
    <row r="662" spans="1:10" x14ac:dyDescent="0.25">
      <c r="A662">
        <v>657</v>
      </c>
      <c r="B662">
        <f t="shared" si="33"/>
        <v>4.1062500000000002E-2</v>
      </c>
      <c r="C662">
        <f t="shared" si="34"/>
        <v>316.10994060506232</v>
      </c>
      <c r="D662">
        <f t="shared" si="32"/>
        <v>478.56359858595948</v>
      </c>
      <c r="F662">
        <v>530</v>
      </c>
      <c r="G662">
        <v>542</v>
      </c>
      <c r="I662">
        <v>419</v>
      </c>
      <c r="J662">
        <v>534</v>
      </c>
    </row>
    <row r="663" spans="1:10" x14ac:dyDescent="0.25">
      <c r="A663">
        <v>658</v>
      </c>
      <c r="B663">
        <f t="shared" si="33"/>
        <v>4.1125000000000002E-2</v>
      </c>
      <c r="C663">
        <f t="shared" si="34"/>
        <v>491.85474230708627</v>
      </c>
      <c r="D663">
        <f t="shared" si="32"/>
        <v>666.98178140852076</v>
      </c>
      <c r="F663">
        <v>642</v>
      </c>
      <c r="G663">
        <v>538</v>
      </c>
      <c r="I663">
        <v>444</v>
      </c>
      <c r="J663">
        <v>529</v>
      </c>
    </row>
    <row r="664" spans="1:10" x14ac:dyDescent="0.25">
      <c r="A664">
        <v>659</v>
      </c>
      <c r="B664">
        <f t="shared" si="33"/>
        <v>4.1187500000000002E-2</v>
      </c>
      <c r="C664">
        <f t="shared" si="34"/>
        <v>670.0873489299729</v>
      </c>
      <c r="D664">
        <f t="shared" si="32"/>
        <v>834.10046141139799</v>
      </c>
      <c r="F664">
        <v>738</v>
      </c>
      <c r="G664">
        <v>531</v>
      </c>
      <c r="I664">
        <v>476</v>
      </c>
      <c r="J664">
        <v>522</v>
      </c>
    </row>
    <row r="665" spans="1:10" x14ac:dyDescent="0.25">
      <c r="A665">
        <v>660</v>
      </c>
      <c r="B665">
        <f t="shared" si="33"/>
        <v>4.1250000000000002E-2</v>
      </c>
      <c r="C665">
        <f t="shared" si="34"/>
        <v>828.79722267997795</v>
      </c>
      <c r="D665">
        <f t="shared" si="32"/>
        <v>956.9521338750568</v>
      </c>
      <c r="F665">
        <v>807</v>
      </c>
      <c r="G665">
        <v>521</v>
      </c>
      <c r="I665">
        <v>492</v>
      </c>
      <c r="J665">
        <v>513</v>
      </c>
    </row>
    <row r="666" spans="1:10" x14ac:dyDescent="0.25">
      <c r="A666">
        <v>661</v>
      </c>
      <c r="B666">
        <f t="shared" si="33"/>
        <v>4.1312500000000002E-2</v>
      </c>
      <c r="C666">
        <f t="shared" si="34"/>
        <v>948.38475302227869</v>
      </c>
      <c r="D666">
        <f t="shared" si="32"/>
        <v>1018.6530107809036</v>
      </c>
      <c r="F666">
        <v>839</v>
      </c>
      <c r="G666">
        <v>511</v>
      </c>
      <c r="I666">
        <v>530</v>
      </c>
      <c r="J666">
        <v>506</v>
      </c>
    </row>
    <row r="667" spans="1:10" x14ac:dyDescent="0.25">
      <c r="A667">
        <v>662</v>
      </c>
      <c r="B667">
        <f t="shared" si="33"/>
        <v>4.1375000000000002E-2</v>
      </c>
      <c r="C667">
        <f t="shared" si="34"/>
        <v>1014.0816778182359</v>
      </c>
      <c r="D667">
        <f t="shared" si="32"/>
        <v>1010.7233986469854</v>
      </c>
      <c r="F667">
        <v>831</v>
      </c>
      <c r="G667">
        <v>501</v>
      </c>
      <c r="I667">
        <v>545</v>
      </c>
      <c r="J667">
        <v>498</v>
      </c>
    </row>
    <row r="668" spans="1:10" x14ac:dyDescent="0.25">
      <c r="A668">
        <v>663</v>
      </c>
      <c r="B668">
        <f t="shared" si="33"/>
        <v>4.1437500000000002E-2</v>
      </c>
      <c r="C668">
        <f t="shared" si="34"/>
        <v>1017.7748651692978</v>
      </c>
      <c r="D668">
        <f t="shared" si="32"/>
        <v>934.2530823142713</v>
      </c>
      <c r="F668">
        <v>783</v>
      </c>
      <c r="G668">
        <v>492</v>
      </c>
      <c r="I668">
        <v>578</v>
      </c>
      <c r="J668">
        <v>492</v>
      </c>
    </row>
    <row r="669" spans="1:10" x14ac:dyDescent="0.25">
      <c r="A669">
        <v>664</v>
      </c>
      <c r="B669">
        <f t="shared" si="33"/>
        <v>4.1500000000000002E-2</v>
      </c>
      <c r="C669">
        <f t="shared" si="34"/>
        <v>959.00823107764711</v>
      </c>
      <c r="D669">
        <f t="shared" si="32"/>
        <v>799.75155330844927</v>
      </c>
      <c r="F669">
        <v>701</v>
      </c>
      <c r="G669">
        <v>485</v>
      </c>
      <c r="I669">
        <v>602</v>
      </c>
      <c r="J669">
        <v>489</v>
      </c>
    </row>
    <row r="670" spans="1:10" x14ac:dyDescent="0.25">
      <c r="A670">
        <v>665</v>
      </c>
      <c r="B670">
        <f t="shared" si="33"/>
        <v>4.1562500000000002E-2</v>
      </c>
      <c r="C670">
        <f t="shared" si="34"/>
        <v>845.03906277705175</v>
      </c>
      <c r="D670">
        <f t="shared" si="32"/>
        <v>625.70366623809468</v>
      </c>
      <c r="F670">
        <v>596</v>
      </c>
      <c r="G670">
        <v>482</v>
      </c>
      <c r="I670">
        <v>595</v>
      </c>
      <c r="J670">
        <v>489</v>
      </c>
    </row>
    <row r="671" spans="1:10" x14ac:dyDescent="0.25">
      <c r="A671">
        <v>666</v>
      </c>
      <c r="B671">
        <f t="shared" si="33"/>
        <v>4.1625000000000002E-2</v>
      </c>
      <c r="C671">
        <f t="shared" si="34"/>
        <v>689.94179217833198</v>
      </c>
      <c r="D671">
        <f t="shared" si="32"/>
        <v>436.02922269357657</v>
      </c>
      <c r="F671">
        <v>481</v>
      </c>
      <c r="G671">
        <v>483</v>
      </c>
      <c r="I671">
        <v>599</v>
      </c>
      <c r="J671">
        <v>491</v>
      </c>
    </row>
    <row r="672" spans="1:10" x14ac:dyDescent="0.25">
      <c r="A672">
        <v>667</v>
      </c>
      <c r="B672">
        <f t="shared" si="33"/>
        <v>4.1687500000000002E-2</v>
      </c>
      <c r="C672">
        <f t="shared" si="34"/>
        <v>512.86989742954245</v>
      </c>
      <c r="D672">
        <f t="shared" si="32"/>
        <v>256.79561787697605</v>
      </c>
      <c r="F672">
        <v>368</v>
      </c>
      <c r="G672">
        <v>488</v>
      </c>
      <c r="I672">
        <v>571</v>
      </c>
      <c r="J672">
        <v>497</v>
      </c>
    </row>
    <row r="673" spans="1:10" x14ac:dyDescent="0.25">
      <c r="A673">
        <v>668</v>
      </c>
      <c r="B673">
        <f t="shared" si="33"/>
        <v>4.1750000000000002E-2</v>
      </c>
      <c r="C673">
        <f t="shared" si="34"/>
        <v>335.69057615193287</v>
      </c>
      <c r="D673">
        <f t="shared" si="32"/>
        <v>112.63533850046002</v>
      </c>
      <c r="F673">
        <v>273</v>
      </c>
      <c r="G673">
        <v>495</v>
      </c>
      <c r="I673">
        <v>558</v>
      </c>
      <c r="J673">
        <v>504</v>
      </c>
    </row>
    <row r="674" spans="1:10" x14ac:dyDescent="0.25">
      <c r="A674">
        <v>669</v>
      </c>
      <c r="B674">
        <f t="shared" si="33"/>
        <v>4.1812500000000002E-2</v>
      </c>
      <c r="C674">
        <f t="shared" si="34"/>
        <v>180.28429242638049</v>
      </c>
      <c r="D674">
        <f t="shared" si="32"/>
        <v>23.360663460037074</v>
      </c>
      <c r="F674">
        <v>208</v>
      </c>
      <c r="G674">
        <v>505</v>
      </c>
      <c r="I674">
        <v>539</v>
      </c>
      <c r="J674">
        <v>512</v>
      </c>
    </row>
    <row r="675" spans="1:10" x14ac:dyDescent="0.25">
      <c r="A675">
        <v>670</v>
      </c>
      <c r="B675">
        <f t="shared" si="33"/>
        <v>4.1875000000000002E-2</v>
      </c>
      <c r="C675">
        <f t="shared" si="34"/>
        <v>65.842685460429493</v>
      </c>
      <c r="D675">
        <f t="shared" si="32"/>
        <v>1.2408167604289133</v>
      </c>
      <c r="F675">
        <v>180</v>
      </c>
      <c r="G675">
        <v>515</v>
      </c>
      <c r="I675">
        <v>496</v>
      </c>
      <c r="J675">
        <v>520</v>
      </c>
    </row>
    <row r="676" spans="1:10" x14ac:dyDescent="0.25">
      <c r="A676">
        <v>671</v>
      </c>
      <c r="B676">
        <f t="shared" si="33"/>
        <v>4.1937500000000003E-2</v>
      </c>
      <c r="C676">
        <f t="shared" si="34"/>
        <v>6.4985301880770407</v>
      </c>
      <c r="D676">
        <f t="shared" si="32"/>
        <v>49.315779829555595</v>
      </c>
      <c r="F676">
        <v>193</v>
      </c>
      <c r="G676">
        <v>525</v>
      </c>
      <c r="I676">
        <v>476</v>
      </c>
      <c r="J676">
        <v>527</v>
      </c>
    </row>
    <row r="677" spans="1:10" x14ac:dyDescent="0.25">
      <c r="A677">
        <v>672</v>
      </c>
      <c r="B677">
        <f t="shared" si="33"/>
        <v>4.2000000000000003E-2</v>
      </c>
      <c r="C677">
        <f t="shared" si="34"/>
        <v>9.5804338558278914</v>
      </c>
      <c r="D677">
        <f t="shared" si="32"/>
        <v>160.9784998761736</v>
      </c>
      <c r="F677">
        <v>245</v>
      </c>
      <c r="G677">
        <v>533</v>
      </c>
      <c r="I677">
        <v>440</v>
      </c>
      <c r="J677">
        <v>532</v>
      </c>
    </row>
    <row r="678" spans="1:10" x14ac:dyDescent="0.25">
      <c r="A678">
        <v>673</v>
      </c>
      <c r="B678">
        <f t="shared" si="33"/>
        <v>4.2062500000000003E-2</v>
      </c>
      <c r="C678">
        <f t="shared" si="34"/>
        <v>74.707801922419321</v>
      </c>
      <c r="D678">
        <f t="shared" si="32"/>
        <v>320.88291235728184</v>
      </c>
      <c r="F678">
        <v>331</v>
      </c>
      <c r="G678">
        <v>539</v>
      </c>
      <c r="I678">
        <v>433</v>
      </c>
      <c r="J678">
        <v>535</v>
      </c>
    </row>
    <row r="679" spans="1:10" x14ac:dyDescent="0.25">
      <c r="A679">
        <v>674</v>
      </c>
      <c r="B679">
        <f t="shared" si="33"/>
        <v>4.2125000000000003E-2</v>
      </c>
      <c r="C679">
        <f t="shared" si="34"/>
        <v>193.83783894543353</v>
      </c>
      <c r="D679">
        <f t="shared" si="32"/>
        <v>507.05298593828519</v>
      </c>
      <c r="F679">
        <v>440</v>
      </c>
      <c r="G679">
        <v>541</v>
      </c>
      <c r="I679">
        <v>435</v>
      </c>
      <c r="J679">
        <v>534</v>
      </c>
    </row>
    <row r="680" spans="1:10" x14ac:dyDescent="0.25">
      <c r="A680">
        <v>675</v>
      </c>
      <c r="B680">
        <f t="shared" si="33"/>
        <v>4.2187500000000003E-2</v>
      </c>
      <c r="C680">
        <f t="shared" si="34"/>
        <v>352.25878015888009</v>
      </c>
      <c r="D680">
        <f t="shared" si="32"/>
        <v>693.90293904447458</v>
      </c>
      <c r="F680">
        <v>557</v>
      </c>
      <c r="G680">
        <v>539</v>
      </c>
      <c r="I680">
        <v>426</v>
      </c>
      <c r="J680">
        <v>531</v>
      </c>
    </row>
    <row r="681" spans="1:10" x14ac:dyDescent="0.25">
      <c r="A681">
        <v>676</v>
      </c>
      <c r="B681">
        <f t="shared" si="33"/>
        <v>4.2250000000000003E-2</v>
      </c>
      <c r="C681">
        <f t="shared" si="34"/>
        <v>530.40669626851434</v>
      </c>
      <c r="D681">
        <f t="shared" si="32"/>
        <v>855.75355269363547</v>
      </c>
      <c r="F681">
        <v>669</v>
      </c>
      <c r="G681">
        <v>534</v>
      </c>
      <c r="I681">
        <v>448</v>
      </c>
      <c r="J681">
        <v>525</v>
      </c>
    </row>
    <row r="682" spans="1:10" x14ac:dyDescent="0.25">
      <c r="A682">
        <v>677</v>
      </c>
      <c r="B682">
        <f t="shared" si="33"/>
        <v>4.2312500000000003E-2</v>
      </c>
      <c r="C682">
        <f t="shared" si="34"/>
        <v>706.28150819394432</v>
      </c>
      <c r="D682">
        <f t="shared" si="32"/>
        <v>970.36132464662433</v>
      </c>
      <c r="F682">
        <v>763</v>
      </c>
      <c r="G682">
        <v>526</v>
      </c>
      <c r="I682">
        <v>457</v>
      </c>
      <c r="J682">
        <v>517</v>
      </c>
    </row>
    <row r="683" spans="1:10" x14ac:dyDescent="0.25">
      <c r="A683">
        <v>678</v>
      </c>
      <c r="B683">
        <f t="shared" si="33"/>
        <v>4.2375000000000003E-2</v>
      </c>
      <c r="C683">
        <f t="shared" si="34"/>
        <v>858.16385005592383</v>
      </c>
      <c r="D683">
        <f t="shared" si="32"/>
        <v>1021.9754451005872</v>
      </c>
      <c r="F683">
        <v>825</v>
      </c>
      <c r="G683">
        <v>516</v>
      </c>
      <c r="I683">
        <v>494</v>
      </c>
      <c r="J683">
        <v>510</v>
      </c>
    </row>
    <row r="684" spans="1:10" x14ac:dyDescent="0.25">
      <c r="A684">
        <v>679</v>
      </c>
      <c r="B684">
        <f t="shared" si="33"/>
        <v>4.2437500000000003E-2</v>
      </c>
      <c r="C684">
        <f t="shared" si="34"/>
        <v>967.29726595620946</v>
      </c>
      <c r="D684">
        <f t="shared" si="32"/>
        <v>1003.5024667215748</v>
      </c>
      <c r="F684">
        <v>849</v>
      </c>
      <c r="G684">
        <v>507</v>
      </c>
      <c r="I684">
        <v>532</v>
      </c>
      <c r="J684">
        <v>502</v>
      </c>
    </row>
    <row r="685" spans="1:10" x14ac:dyDescent="0.25">
      <c r="A685">
        <v>680</v>
      </c>
      <c r="B685">
        <f t="shared" si="33"/>
        <v>4.2500000000000003E-2</v>
      </c>
      <c r="C685">
        <f t="shared" si="34"/>
        <v>1020.2045071424529</v>
      </c>
      <c r="D685">
        <f t="shared" si="32"/>
        <v>917.48117343306376</v>
      </c>
      <c r="F685">
        <v>831</v>
      </c>
      <c r="G685">
        <v>498</v>
      </c>
      <c r="I685">
        <v>546</v>
      </c>
      <c r="J685">
        <v>496</v>
      </c>
    </row>
    <row r="686" spans="1:10" x14ac:dyDescent="0.25">
      <c r="A686">
        <v>681</v>
      </c>
      <c r="B686">
        <f t="shared" si="33"/>
        <v>4.2562500000000003E-2</v>
      </c>
      <c r="C686">
        <f t="shared" si="34"/>
        <v>1010.3518823122739</v>
      </c>
      <c r="D686">
        <f t="shared" si="32"/>
        <v>775.73366949981266</v>
      </c>
      <c r="F686">
        <v>773</v>
      </c>
      <c r="G686">
        <v>490</v>
      </c>
      <c r="I686">
        <v>577</v>
      </c>
      <c r="J686">
        <v>492</v>
      </c>
    </row>
    <row r="687" spans="1:10" x14ac:dyDescent="0.25">
      <c r="A687">
        <v>682</v>
      </c>
      <c r="B687">
        <f t="shared" si="33"/>
        <v>4.2625000000000003E-2</v>
      </c>
      <c r="C687">
        <f t="shared" si="34"/>
        <v>938.95612489790619</v>
      </c>
      <c r="D687">
        <f t="shared" si="32"/>
        <v>597.74064053708435</v>
      </c>
      <c r="F687">
        <v>683</v>
      </c>
      <c r="G687">
        <v>486</v>
      </c>
      <c r="I687">
        <v>580</v>
      </c>
      <c r="J687">
        <v>490</v>
      </c>
    </row>
    <row r="688" spans="1:10" x14ac:dyDescent="0.25">
      <c r="A688">
        <v>683</v>
      </c>
      <c r="B688">
        <f t="shared" si="33"/>
        <v>4.2687500000000003E-2</v>
      </c>
      <c r="C688">
        <f t="shared" si="34"/>
        <v>814.83413460506335</v>
      </c>
      <c r="D688">
        <f t="shared" si="32"/>
        <v>407.9640780629731</v>
      </c>
      <c r="F688">
        <v>572</v>
      </c>
      <c r="G688">
        <v>484</v>
      </c>
      <c r="I688">
        <v>596</v>
      </c>
      <c r="J688">
        <v>492</v>
      </c>
    </row>
    <row r="689" spans="1:10" x14ac:dyDescent="0.25">
      <c r="A689">
        <v>684</v>
      </c>
      <c r="B689">
        <f t="shared" si="33"/>
        <v>4.2750000000000003E-2</v>
      </c>
      <c r="C689">
        <f t="shared" si="34"/>
        <v>653.31414912347361</v>
      </c>
      <c r="D689">
        <f t="shared" si="32"/>
        <v>232.48541171902144</v>
      </c>
      <c r="F689">
        <v>453</v>
      </c>
      <c r="G689">
        <v>487</v>
      </c>
      <c r="I689">
        <v>601</v>
      </c>
      <c r="J689">
        <v>496</v>
      </c>
    </row>
    <row r="690" spans="1:10" x14ac:dyDescent="0.25">
      <c r="A690">
        <v>685</v>
      </c>
      <c r="B690">
        <f t="shared" si="33"/>
        <v>4.2812500000000003E-2</v>
      </c>
      <c r="C690">
        <f t="shared" si="34"/>
        <v>474.34280903843489</v>
      </c>
      <c r="D690">
        <f t="shared" si="32"/>
        <v>95.421078383277802</v>
      </c>
      <c r="F690">
        <v>341</v>
      </c>
      <c r="G690">
        <v>492</v>
      </c>
      <c r="I690">
        <v>575</v>
      </c>
      <c r="J690">
        <v>502</v>
      </c>
    </row>
    <row r="691" spans="1:10" x14ac:dyDescent="0.25">
      <c r="A691">
        <v>686</v>
      </c>
      <c r="B691">
        <f t="shared" si="33"/>
        <v>4.2875000000000003E-2</v>
      </c>
      <c r="C691">
        <f t="shared" si="34"/>
        <v>300.02188079761891</v>
      </c>
      <c r="D691">
        <f t="shared" si="32"/>
        <v>15.608144760186917</v>
      </c>
      <c r="F691">
        <v>250</v>
      </c>
      <c r="G691">
        <v>501</v>
      </c>
      <c r="I691">
        <v>561</v>
      </c>
      <c r="J691">
        <v>509</v>
      </c>
    </row>
    <row r="692" spans="1:10" x14ac:dyDescent="0.25">
      <c r="A692">
        <v>687</v>
      </c>
      <c r="B692">
        <f t="shared" si="33"/>
        <v>4.2937500000000003E-2</v>
      </c>
      <c r="C692">
        <f t="shared" si="34"/>
        <v>151.87883601234176</v>
      </c>
      <c r="D692">
        <f t="shared" si="32"/>
        <v>4.0154859607508229</v>
      </c>
      <c r="F692">
        <v>190</v>
      </c>
      <c r="G692">
        <v>510</v>
      </c>
      <c r="I692">
        <v>521</v>
      </c>
      <c r="J692">
        <v>516</v>
      </c>
    </row>
    <row r="693" spans="1:10" x14ac:dyDescent="0.25">
      <c r="A693">
        <v>688</v>
      </c>
      <c r="B693">
        <f t="shared" si="33"/>
        <v>4.2999999999999997E-2</v>
      </c>
      <c r="C693">
        <f t="shared" si="34"/>
        <v>48.208352339582575</v>
      </c>
      <c r="D693">
        <f t="shared" si="32"/>
        <v>62.236307757539635</v>
      </c>
      <c r="F693">
        <v>171</v>
      </c>
      <c r="G693">
        <v>519</v>
      </c>
      <c r="I693">
        <v>502</v>
      </c>
      <c r="J693">
        <v>523</v>
      </c>
    </row>
    <row r="694" spans="1:10" x14ac:dyDescent="0.25">
      <c r="A694">
        <v>689</v>
      </c>
      <c r="B694">
        <f t="shared" si="33"/>
        <v>4.3062499999999997E-2</v>
      </c>
      <c r="C694">
        <f t="shared" si="34"/>
        <v>1.8130428488857433</v>
      </c>
      <c r="D694">
        <f t="shared" si="32"/>
        <v>182.26918864958981</v>
      </c>
      <c r="F694">
        <v>194</v>
      </c>
      <c r="G694">
        <v>528</v>
      </c>
      <c r="I694">
        <v>484</v>
      </c>
      <c r="J694">
        <v>529</v>
      </c>
    </row>
    <row r="695" spans="1:10" x14ac:dyDescent="0.25">
      <c r="A695">
        <v>690</v>
      </c>
      <c r="B695">
        <f t="shared" si="33"/>
        <v>4.3124999999999997E-2</v>
      </c>
      <c r="C695">
        <f t="shared" si="34"/>
        <v>18.422418724261433</v>
      </c>
      <c r="D695">
        <f t="shared" si="32"/>
        <v>347.61773362981717</v>
      </c>
      <c r="F695">
        <v>256</v>
      </c>
      <c r="G695">
        <v>534</v>
      </c>
      <c r="I695">
        <v>448</v>
      </c>
      <c r="J695">
        <v>532</v>
      </c>
    </row>
    <row r="696" spans="1:10" x14ac:dyDescent="0.25">
      <c r="A696">
        <v>691</v>
      </c>
      <c r="B696">
        <f t="shared" si="33"/>
        <v>4.3187499999999997E-2</v>
      </c>
      <c r="C696">
        <f t="shared" si="34"/>
        <v>95.985332858777895</v>
      </c>
      <c r="D696">
        <f t="shared" si="32"/>
        <v>535.55771170774983</v>
      </c>
      <c r="F696">
        <v>351</v>
      </c>
      <c r="G696">
        <v>538</v>
      </c>
      <c r="I696">
        <v>441</v>
      </c>
      <c r="J696">
        <v>533</v>
      </c>
    </row>
    <row r="697" spans="1:10" x14ac:dyDescent="0.25">
      <c r="A697">
        <v>692</v>
      </c>
      <c r="B697">
        <f t="shared" si="33"/>
        <v>4.3249999999999997E-2</v>
      </c>
      <c r="C697">
        <f t="shared" si="34"/>
        <v>224.92328283753801</v>
      </c>
      <c r="D697">
        <f t="shared" si="32"/>
        <v>720.26009926129882</v>
      </c>
      <c r="F697">
        <v>465</v>
      </c>
      <c r="G697">
        <v>538</v>
      </c>
      <c r="I697">
        <v>421</v>
      </c>
      <c r="J697">
        <v>531</v>
      </c>
    </row>
    <row r="698" spans="1:10" x14ac:dyDescent="0.25">
      <c r="A698">
        <v>693</v>
      </c>
      <c r="B698">
        <f t="shared" si="33"/>
        <v>4.3312499999999997E-2</v>
      </c>
      <c r="C698">
        <f t="shared" si="34"/>
        <v>389.31329208050352</v>
      </c>
      <c r="D698">
        <f t="shared" si="32"/>
        <v>876.34082218349454</v>
      </c>
      <c r="F698">
        <v>585</v>
      </c>
      <c r="G698">
        <v>535</v>
      </c>
      <c r="I698">
        <v>434</v>
      </c>
      <c r="J698">
        <v>526</v>
      </c>
    </row>
    <row r="699" spans="1:10" x14ac:dyDescent="0.25">
      <c r="A699">
        <v>694</v>
      </c>
      <c r="B699">
        <f t="shared" si="33"/>
        <v>4.3374999999999997E-2</v>
      </c>
      <c r="C699">
        <f t="shared" si="34"/>
        <v>568.85429121594018</v>
      </c>
      <c r="D699">
        <f t="shared" si="32"/>
        <v>982.34934759383714</v>
      </c>
      <c r="F699">
        <v>697</v>
      </c>
      <c r="G699">
        <v>529</v>
      </c>
      <c r="I699">
        <v>455</v>
      </c>
      <c r="J699">
        <v>520</v>
      </c>
    </row>
    <row r="700" spans="1:10" x14ac:dyDescent="0.25">
      <c r="A700">
        <v>695</v>
      </c>
      <c r="B700">
        <f t="shared" si="33"/>
        <v>4.3437499999999997E-2</v>
      </c>
      <c r="C700">
        <f t="shared" si="34"/>
        <v>741.3741647040772</v>
      </c>
      <c r="D700">
        <f t="shared" si="32"/>
        <v>1023.7166799280558</v>
      </c>
      <c r="F700">
        <v>786</v>
      </c>
      <c r="G700">
        <v>521</v>
      </c>
      <c r="I700">
        <v>463</v>
      </c>
      <c r="J700">
        <v>512</v>
      </c>
    </row>
    <row r="701" spans="1:10" x14ac:dyDescent="0.25">
      <c r="A701">
        <v>696</v>
      </c>
      <c r="B701">
        <f t="shared" si="33"/>
        <v>4.3499999999999997E-2</v>
      </c>
      <c r="C701">
        <f t="shared" si="34"/>
        <v>885.56785917935963</v>
      </c>
      <c r="D701">
        <f t="shared" si="32"/>
        <v>994.75761152051678</v>
      </c>
      <c r="F701">
        <v>841</v>
      </c>
      <c r="G701">
        <v>512</v>
      </c>
      <c r="I701">
        <v>498</v>
      </c>
      <c r="J701">
        <v>506</v>
      </c>
    </row>
    <row r="702" spans="1:10" x14ac:dyDescent="0.25">
      <c r="A702">
        <v>697</v>
      </c>
      <c r="B702">
        <f t="shared" si="33"/>
        <v>4.3562499999999997E-2</v>
      </c>
      <c r="C702">
        <f t="shared" si="34"/>
        <v>983.62841539900955</v>
      </c>
      <c r="D702">
        <f t="shared" si="32"/>
        <v>899.45205377496552</v>
      </c>
      <c r="F702">
        <v>856</v>
      </c>
      <c r="G702">
        <v>503</v>
      </c>
      <c r="I702">
        <v>513</v>
      </c>
      <c r="J702">
        <v>500</v>
      </c>
    </row>
    <row r="703" spans="1:10" x14ac:dyDescent="0.25">
      <c r="A703">
        <v>698</v>
      </c>
      <c r="B703">
        <f t="shared" si="33"/>
        <v>4.3624999999999997E-2</v>
      </c>
      <c r="C703">
        <f t="shared" si="34"/>
        <v>1023.4460089058493</v>
      </c>
      <c r="D703">
        <f t="shared" si="32"/>
        <v>750.89806878285663</v>
      </c>
      <c r="F703">
        <v>828</v>
      </c>
      <c r="G703">
        <v>495</v>
      </c>
      <c r="I703">
        <v>548</v>
      </c>
      <c r="J703">
        <v>495</v>
      </c>
    </row>
    <row r="704" spans="1:10" x14ac:dyDescent="0.25">
      <c r="A704">
        <v>699</v>
      </c>
      <c r="B704">
        <f t="shared" si="33"/>
        <v>4.3687499999999997E-2</v>
      </c>
      <c r="C704">
        <f t="shared" si="34"/>
        <v>1000.1034325549967</v>
      </c>
      <c r="D704">
        <f t="shared" si="32"/>
        <v>569.51177251255228</v>
      </c>
      <c r="F704">
        <v>761</v>
      </c>
      <c r="G704">
        <v>490</v>
      </c>
      <c r="I704">
        <v>579</v>
      </c>
      <c r="J704">
        <v>493</v>
      </c>
    </row>
    <row r="705" spans="1:10" x14ac:dyDescent="0.25">
      <c r="A705">
        <v>700</v>
      </c>
      <c r="B705">
        <f t="shared" si="33"/>
        <v>4.3749999999999997E-2</v>
      </c>
      <c r="C705">
        <f t="shared" si="34"/>
        <v>916.48333878983885</v>
      </c>
      <c r="D705">
        <f t="shared" si="32"/>
        <v>380.2215010158219</v>
      </c>
      <c r="F705">
        <v>663</v>
      </c>
      <c r="G705">
        <v>487</v>
      </c>
      <c r="I705">
        <v>581</v>
      </c>
      <c r="J705">
        <v>493</v>
      </c>
    </row>
    <row r="706" spans="1:10" x14ac:dyDescent="0.25">
      <c r="A706">
        <v>701</v>
      </c>
      <c r="B706">
        <f t="shared" si="33"/>
        <v>4.3812499999999997E-2</v>
      </c>
      <c r="C706">
        <f t="shared" si="34"/>
        <v>782.91225129764234</v>
      </c>
      <c r="D706">
        <f t="shared" si="32"/>
        <v>209.04185184629978</v>
      </c>
      <c r="F706">
        <v>546</v>
      </c>
      <c r="G706">
        <v>487</v>
      </c>
      <c r="I706">
        <v>595</v>
      </c>
      <c r="J706">
        <v>496</v>
      </c>
    </row>
    <row r="707" spans="1:10" x14ac:dyDescent="0.25">
      <c r="A707">
        <v>702</v>
      </c>
      <c r="B707">
        <f t="shared" si="33"/>
        <v>4.3874999999999997E-2</v>
      </c>
      <c r="C707">
        <f t="shared" si="34"/>
        <v>615.8853082301988</v>
      </c>
      <c r="D707">
        <f t="shared" si="32"/>
        <v>79.498438060084482</v>
      </c>
      <c r="F707">
        <v>425</v>
      </c>
      <c r="G707">
        <v>491</v>
      </c>
      <c r="I707">
        <v>579</v>
      </c>
      <c r="J707">
        <v>500</v>
      </c>
    </row>
    <row r="708" spans="1:10" x14ac:dyDescent="0.25">
      <c r="A708">
        <v>703</v>
      </c>
      <c r="B708">
        <f t="shared" si="33"/>
        <v>4.3937499999999997E-2</v>
      </c>
      <c r="C708">
        <f t="shared" si="34"/>
        <v>436.0292226935909</v>
      </c>
      <c r="D708">
        <f t="shared" si="32"/>
        <v>9.3947090828364708</v>
      </c>
      <c r="F708">
        <v>314</v>
      </c>
      <c r="G708">
        <v>497</v>
      </c>
      <c r="I708">
        <v>576</v>
      </c>
      <c r="J708">
        <v>507</v>
      </c>
    </row>
    <row r="709" spans="1:10" x14ac:dyDescent="0.25">
      <c r="A709">
        <v>704</v>
      </c>
      <c r="B709">
        <f t="shared" si="33"/>
        <v>4.3999999999999997E-2</v>
      </c>
      <c r="C709">
        <f t="shared" si="34"/>
        <v>265.5550212959547</v>
      </c>
      <c r="D709">
        <f t="shared" ref="D709:D772" si="35">512+512*SIN(2*3.14*950*B709)</f>
        <v>8.3651816910044658</v>
      </c>
      <c r="F709">
        <v>227</v>
      </c>
      <c r="G709">
        <v>506</v>
      </c>
      <c r="I709">
        <v>564</v>
      </c>
      <c r="J709">
        <v>513</v>
      </c>
    </row>
    <row r="710" spans="1:10" x14ac:dyDescent="0.25">
      <c r="A710">
        <v>705</v>
      </c>
      <c r="B710">
        <f t="shared" ref="B710:B773" si="36">A710/16000</f>
        <v>4.4062499999999998E-2</v>
      </c>
      <c r="C710">
        <f t="shared" ref="C710:C773" si="37">512+512*SIN(2*3.14*900*B710)</f>
        <v>125.51513054789035</v>
      </c>
      <c r="D710">
        <f t="shared" si="35"/>
        <v>76.551346202908064</v>
      </c>
      <c r="F710">
        <v>176</v>
      </c>
      <c r="G710">
        <v>514</v>
      </c>
      <c r="I710">
        <v>525</v>
      </c>
      <c r="J710">
        <v>520</v>
      </c>
    </row>
    <row r="711" spans="1:10" x14ac:dyDescent="0.25">
      <c r="A711">
        <v>706</v>
      </c>
      <c r="B711">
        <f t="shared" si="36"/>
        <v>4.4124999999999998E-2</v>
      </c>
      <c r="C711">
        <f t="shared" si="37"/>
        <v>33.203542645022765</v>
      </c>
      <c r="D711">
        <f t="shared" si="35"/>
        <v>204.58222113875735</v>
      </c>
      <c r="F711">
        <v>166</v>
      </c>
      <c r="G711">
        <v>522</v>
      </c>
      <c r="I711">
        <v>507</v>
      </c>
      <c r="J711">
        <v>525</v>
      </c>
    </row>
    <row r="712" spans="1:10" x14ac:dyDescent="0.25">
      <c r="A712">
        <v>707</v>
      </c>
      <c r="B712">
        <f t="shared" si="36"/>
        <v>4.4187499999999998E-2</v>
      </c>
      <c r="C712">
        <f t="shared" si="37"/>
        <v>2.0122813110845073E-2</v>
      </c>
      <c r="D712">
        <f t="shared" si="35"/>
        <v>374.86222876726191</v>
      </c>
      <c r="F712">
        <v>198</v>
      </c>
      <c r="G712">
        <v>529</v>
      </c>
      <c r="I712">
        <v>469</v>
      </c>
      <c r="J712">
        <v>529</v>
      </c>
    </row>
    <row r="713" spans="1:10" x14ac:dyDescent="0.25">
      <c r="A713">
        <v>708</v>
      </c>
      <c r="B713">
        <f t="shared" si="36"/>
        <v>4.4249999999999998E-2</v>
      </c>
      <c r="C713">
        <f t="shared" si="37"/>
        <v>30.062802009767438</v>
      </c>
      <c r="D713">
        <f t="shared" si="35"/>
        <v>563.98939583937545</v>
      </c>
      <c r="F713">
        <v>270</v>
      </c>
      <c r="G713">
        <v>534</v>
      </c>
      <c r="I713">
        <v>456</v>
      </c>
      <c r="J713">
        <v>530</v>
      </c>
    </row>
    <row r="714" spans="1:10" x14ac:dyDescent="0.25">
      <c r="A714">
        <v>709</v>
      </c>
      <c r="B714">
        <f t="shared" si="36"/>
        <v>4.4312499999999998E-2</v>
      </c>
      <c r="C714">
        <f t="shared" si="37"/>
        <v>119.62150979157417</v>
      </c>
      <c r="D714">
        <f t="shared" si="35"/>
        <v>745.97154061783158</v>
      </c>
      <c r="F714">
        <v>372</v>
      </c>
      <c r="G714">
        <v>536</v>
      </c>
      <c r="I714">
        <v>450</v>
      </c>
      <c r="J714">
        <v>529</v>
      </c>
    </row>
    <row r="715" spans="1:10" x14ac:dyDescent="0.25">
      <c r="A715">
        <v>710</v>
      </c>
      <c r="B715">
        <f t="shared" si="36"/>
        <v>4.4374999999999998E-2</v>
      </c>
      <c r="C715">
        <f t="shared" si="37"/>
        <v>257.63634326119723</v>
      </c>
      <c r="D715">
        <f t="shared" si="35"/>
        <v>895.79843821931161</v>
      </c>
      <c r="F715">
        <v>492</v>
      </c>
      <c r="G715">
        <v>535</v>
      </c>
      <c r="I715">
        <v>431</v>
      </c>
      <c r="J715">
        <v>526</v>
      </c>
    </row>
    <row r="716" spans="1:10" x14ac:dyDescent="0.25">
      <c r="A716">
        <v>711</v>
      </c>
      <c r="B716">
        <f t="shared" si="36"/>
        <v>4.4437499999999998E-2</v>
      </c>
      <c r="C716">
        <f t="shared" si="37"/>
        <v>427.06339128620948</v>
      </c>
      <c r="D716">
        <f t="shared" si="35"/>
        <v>992.8790333667514</v>
      </c>
      <c r="F716">
        <v>613</v>
      </c>
      <c r="G716">
        <v>530</v>
      </c>
      <c r="I716">
        <v>442</v>
      </c>
      <c r="J716">
        <v>521</v>
      </c>
    </row>
    <row r="717" spans="1:10" x14ac:dyDescent="0.25">
      <c r="A717">
        <v>712</v>
      </c>
      <c r="B717">
        <f t="shared" si="36"/>
        <v>4.4499999999999998E-2</v>
      </c>
      <c r="C717">
        <f t="shared" si="37"/>
        <v>606.97954381117972</v>
      </c>
      <c r="D717">
        <f t="shared" si="35"/>
        <v>1023.8713164943091</v>
      </c>
      <c r="F717">
        <v>723</v>
      </c>
      <c r="G717">
        <v>524</v>
      </c>
      <c r="I717">
        <v>441</v>
      </c>
      <c r="J717">
        <v>515</v>
      </c>
    </row>
    <row r="718" spans="1:10" x14ac:dyDescent="0.25">
      <c r="A718">
        <v>713</v>
      </c>
      <c r="B718">
        <f t="shared" si="36"/>
        <v>4.4562499999999998E-2</v>
      </c>
      <c r="C718">
        <f t="shared" si="37"/>
        <v>775.16635635566104</v>
      </c>
      <c r="D718">
        <f t="shared" si="35"/>
        <v>984.51594682100267</v>
      </c>
      <c r="F718">
        <v>807</v>
      </c>
      <c r="G718">
        <v>516</v>
      </c>
      <c r="I718">
        <v>470</v>
      </c>
      <c r="J718">
        <v>509</v>
      </c>
    </row>
    <row r="719" spans="1:10" x14ac:dyDescent="0.25">
      <c r="A719">
        <v>714</v>
      </c>
      <c r="B719">
        <f t="shared" si="36"/>
        <v>4.4624999999999998E-2</v>
      </c>
      <c r="C719">
        <f t="shared" si="37"/>
        <v>910.85387967152133</v>
      </c>
      <c r="D719">
        <f t="shared" si="35"/>
        <v>880.22162335459075</v>
      </c>
      <c r="F719">
        <v>855</v>
      </c>
      <c r="G719">
        <v>508</v>
      </c>
      <c r="I719">
        <v>504</v>
      </c>
      <c r="J719">
        <v>503</v>
      </c>
    </row>
    <row r="720" spans="1:10" x14ac:dyDescent="0.25">
      <c r="A720">
        <v>715</v>
      </c>
      <c r="B720">
        <f t="shared" si="36"/>
        <v>4.4687499999999998E-2</v>
      </c>
      <c r="C720">
        <f t="shared" si="37"/>
        <v>997.28560990308631</v>
      </c>
      <c r="D720">
        <f t="shared" si="35"/>
        <v>725.32175494200578</v>
      </c>
      <c r="F720">
        <v>860</v>
      </c>
      <c r="G720">
        <v>500</v>
      </c>
      <c r="I720">
        <v>517</v>
      </c>
      <c r="J720">
        <v>498</v>
      </c>
    </row>
    <row r="721" spans="1:10" x14ac:dyDescent="0.25">
      <c r="A721">
        <v>716</v>
      </c>
      <c r="B721">
        <f t="shared" si="36"/>
        <v>4.4749999999999998E-2</v>
      </c>
      <c r="C721">
        <f t="shared" si="37"/>
        <v>1023.7878050180364</v>
      </c>
      <c r="D721">
        <f t="shared" si="35"/>
        <v>541.10458691138206</v>
      </c>
      <c r="F721">
        <v>822</v>
      </c>
      <c r="G721">
        <v>494</v>
      </c>
      <c r="I721">
        <v>549</v>
      </c>
      <c r="J721">
        <v>495</v>
      </c>
    </row>
    <row r="722" spans="1:10" x14ac:dyDescent="0.25">
      <c r="A722">
        <v>717</v>
      </c>
      <c r="B722">
        <f t="shared" si="36"/>
        <v>4.4812499999999998E-2</v>
      </c>
      <c r="C722">
        <f t="shared" si="37"/>
        <v>987.08762073581283</v>
      </c>
      <c r="D722">
        <f t="shared" si="35"/>
        <v>352.88750853422221</v>
      </c>
      <c r="F722">
        <v>746</v>
      </c>
      <c r="G722">
        <v>490</v>
      </c>
      <c r="I722">
        <v>558</v>
      </c>
      <c r="J722">
        <v>495</v>
      </c>
    </row>
    <row r="723" spans="1:10" x14ac:dyDescent="0.25">
      <c r="A723">
        <v>718</v>
      </c>
      <c r="B723">
        <f t="shared" si="36"/>
        <v>4.4874999999999998E-2</v>
      </c>
      <c r="C723">
        <f t="shared" si="37"/>
        <v>891.71728496065327</v>
      </c>
      <c r="D723">
        <f t="shared" si="35"/>
        <v>186.53762596432369</v>
      </c>
      <c r="F723">
        <v>640</v>
      </c>
      <c r="G723">
        <v>489</v>
      </c>
      <c r="I723">
        <v>581</v>
      </c>
      <c r="J723">
        <v>497</v>
      </c>
    </row>
    <row r="724" spans="1:10" x14ac:dyDescent="0.25">
      <c r="A724">
        <v>719</v>
      </c>
      <c r="B724">
        <f t="shared" si="36"/>
        <v>4.4937499999999998E-2</v>
      </c>
      <c r="C724">
        <f t="shared" si="37"/>
        <v>749.45439787333009</v>
      </c>
      <c r="D724">
        <f t="shared" si="35"/>
        <v>64.91678632110478</v>
      </c>
      <c r="F724">
        <v>518</v>
      </c>
      <c r="G724">
        <v>491</v>
      </c>
      <c r="I724">
        <v>596</v>
      </c>
      <c r="J724">
        <v>500</v>
      </c>
    </row>
    <row r="725" spans="1:10" x14ac:dyDescent="0.25">
      <c r="A725">
        <v>720</v>
      </c>
      <c r="B725">
        <f t="shared" si="36"/>
        <v>4.4999999999999998E-2</v>
      </c>
      <c r="C725">
        <f t="shared" si="37"/>
        <v>577.86747688608079</v>
      </c>
      <c r="D725">
        <f t="shared" si="35"/>
        <v>4.7396214365858214</v>
      </c>
      <c r="F725">
        <v>396</v>
      </c>
      <c r="G725">
        <v>496</v>
      </c>
      <c r="I725">
        <v>580</v>
      </c>
      <c r="J725">
        <v>506</v>
      </c>
    </row>
    <row r="726" spans="1:10" x14ac:dyDescent="0.25">
      <c r="A726">
        <v>721</v>
      </c>
      <c r="B726">
        <f t="shared" si="36"/>
        <v>4.5062499999999998E-2</v>
      </c>
      <c r="C726">
        <f t="shared" si="37"/>
        <v>398.14636195504534</v>
      </c>
      <c r="D726">
        <f t="shared" si="35"/>
        <v>14.276417543683408</v>
      </c>
      <c r="F726">
        <v>288</v>
      </c>
      <c r="G726">
        <v>503</v>
      </c>
      <c r="I726">
        <v>576</v>
      </c>
      <c r="J726">
        <v>512</v>
      </c>
    </row>
    <row r="727" spans="1:10" x14ac:dyDescent="0.25">
      <c r="A727">
        <v>722</v>
      </c>
      <c r="B727">
        <f t="shared" si="36"/>
        <v>4.5124999999999998E-2</v>
      </c>
      <c r="C727">
        <f t="shared" si="37"/>
        <v>232.48541171903366</v>
      </c>
      <c r="D727">
        <f t="shared" si="35"/>
        <v>92.216510810006412</v>
      </c>
      <c r="F727">
        <v>207</v>
      </c>
      <c r="G727">
        <v>510</v>
      </c>
      <c r="I727">
        <v>544</v>
      </c>
      <c r="J727">
        <v>517</v>
      </c>
    </row>
    <row r="728" spans="1:10" x14ac:dyDescent="0.25">
      <c r="A728">
        <v>723</v>
      </c>
      <c r="B728">
        <f t="shared" si="36"/>
        <v>4.5187499999999999E-2</v>
      </c>
      <c r="C728">
        <f t="shared" si="37"/>
        <v>101.34264828302946</v>
      </c>
      <c r="D728">
        <f t="shared" si="35"/>
        <v>227.84841488400343</v>
      </c>
      <c r="F728">
        <v>163</v>
      </c>
      <c r="G728">
        <v>517</v>
      </c>
      <c r="I728">
        <v>529</v>
      </c>
      <c r="J728">
        <v>522</v>
      </c>
    </row>
    <row r="729" spans="1:10" x14ac:dyDescent="0.25">
      <c r="A729">
        <v>724</v>
      </c>
      <c r="B729">
        <f t="shared" si="36"/>
        <v>4.5249999999999999E-2</v>
      </c>
      <c r="C729">
        <f t="shared" si="37"/>
        <v>20.913327979066821</v>
      </c>
      <c r="D729">
        <f t="shared" si="35"/>
        <v>402.53192511063565</v>
      </c>
      <c r="F729">
        <v>163</v>
      </c>
      <c r="G729">
        <v>525</v>
      </c>
      <c r="I729">
        <v>512</v>
      </c>
      <c r="J729">
        <v>526</v>
      </c>
    </row>
    <row r="730" spans="1:10" x14ac:dyDescent="0.25">
      <c r="A730">
        <v>725</v>
      </c>
      <c r="B730">
        <f t="shared" si="36"/>
        <v>4.5312499999999999E-2</v>
      </c>
      <c r="C730">
        <f t="shared" si="37"/>
        <v>1.1299352600112229</v>
      </c>
      <c r="D730">
        <f t="shared" si="35"/>
        <v>592.25988474659118</v>
      </c>
      <c r="F730">
        <v>206</v>
      </c>
      <c r="G730">
        <v>530</v>
      </c>
      <c r="I730">
        <v>475</v>
      </c>
      <c r="J730">
        <v>528</v>
      </c>
    </row>
    <row r="731" spans="1:10" x14ac:dyDescent="0.25">
      <c r="A731">
        <v>726</v>
      </c>
      <c r="B731">
        <f t="shared" si="36"/>
        <v>4.5374999999999999E-2</v>
      </c>
      <c r="C731">
        <f t="shared" si="37"/>
        <v>44.435587136728145</v>
      </c>
      <c r="D731">
        <f t="shared" si="35"/>
        <v>770.95754375025967</v>
      </c>
      <c r="F731">
        <v>287</v>
      </c>
      <c r="G731">
        <v>533</v>
      </c>
      <c r="I731">
        <v>463</v>
      </c>
      <c r="J731">
        <v>528</v>
      </c>
    </row>
    <row r="732" spans="1:10" x14ac:dyDescent="0.25">
      <c r="A732">
        <v>727</v>
      </c>
      <c r="B732">
        <f t="shared" si="36"/>
        <v>4.5437499999999999E-2</v>
      </c>
      <c r="C732">
        <f t="shared" si="37"/>
        <v>145.48232452711767</v>
      </c>
      <c r="D732">
        <f t="shared" si="35"/>
        <v>914.066071675682</v>
      </c>
      <c r="F732">
        <v>396</v>
      </c>
      <c r="G732">
        <v>533</v>
      </c>
      <c r="I732">
        <v>436</v>
      </c>
      <c r="J732">
        <v>525</v>
      </c>
    </row>
    <row r="733" spans="1:10" x14ac:dyDescent="0.25">
      <c r="A733">
        <v>728</v>
      </c>
      <c r="B733">
        <f t="shared" si="36"/>
        <v>4.5499999999999999E-2</v>
      </c>
      <c r="C733">
        <f t="shared" si="37"/>
        <v>291.79154952248416</v>
      </c>
      <c r="D733">
        <f t="shared" si="35"/>
        <v>1001.9177342487535</v>
      </c>
      <c r="F733">
        <v>519</v>
      </c>
      <c r="G733">
        <v>530</v>
      </c>
      <c r="I733">
        <v>440</v>
      </c>
      <c r="J733">
        <v>521</v>
      </c>
    </row>
    <row r="734" spans="1:10" x14ac:dyDescent="0.25">
      <c r="A734">
        <v>729</v>
      </c>
      <c r="B734">
        <f t="shared" si="36"/>
        <v>4.5562499999999999E-2</v>
      </c>
      <c r="C734">
        <f t="shared" si="37"/>
        <v>465.29504897511958</v>
      </c>
      <c r="D734">
        <f t="shared" si="35"/>
        <v>1022.4388753424171</v>
      </c>
      <c r="F734">
        <v>642</v>
      </c>
      <c r="G734">
        <v>525</v>
      </c>
      <c r="I734">
        <v>451</v>
      </c>
      <c r="J734">
        <v>516</v>
      </c>
    </row>
    <row r="735" spans="1:10" x14ac:dyDescent="0.25">
      <c r="A735">
        <v>730</v>
      </c>
      <c r="B735">
        <f t="shared" si="36"/>
        <v>4.5624999999999999E-2</v>
      </c>
      <c r="C735">
        <f t="shared" si="37"/>
        <v>644.56629827536392</v>
      </c>
      <c r="D735">
        <f t="shared" si="35"/>
        <v>972.80922731864416</v>
      </c>
      <c r="F735">
        <v>749</v>
      </c>
      <c r="G735">
        <v>519</v>
      </c>
      <c r="I735">
        <v>450</v>
      </c>
      <c r="J735">
        <v>511</v>
      </c>
    </row>
    <row r="736" spans="1:10" x14ac:dyDescent="0.25">
      <c r="A736">
        <v>731</v>
      </c>
      <c r="B736">
        <f t="shared" si="36"/>
        <v>4.5687499999999999E-2</v>
      </c>
      <c r="C736">
        <f t="shared" si="37"/>
        <v>807.4664941883882</v>
      </c>
      <c r="D736">
        <f t="shared" si="35"/>
        <v>859.84950689922334</v>
      </c>
      <c r="F736">
        <v>827</v>
      </c>
      <c r="G736">
        <v>512</v>
      </c>
      <c r="I736">
        <v>476</v>
      </c>
      <c r="J736">
        <v>506</v>
      </c>
    </row>
    <row r="737" spans="1:10" x14ac:dyDescent="0.25">
      <c r="A737">
        <v>732</v>
      </c>
      <c r="B737">
        <f t="shared" si="36"/>
        <v>4.5749999999999999E-2</v>
      </c>
      <c r="C737">
        <f t="shared" si="37"/>
        <v>933.87854934903726</v>
      </c>
      <c r="D737">
        <f t="shared" si="35"/>
        <v>699.08402837266658</v>
      </c>
      <c r="F737">
        <v>866</v>
      </c>
      <c r="G737">
        <v>505</v>
      </c>
      <c r="I737">
        <v>488</v>
      </c>
      <c r="J737">
        <v>501</v>
      </c>
    </row>
    <row r="738" spans="1:10" x14ac:dyDescent="0.25">
      <c r="A738">
        <v>733</v>
      </c>
      <c r="B738">
        <f t="shared" si="36"/>
        <v>4.5812499999999999E-2</v>
      </c>
      <c r="C738">
        <f t="shared" si="37"/>
        <v>1008.1914183351594</v>
      </c>
      <c r="D738">
        <f t="shared" si="35"/>
        <v>512.60716136145993</v>
      </c>
      <c r="F738">
        <v>861</v>
      </c>
      <c r="G738">
        <v>499</v>
      </c>
      <c r="I738">
        <v>520</v>
      </c>
      <c r="J738">
        <v>498</v>
      </c>
    </row>
    <row r="739" spans="1:10" x14ac:dyDescent="0.25">
      <c r="A739">
        <v>734</v>
      </c>
      <c r="B739">
        <f t="shared" si="36"/>
        <v>4.5874999999999999E-2</v>
      </c>
      <c r="C739">
        <f t="shared" si="37"/>
        <v>1021.2279576241815</v>
      </c>
      <c r="D739">
        <f t="shared" si="35"/>
        <v>326.04685076729095</v>
      </c>
      <c r="F739">
        <v>813</v>
      </c>
      <c r="G739">
        <v>494</v>
      </c>
      <c r="I739">
        <v>553</v>
      </c>
      <c r="J739">
        <v>497</v>
      </c>
    </row>
    <row r="740" spans="1:10" x14ac:dyDescent="0.25">
      <c r="A740">
        <v>735</v>
      </c>
      <c r="B740">
        <f t="shared" si="36"/>
        <v>4.5937499999999999E-2</v>
      </c>
      <c r="C740">
        <f t="shared" si="37"/>
        <v>971.37824159049785</v>
      </c>
      <c r="D740">
        <f t="shared" si="35"/>
        <v>165.04250933553379</v>
      </c>
      <c r="F740">
        <v>727</v>
      </c>
      <c r="G740">
        <v>492</v>
      </c>
      <c r="I740">
        <v>560</v>
      </c>
      <c r="J740">
        <v>498</v>
      </c>
    </row>
    <row r="741" spans="1:10" x14ac:dyDescent="0.25">
      <c r="A741">
        <v>736</v>
      </c>
      <c r="B741">
        <f t="shared" si="36"/>
        <v>4.5999999999999999E-2</v>
      </c>
      <c r="C741">
        <f t="shared" si="37"/>
        <v>864.79837757920473</v>
      </c>
      <c r="D741">
        <f t="shared" si="35"/>
        <v>51.721334167311966</v>
      </c>
      <c r="F741">
        <v>615</v>
      </c>
      <c r="G741">
        <v>493</v>
      </c>
      <c r="I741">
        <v>581</v>
      </c>
      <c r="J741">
        <v>501</v>
      </c>
    </row>
    <row r="742" spans="1:10" x14ac:dyDescent="0.25">
      <c r="A742">
        <v>737</v>
      </c>
      <c r="B742">
        <f t="shared" si="36"/>
        <v>4.6062499999999999E-2</v>
      </c>
      <c r="C742">
        <f t="shared" si="37"/>
        <v>714.65026772101737</v>
      </c>
      <c r="D742">
        <f t="shared" si="35"/>
        <v>1.6573151089431235</v>
      </c>
      <c r="F742">
        <v>491</v>
      </c>
      <c r="G742">
        <v>496</v>
      </c>
      <c r="I742">
        <v>574</v>
      </c>
      <c r="J742">
        <v>505</v>
      </c>
    </row>
    <row r="743" spans="1:10" x14ac:dyDescent="0.25">
      <c r="A743">
        <v>738</v>
      </c>
      <c r="B743">
        <f t="shared" si="36"/>
        <v>4.6124999999999999E-2</v>
      </c>
      <c r="C743">
        <f t="shared" si="37"/>
        <v>539.47620183210518</v>
      </c>
      <c r="D743">
        <f t="shared" si="35"/>
        <v>21.730865492953967</v>
      </c>
      <c r="F743">
        <v>368</v>
      </c>
      <c r="G743">
        <v>501</v>
      </c>
      <c r="I743">
        <v>580</v>
      </c>
      <c r="J743">
        <v>511</v>
      </c>
    </row>
    <row r="744" spans="1:10" x14ac:dyDescent="0.25">
      <c r="A744">
        <v>739</v>
      </c>
      <c r="B744">
        <f t="shared" si="36"/>
        <v>4.6187499999999999E-2</v>
      </c>
      <c r="C744">
        <f t="shared" si="37"/>
        <v>360.909008331427</v>
      </c>
      <c r="D744">
        <f t="shared" si="35"/>
        <v>109.18323110241397</v>
      </c>
      <c r="F744">
        <v>263</v>
      </c>
      <c r="G744">
        <v>508</v>
      </c>
      <c r="I744">
        <v>577</v>
      </c>
      <c r="J744">
        <v>515</v>
      </c>
    </row>
    <row r="745" spans="1:10" x14ac:dyDescent="0.25">
      <c r="A745">
        <v>740</v>
      </c>
      <c r="B745">
        <f t="shared" si="36"/>
        <v>4.6249999999999999E-2</v>
      </c>
      <c r="C745">
        <f t="shared" si="37"/>
        <v>201.00054425979596</v>
      </c>
      <c r="D745">
        <f t="shared" si="35"/>
        <v>251.9956321107253</v>
      </c>
      <c r="F745">
        <v>188</v>
      </c>
      <c r="G745">
        <v>514</v>
      </c>
      <c r="I745">
        <v>546</v>
      </c>
      <c r="J745">
        <v>520</v>
      </c>
    </row>
    <row r="746" spans="1:10" x14ac:dyDescent="0.25">
      <c r="A746">
        <v>741</v>
      </c>
      <c r="B746">
        <f t="shared" si="36"/>
        <v>4.63125E-2</v>
      </c>
      <c r="C746">
        <f t="shared" si="37"/>
        <v>79.498438060084482</v>
      </c>
      <c r="D746">
        <f t="shared" si="35"/>
        <v>430.54103164733766</v>
      </c>
      <c r="F746">
        <v>154</v>
      </c>
      <c r="G746">
        <v>520</v>
      </c>
      <c r="I746">
        <v>530</v>
      </c>
      <c r="J746">
        <v>524</v>
      </c>
    </row>
    <row r="747" spans="1:10" x14ac:dyDescent="0.25">
      <c r="A747">
        <v>742</v>
      </c>
      <c r="B747">
        <f t="shared" si="36"/>
        <v>4.6375E-2</v>
      </c>
      <c r="C747">
        <f t="shared" si="37"/>
        <v>11.407389215741944</v>
      </c>
      <c r="D747">
        <f t="shared" si="35"/>
        <v>620.28152463526874</v>
      </c>
      <c r="F747">
        <v>164</v>
      </c>
      <c r="G747">
        <v>526</v>
      </c>
      <c r="I747">
        <v>495</v>
      </c>
      <c r="J747">
        <v>525</v>
      </c>
    </row>
    <row r="748" spans="1:10" x14ac:dyDescent="0.25">
      <c r="A748">
        <v>743</v>
      </c>
      <c r="B748">
        <f t="shared" si="36"/>
        <v>4.64375E-2</v>
      </c>
      <c r="C748">
        <f t="shared" si="37"/>
        <v>5.1361879722880985</v>
      </c>
      <c r="D748">
        <f t="shared" si="35"/>
        <v>795.14063854542565</v>
      </c>
      <c r="F748">
        <v>217</v>
      </c>
      <c r="G748">
        <v>529</v>
      </c>
      <c r="I748">
        <v>481</v>
      </c>
      <c r="J748">
        <v>526</v>
      </c>
    </row>
    <row r="749" spans="1:10" x14ac:dyDescent="0.25">
      <c r="A749">
        <v>744</v>
      </c>
      <c r="B749">
        <f t="shared" si="36"/>
        <v>4.65E-2</v>
      </c>
      <c r="C749">
        <f t="shared" si="37"/>
        <v>61.459285843374801</v>
      </c>
      <c r="D749">
        <f t="shared" si="35"/>
        <v>931.08708301624802</v>
      </c>
      <c r="F749">
        <v>307</v>
      </c>
      <c r="G749">
        <v>530</v>
      </c>
      <c r="I749">
        <v>470</v>
      </c>
      <c r="J749">
        <v>524</v>
      </c>
    </row>
    <row r="750" spans="1:10" x14ac:dyDescent="0.25">
      <c r="A750">
        <v>745</v>
      </c>
      <c r="B750">
        <f t="shared" si="36"/>
        <v>4.65625E-2</v>
      </c>
      <c r="C750">
        <f t="shared" si="37"/>
        <v>173.42115601580048</v>
      </c>
      <c r="D750">
        <f t="shared" si="35"/>
        <v>1009.4374253822295</v>
      </c>
      <c r="F750">
        <v>422</v>
      </c>
      <c r="G750">
        <v>529</v>
      </c>
      <c r="I750">
        <v>444</v>
      </c>
      <c r="J750">
        <v>520</v>
      </c>
    </row>
    <row r="751" spans="1:10" x14ac:dyDescent="0.25">
      <c r="A751">
        <v>746</v>
      </c>
      <c r="B751">
        <f t="shared" si="36"/>
        <v>4.6625E-2</v>
      </c>
      <c r="C751">
        <f t="shared" si="37"/>
        <v>327.19525450537344</v>
      </c>
      <c r="D751">
        <f t="shared" si="35"/>
        <v>1019.423797814102</v>
      </c>
      <c r="F751">
        <v>548</v>
      </c>
      <c r="G751">
        <v>526</v>
      </c>
      <c r="I751">
        <v>448</v>
      </c>
      <c r="J751">
        <v>516</v>
      </c>
    </row>
    <row r="752" spans="1:10" x14ac:dyDescent="0.25">
      <c r="A752">
        <v>747</v>
      </c>
      <c r="B752">
        <f t="shared" si="36"/>
        <v>4.66875E-2</v>
      </c>
      <c r="C752">
        <f t="shared" si="37"/>
        <v>503.79150609165396</v>
      </c>
      <c r="D752">
        <f t="shared" si="35"/>
        <v>959.67375017072118</v>
      </c>
      <c r="F752">
        <v>670</v>
      </c>
      <c r="G752">
        <v>521</v>
      </c>
      <c r="I752">
        <v>438</v>
      </c>
      <c r="J752">
        <v>512</v>
      </c>
    </row>
    <row r="753" spans="1:10" x14ac:dyDescent="0.25">
      <c r="A753">
        <v>748</v>
      </c>
      <c r="B753">
        <f t="shared" si="36"/>
        <v>4.675E-2</v>
      </c>
      <c r="C753">
        <f t="shared" si="37"/>
        <v>681.40145191055967</v>
      </c>
      <c r="D753">
        <f t="shared" si="35"/>
        <v>838.39886897979136</v>
      </c>
      <c r="F753">
        <v>773</v>
      </c>
      <c r="G753">
        <v>514</v>
      </c>
      <c r="I753">
        <v>459</v>
      </c>
      <c r="J753">
        <v>507</v>
      </c>
    </row>
    <row r="754" spans="1:10" x14ac:dyDescent="0.25">
      <c r="A754">
        <v>749</v>
      </c>
      <c r="B754">
        <f t="shared" si="36"/>
        <v>4.68125E-2</v>
      </c>
      <c r="C754">
        <f t="shared" si="37"/>
        <v>838.09144862339781</v>
      </c>
      <c r="D754">
        <f t="shared" si="35"/>
        <v>672.26624020723978</v>
      </c>
      <c r="F754">
        <v>844</v>
      </c>
      <c r="G754">
        <v>509</v>
      </c>
      <c r="I754">
        <v>485</v>
      </c>
      <c r="J754">
        <v>503</v>
      </c>
    </row>
    <row r="755" spans="1:10" x14ac:dyDescent="0.25">
      <c r="A755">
        <v>750</v>
      </c>
      <c r="B755">
        <f t="shared" si="36"/>
        <v>4.6875E-2</v>
      </c>
      <c r="C755">
        <f t="shared" si="37"/>
        <v>954.51132703331245</v>
      </c>
      <c r="D755">
        <f t="shared" si="35"/>
        <v>484.10785328315245</v>
      </c>
      <c r="F755">
        <v>874</v>
      </c>
      <c r="G755">
        <v>503</v>
      </c>
      <c r="I755">
        <v>496</v>
      </c>
      <c r="J755">
        <v>500</v>
      </c>
    </row>
    <row r="756" spans="1:10" x14ac:dyDescent="0.25">
      <c r="A756">
        <v>751</v>
      </c>
      <c r="B756">
        <f t="shared" si="36"/>
        <v>4.69375E-2</v>
      </c>
      <c r="C756">
        <f t="shared" si="37"/>
        <v>1016.2840088815183</v>
      </c>
      <c r="D756">
        <f t="shared" si="35"/>
        <v>299.78274825996584</v>
      </c>
      <c r="F756">
        <v>859</v>
      </c>
      <c r="G756">
        <v>498</v>
      </c>
      <c r="I756">
        <v>525</v>
      </c>
      <c r="J756">
        <v>499</v>
      </c>
    </row>
    <row r="757" spans="1:10" x14ac:dyDescent="0.25">
      <c r="A757">
        <v>752</v>
      </c>
      <c r="B757">
        <f t="shared" si="36"/>
        <v>4.7E-2</v>
      </c>
      <c r="C757">
        <f t="shared" si="37"/>
        <v>1015.7809800919254</v>
      </c>
      <c r="D757">
        <f t="shared" si="35"/>
        <v>144.62314843839749</v>
      </c>
      <c r="F757">
        <v>801</v>
      </c>
      <c r="G757">
        <v>496</v>
      </c>
      <c r="I757">
        <v>535</v>
      </c>
      <c r="J757">
        <v>500</v>
      </c>
    </row>
    <row r="758" spans="1:10" x14ac:dyDescent="0.25">
      <c r="A758">
        <v>753</v>
      </c>
      <c r="B758">
        <f t="shared" si="36"/>
        <v>4.70625E-2</v>
      </c>
      <c r="C758">
        <f t="shared" si="37"/>
        <v>953.06436136396383</v>
      </c>
      <c r="D758">
        <f t="shared" si="35"/>
        <v>39.952994631738989</v>
      </c>
      <c r="F758">
        <v>707</v>
      </c>
      <c r="G758">
        <v>495</v>
      </c>
      <c r="I758">
        <v>562</v>
      </c>
      <c r="J758">
        <v>502</v>
      </c>
    </row>
    <row r="759" spans="1:10" x14ac:dyDescent="0.25">
      <c r="A759">
        <v>754</v>
      </c>
      <c r="B759">
        <f t="shared" si="36"/>
        <v>4.7125E-2</v>
      </c>
      <c r="C759">
        <f t="shared" si="37"/>
        <v>835.87923668065832</v>
      </c>
      <c r="D759">
        <f t="shared" si="35"/>
        <v>0.15734691533981504</v>
      </c>
      <c r="F759">
        <v>589</v>
      </c>
      <c r="G759">
        <v>497</v>
      </c>
      <c r="I759">
        <v>563</v>
      </c>
      <c r="J759">
        <v>506</v>
      </c>
    </row>
    <row r="760" spans="1:10" x14ac:dyDescent="0.25">
      <c r="A760">
        <v>755</v>
      </c>
      <c r="B760">
        <f t="shared" si="36"/>
        <v>4.71875E-2</v>
      </c>
      <c r="C760">
        <f t="shared" si="37"/>
        <v>678.6971871100227</v>
      </c>
      <c r="D760">
        <f t="shared" si="35"/>
        <v>30.705412721463063</v>
      </c>
      <c r="F760">
        <v>462</v>
      </c>
      <c r="G760">
        <v>501</v>
      </c>
      <c r="I760">
        <v>579</v>
      </c>
      <c r="J760">
        <v>511</v>
      </c>
    </row>
    <row r="761" spans="1:10" x14ac:dyDescent="0.25">
      <c r="A761">
        <v>756</v>
      </c>
      <c r="B761">
        <f t="shared" si="36"/>
        <v>4.725E-2</v>
      </c>
      <c r="C761">
        <f t="shared" si="37"/>
        <v>500.92914709399537</v>
      </c>
      <c r="D761">
        <f t="shared" si="35"/>
        <v>127.39890107772226</v>
      </c>
      <c r="F761">
        <v>340</v>
      </c>
      <c r="G761">
        <v>506</v>
      </c>
      <c r="I761">
        <v>567</v>
      </c>
      <c r="J761">
        <v>514</v>
      </c>
    </row>
    <row r="762" spans="1:10" x14ac:dyDescent="0.25">
      <c r="A762">
        <v>757</v>
      </c>
      <c r="B762">
        <f t="shared" si="36"/>
        <v>4.73125E-2</v>
      </c>
      <c r="C762">
        <f t="shared" si="37"/>
        <v>324.52828354984774</v>
      </c>
      <c r="D762">
        <f t="shared" si="35"/>
        <v>276.94900339528851</v>
      </c>
      <c r="F762">
        <v>239</v>
      </c>
      <c r="G762">
        <v>512</v>
      </c>
      <c r="I762">
        <v>569</v>
      </c>
      <c r="J762">
        <v>518</v>
      </c>
    </row>
    <row r="763" spans="1:10" x14ac:dyDescent="0.25">
      <c r="A763">
        <v>758</v>
      </c>
      <c r="B763">
        <f t="shared" si="36"/>
        <v>4.7375E-2</v>
      </c>
      <c r="C763">
        <f t="shared" si="37"/>
        <v>171.27892622203979</v>
      </c>
      <c r="D763">
        <f t="shared" si="35"/>
        <v>458.80270500984989</v>
      </c>
      <c r="F763">
        <v>172</v>
      </c>
      <c r="G763">
        <v>517</v>
      </c>
      <c r="I763">
        <v>544</v>
      </c>
      <c r="J763">
        <v>522</v>
      </c>
    </row>
    <row r="764" spans="1:10" x14ac:dyDescent="0.25">
      <c r="A764">
        <v>759</v>
      </c>
      <c r="B764">
        <f t="shared" si="36"/>
        <v>4.74375E-2</v>
      </c>
      <c r="C764">
        <f t="shared" si="37"/>
        <v>60.106348298477428</v>
      </c>
      <c r="D764">
        <f t="shared" si="35"/>
        <v>647.96743327763909</v>
      </c>
      <c r="F764">
        <v>147</v>
      </c>
      <c r="G764">
        <v>522</v>
      </c>
      <c r="I764">
        <v>536</v>
      </c>
      <c r="J764">
        <v>524</v>
      </c>
    </row>
    <row r="765" spans="1:10" x14ac:dyDescent="0.25">
      <c r="A765">
        <v>760</v>
      </c>
      <c r="B765">
        <f t="shared" si="36"/>
        <v>4.7500000000000001E-2</v>
      </c>
      <c r="C765">
        <f t="shared" si="37"/>
        <v>4.7396214365818423</v>
      </c>
      <c r="D765">
        <f t="shared" si="35"/>
        <v>818.44584433984289</v>
      </c>
      <c r="F765">
        <v>167</v>
      </c>
      <c r="G765">
        <v>525</v>
      </c>
      <c r="I765">
        <v>507</v>
      </c>
      <c r="J765">
        <v>524</v>
      </c>
    </row>
    <row r="766" spans="1:10" x14ac:dyDescent="0.25">
      <c r="A766">
        <v>761</v>
      </c>
      <c r="B766">
        <f t="shared" si="36"/>
        <v>4.7562500000000001E-2</v>
      </c>
      <c r="C766">
        <f t="shared" si="37"/>
        <v>12.016167010591971</v>
      </c>
      <c r="D766">
        <f t="shared" si="35"/>
        <v>946.80869790701126</v>
      </c>
      <c r="F766">
        <v>230</v>
      </c>
      <c r="G766">
        <v>527</v>
      </c>
      <c r="I766">
        <v>497</v>
      </c>
      <c r="J766">
        <v>522</v>
      </c>
    </row>
    <row r="767" spans="1:10" x14ac:dyDescent="0.25">
      <c r="A767">
        <v>762</v>
      </c>
      <c r="B767">
        <f t="shared" si="36"/>
        <v>4.7625000000000001E-2</v>
      </c>
      <c r="C767">
        <f t="shared" si="37"/>
        <v>81.037380189427097</v>
      </c>
      <c r="D767">
        <f t="shared" si="35"/>
        <v>1015.4147916606897</v>
      </c>
      <c r="F767">
        <v>328</v>
      </c>
      <c r="G767">
        <v>527</v>
      </c>
      <c r="I767">
        <v>469</v>
      </c>
      <c r="J767">
        <v>519</v>
      </c>
    </row>
    <row r="768" spans="1:10" x14ac:dyDescent="0.25">
      <c r="A768">
        <v>763</v>
      </c>
      <c r="B768">
        <f t="shared" si="36"/>
        <v>4.7687500000000001E-2</v>
      </c>
      <c r="C768">
        <f t="shared" si="37"/>
        <v>203.27960163810752</v>
      </c>
      <c r="D768">
        <f t="shared" si="35"/>
        <v>1014.8354322791829</v>
      </c>
      <c r="F768">
        <v>449</v>
      </c>
      <c r="G768">
        <v>525</v>
      </c>
      <c r="I768">
        <v>465</v>
      </c>
      <c r="J768">
        <v>515</v>
      </c>
    </row>
    <row r="769" spans="1:10" x14ac:dyDescent="0.25">
      <c r="A769">
        <v>764</v>
      </c>
      <c r="B769">
        <f t="shared" si="36"/>
        <v>4.7750000000000001E-2</v>
      </c>
      <c r="C769">
        <f t="shared" si="37"/>
        <v>363.6467325777972</v>
      </c>
      <c r="D769">
        <f t="shared" si="35"/>
        <v>945.1502424553355</v>
      </c>
      <c r="F769">
        <v>577</v>
      </c>
      <c r="G769">
        <v>521</v>
      </c>
      <c r="I769">
        <v>447</v>
      </c>
      <c r="J769">
        <v>512</v>
      </c>
    </row>
    <row r="770" spans="1:10" x14ac:dyDescent="0.25">
      <c r="A770">
        <v>765</v>
      </c>
      <c r="B770">
        <f t="shared" si="36"/>
        <v>4.7812500000000001E-2</v>
      </c>
      <c r="C770">
        <f t="shared" si="37"/>
        <v>542.3345022675602</v>
      </c>
      <c r="D770">
        <f t="shared" si="35"/>
        <v>815.93621816672464</v>
      </c>
      <c r="F770">
        <v>698</v>
      </c>
      <c r="G770">
        <v>516</v>
      </c>
      <c r="I770">
        <v>456</v>
      </c>
      <c r="J770">
        <v>508</v>
      </c>
    </row>
    <row r="771" spans="1:10" x14ac:dyDescent="0.25">
      <c r="A771">
        <v>766</v>
      </c>
      <c r="B771">
        <f t="shared" si="36"/>
        <v>4.7875000000000001E-2</v>
      </c>
      <c r="C771">
        <f t="shared" si="37"/>
        <v>717.27616331162926</v>
      </c>
      <c r="D771">
        <f t="shared" si="35"/>
        <v>644.95154008245595</v>
      </c>
      <c r="F771">
        <v>796</v>
      </c>
      <c r="G771">
        <v>512</v>
      </c>
      <c r="I771">
        <v>451</v>
      </c>
      <c r="J771">
        <v>504</v>
      </c>
    </row>
    <row r="772" spans="1:10" x14ac:dyDescent="0.25">
      <c r="A772">
        <v>767</v>
      </c>
      <c r="B772">
        <f t="shared" si="36"/>
        <v>4.7937500000000001E-2</v>
      </c>
      <c r="C772">
        <f t="shared" si="37"/>
        <v>866.86758773886356</v>
      </c>
      <c r="D772">
        <f t="shared" si="35"/>
        <v>455.6950259337687</v>
      </c>
      <c r="F772">
        <v>859</v>
      </c>
      <c r="G772">
        <v>506</v>
      </c>
      <c r="I772">
        <v>475</v>
      </c>
      <c r="J772">
        <v>502</v>
      </c>
    </row>
    <row r="773" spans="1:10" x14ac:dyDescent="0.25">
      <c r="A773">
        <v>768</v>
      </c>
      <c r="B773">
        <f t="shared" si="36"/>
        <v>4.8000000000000001E-2</v>
      </c>
      <c r="C773">
        <f t="shared" si="37"/>
        <v>972.63523266974767</v>
      </c>
      <c r="D773">
        <f t="shared" ref="D773:D836" si="38">512+512*SIN(2*3.14*950*B773)</f>
        <v>274.17663392428267</v>
      </c>
      <c r="F773">
        <v>879</v>
      </c>
      <c r="G773">
        <v>502</v>
      </c>
      <c r="I773">
        <v>481</v>
      </c>
      <c r="J773">
        <v>501</v>
      </c>
    </row>
    <row r="774" spans="1:10" x14ac:dyDescent="0.25">
      <c r="A774">
        <v>769</v>
      </c>
      <c r="B774">
        <f t="shared" ref="B774:B837" si="39">A774/16000</f>
        <v>4.8062500000000001E-2</v>
      </c>
      <c r="C774">
        <f t="shared" ref="C774:C837" si="40">512+512*SIN(2*3.14*900*B774)</f>
        <v>1021.5174996110709</v>
      </c>
      <c r="D774">
        <f t="shared" si="38"/>
        <v>125.34285432714472</v>
      </c>
      <c r="F774">
        <v>853</v>
      </c>
      <c r="G774">
        <v>499</v>
      </c>
      <c r="I774">
        <v>510</v>
      </c>
      <c r="J774">
        <v>502</v>
      </c>
    </row>
    <row r="775" spans="1:10" x14ac:dyDescent="0.25">
      <c r="A775">
        <v>770</v>
      </c>
      <c r="B775">
        <f t="shared" si="39"/>
        <v>4.8125000000000001E-2</v>
      </c>
      <c r="C775">
        <f t="shared" si="40"/>
        <v>1007.4777547260605</v>
      </c>
      <c r="D775">
        <f t="shared" si="38"/>
        <v>29.648255927080982</v>
      </c>
      <c r="F775">
        <v>786</v>
      </c>
      <c r="G775">
        <v>498</v>
      </c>
      <c r="I775">
        <v>519</v>
      </c>
      <c r="J775">
        <v>504</v>
      </c>
    </row>
    <row r="776" spans="1:10" x14ac:dyDescent="0.25">
      <c r="A776">
        <v>771</v>
      </c>
      <c r="B776">
        <f t="shared" si="39"/>
        <v>4.8187500000000001E-2</v>
      </c>
      <c r="C776">
        <f t="shared" si="40"/>
        <v>932.24981283828538</v>
      </c>
      <c r="D776">
        <f t="shared" si="38"/>
        <v>0.24436756781949498</v>
      </c>
      <c r="F776">
        <v>684</v>
      </c>
      <c r="G776">
        <v>499</v>
      </c>
      <c r="I776">
        <v>549</v>
      </c>
      <c r="J776">
        <v>507</v>
      </c>
    </row>
    <row r="777" spans="1:10" x14ac:dyDescent="0.25">
      <c r="A777">
        <v>772</v>
      </c>
      <c r="B777">
        <f t="shared" si="39"/>
        <v>4.8250000000000001E-2</v>
      </c>
      <c r="C777">
        <f t="shared" si="40"/>
        <v>805.12382286853119</v>
      </c>
      <c r="D777">
        <f t="shared" si="38"/>
        <v>41.172233282593822</v>
      </c>
      <c r="F777">
        <v>561</v>
      </c>
      <c r="G777">
        <v>501</v>
      </c>
      <c r="I777">
        <v>555</v>
      </c>
      <c r="J777">
        <v>511</v>
      </c>
    </row>
    <row r="778" spans="1:10" x14ac:dyDescent="0.25">
      <c r="A778">
        <v>773</v>
      </c>
      <c r="B778">
        <f t="shared" si="39"/>
        <v>4.8312500000000001E-2</v>
      </c>
      <c r="C778">
        <f t="shared" si="40"/>
        <v>641.79899642467637</v>
      </c>
      <c r="D778">
        <f t="shared" si="38"/>
        <v>146.80704231444844</v>
      </c>
      <c r="F778">
        <v>432</v>
      </c>
      <c r="G778">
        <v>505</v>
      </c>
      <c r="I778">
        <v>576</v>
      </c>
      <c r="J778">
        <v>514</v>
      </c>
    </row>
    <row r="779" spans="1:10" x14ac:dyDescent="0.25">
      <c r="A779">
        <v>774</v>
      </c>
      <c r="B779">
        <f t="shared" si="39"/>
        <v>4.8375000000000001E-2</v>
      </c>
      <c r="C779">
        <f t="shared" si="40"/>
        <v>462.44485990940302</v>
      </c>
      <c r="D779">
        <f t="shared" si="38"/>
        <v>302.6311598008997</v>
      </c>
      <c r="F779">
        <v>312</v>
      </c>
      <c r="G779">
        <v>510</v>
      </c>
      <c r="I779">
        <v>569</v>
      </c>
      <c r="J779">
        <v>518</v>
      </c>
    </row>
    <row r="780" spans="1:10" x14ac:dyDescent="0.25">
      <c r="A780">
        <v>775</v>
      </c>
      <c r="B780">
        <f t="shared" si="39"/>
        <v>4.8437500000000001E-2</v>
      </c>
      <c r="C780">
        <f t="shared" si="40"/>
        <v>289.21045257559319</v>
      </c>
      <c r="D780">
        <f t="shared" si="38"/>
        <v>487.22931873691061</v>
      </c>
      <c r="F780">
        <v>217</v>
      </c>
      <c r="G780">
        <v>514</v>
      </c>
      <c r="I780">
        <v>577</v>
      </c>
      <c r="J780">
        <v>521</v>
      </c>
    </row>
    <row r="781" spans="1:10" x14ac:dyDescent="0.25">
      <c r="A781">
        <v>776</v>
      </c>
      <c r="B781">
        <f t="shared" si="39"/>
        <v>4.8500000000000001E-2</v>
      </c>
      <c r="C781">
        <f t="shared" si="40"/>
        <v>143.48906795154818</v>
      </c>
      <c r="D781">
        <f t="shared" si="38"/>
        <v>675.23176939424172</v>
      </c>
      <c r="F781">
        <v>159</v>
      </c>
      <c r="G781">
        <v>518</v>
      </c>
      <c r="I781">
        <v>555</v>
      </c>
      <c r="J781">
        <v>522</v>
      </c>
    </row>
    <row r="782" spans="1:10" x14ac:dyDescent="0.25">
      <c r="A782">
        <v>777</v>
      </c>
      <c r="B782">
        <f t="shared" si="39"/>
        <v>4.8562500000000001E-2</v>
      </c>
      <c r="C782">
        <f t="shared" si="40"/>
        <v>43.276324821044682</v>
      </c>
      <c r="D782">
        <f t="shared" si="38"/>
        <v>840.80090240047275</v>
      </c>
      <c r="F782">
        <v>144</v>
      </c>
      <c r="G782">
        <v>522</v>
      </c>
      <c r="I782">
        <v>550</v>
      </c>
      <c r="J782">
        <v>522</v>
      </c>
    </row>
    <row r="783" spans="1:10" x14ac:dyDescent="0.25">
      <c r="A783">
        <v>778</v>
      </c>
      <c r="B783">
        <f t="shared" si="39"/>
        <v>4.8625000000000002E-2</v>
      </c>
      <c r="C783">
        <f t="shared" si="40"/>
        <v>0.94782836588717601</v>
      </c>
      <c r="D783">
        <f t="shared" si="38"/>
        <v>961.18217084514902</v>
      </c>
      <c r="F783">
        <v>174</v>
      </c>
      <c r="G783">
        <v>524</v>
      </c>
      <c r="I783">
        <v>521</v>
      </c>
      <c r="J783">
        <v>521</v>
      </c>
    </row>
    <row r="784" spans="1:10" x14ac:dyDescent="0.25">
      <c r="A784">
        <v>779</v>
      </c>
      <c r="B784">
        <f t="shared" si="39"/>
        <v>4.8687500000000002E-2</v>
      </c>
      <c r="C784">
        <f t="shared" si="40"/>
        <v>21.730865492953967</v>
      </c>
      <c r="D784">
        <f t="shared" si="38"/>
        <v>1019.8313000182602</v>
      </c>
      <c r="F784">
        <v>247</v>
      </c>
      <c r="G784">
        <v>525</v>
      </c>
      <c r="I784">
        <v>511</v>
      </c>
      <c r="J784">
        <v>518</v>
      </c>
    </row>
    <row r="785" spans="1:10" x14ac:dyDescent="0.25">
      <c r="A785">
        <v>780</v>
      </c>
      <c r="B785">
        <f t="shared" si="39"/>
        <v>4.8750000000000002E-2</v>
      </c>
      <c r="C785">
        <f t="shared" si="40"/>
        <v>103.05886977637238</v>
      </c>
      <c r="D785">
        <f t="shared" si="38"/>
        <v>1008.6880051505566</v>
      </c>
      <c r="F785">
        <v>352</v>
      </c>
      <c r="G785">
        <v>523</v>
      </c>
      <c r="I785">
        <v>480</v>
      </c>
      <c r="J785">
        <v>515</v>
      </c>
    </row>
    <row r="786" spans="1:10" x14ac:dyDescent="0.25">
      <c r="A786">
        <v>781</v>
      </c>
      <c r="B786">
        <f t="shared" si="39"/>
        <v>4.8812500000000002E-2</v>
      </c>
      <c r="C786">
        <f t="shared" si="40"/>
        <v>234.88837528761275</v>
      </c>
      <c r="D786">
        <f t="shared" si="38"/>
        <v>929.28373489555565</v>
      </c>
      <c r="F786">
        <v>478</v>
      </c>
      <c r="G786">
        <v>521</v>
      </c>
      <c r="I786">
        <v>472</v>
      </c>
      <c r="J786">
        <v>512</v>
      </c>
    </row>
    <row r="787" spans="1:10" x14ac:dyDescent="0.25">
      <c r="A787">
        <v>782</v>
      </c>
      <c r="B787">
        <f t="shared" si="39"/>
        <v>4.8875000000000002E-2</v>
      </c>
      <c r="C787">
        <f t="shared" si="40"/>
        <v>400.93931763012398</v>
      </c>
      <c r="D787">
        <f t="shared" si="38"/>
        <v>792.53120081726922</v>
      </c>
      <c r="F787">
        <v>607</v>
      </c>
      <c r="G787">
        <v>517</v>
      </c>
      <c r="I787">
        <v>449</v>
      </c>
      <c r="J787">
        <v>508</v>
      </c>
    </row>
    <row r="788" spans="1:10" x14ac:dyDescent="0.25">
      <c r="A788">
        <v>783</v>
      </c>
      <c r="B788">
        <f t="shared" si="39"/>
        <v>4.8937500000000002E-2</v>
      </c>
      <c r="C788">
        <f t="shared" si="40"/>
        <v>580.70551327571559</v>
      </c>
      <c r="D788">
        <f t="shared" si="38"/>
        <v>617.22461833075386</v>
      </c>
      <c r="F788">
        <v>725</v>
      </c>
      <c r="G788">
        <v>512</v>
      </c>
      <c r="I788">
        <v>453</v>
      </c>
      <c r="J788">
        <v>505</v>
      </c>
    </row>
    <row r="789" spans="1:10" x14ac:dyDescent="0.25">
      <c r="A789">
        <v>784</v>
      </c>
      <c r="B789">
        <f t="shared" si="39"/>
        <v>4.9000000000000002E-2</v>
      </c>
      <c r="C789">
        <f t="shared" si="40"/>
        <v>751.98703641806878</v>
      </c>
      <c r="D789">
        <f t="shared" si="38"/>
        <v>427.4567744336199</v>
      </c>
      <c r="F789">
        <v>817</v>
      </c>
      <c r="G789">
        <v>509</v>
      </c>
      <c r="I789">
        <v>444</v>
      </c>
      <c r="J789">
        <v>503</v>
      </c>
    </row>
    <row r="790" spans="1:10" x14ac:dyDescent="0.25">
      <c r="A790">
        <v>785</v>
      </c>
      <c r="B790">
        <f t="shared" si="39"/>
        <v>4.9062500000000002E-2</v>
      </c>
      <c r="C790">
        <f t="shared" si="40"/>
        <v>893.63176169736312</v>
      </c>
      <c r="D790">
        <f t="shared" si="38"/>
        <v>249.30790055326213</v>
      </c>
      <c r="F790">
        <v>871</v>
      </c>
      <c r="G790">
        <v>505</v>
      </c>
      <c r="I790">
        <v>464</v>
      </c>
      <c r="J790">
        <v>502</v>
      </c>
    </row>
    <row r="791" spans="1:10" x14ac:dyDescent="0.25">
      <c r="A791">
        <v>786</v>
      </c>
      <c r="B791">
        <f t="shared" si="39"/>
        <v>4.9125000000000002E-2</v>
      </c>
      <c r="C791">
        <f t="shared" si="40"/>
        <v>988.14751056041791</v>
      </c>
      <c r="D791">
        <f t="shared" si="38"/>
        <v>107.26140633345</v>
      </c>
      <c r="F791">
        <v>881</v>
      </c>
      <c r="G791">
        <v>502</v>
      </c>
      <c r="I791">
        <v>468</v>
      </c>
      <c r="J791">
        <v>503</v>
      </c>
    </row>
    <row r="792" spans="1:10" x14ac:dyDescent="0.25">
      <c r="A792">
        <v>787</v>
      </c>
      <c r="B792">
        <f t="shared" si="39"/>
        <v>4.9187500000000002E-2</v>
      </c>
      <c r="C792">
        <f t="shared" si="40"/>
        <v>1023.8622186085422</v>
      </c>
      <c r="D792">
        <f t="shared" si="38"/>
        <v>20.839068312420011</v>
      </c>
      <c r="F792">
        <v>845</v>
      </c>
      <c r="G792">
        <v>501</v>
      </c>
      <c r="I792">
        <v>497</v>
      </c>
      <c r="J792">
        <v>505</v>
      </c>
    </row>
    <row r="793" spans="1:10" x14ac:dyDescent="0.25">
      <c r="A793">
        <v>788</v>
      </c>
      <c r="B793">
        <f t="shared" si="39"/>
        <v>4.9250000000000002E-2</v>
      </c>
      <c r="C793">
        <f t="shared" si="40"/>
        <v>996.36535767753458</v>
      </c>
      <c r="D793">
        <f t="shared" si="38"/>
        <v>1.9181072553320746</v>
      </c>
      <c r="F793">
        <v>768</v>
      </c>
      <c r="G793">
        <v>501</v>
      </c>
      <c r="I793">
        <v>508</v>
      </c>
      <c r="J793">
        <v>508</v>
      </c>
    </row>
    <row r="794" spans="1:10" x14ac:dyDescent="0.25">
      <c r="A794">
        <v>789</v>
      </c>
      <c r="B794">
        <f t="shared" si="39"/>
        <v>4.9312500000000002E-2</v>
      </c>
      <c r="C794">
        <f t="shared" si="40"/>
        <v>909.05260664007085</v>
      </c>
      <c r="D794">
        <f t="shared" si="38"/>
        <v>53.098874375870764</v>
      </c>
      <c r="F794">
        <v>659</v>
      </c>
      <c r="G794">
        <v>503</v>
      </c>
      <c r="I794">
        <v>540</v>
      </c>
      <c r="J794">
        <v>512</v>
      </c>
    </row>
    <row r="795" spans="1:10" x14ac:dyDescent="0.25">
      <c r="A795">
        <v>790</v>
      </c>
      <c r="B795">
        <f t="shared" si="39"/>
        <v>4.9375000000000002E-2</v>
      </c>
      <c r="C795">
        <f t="shared" si="40"/>
        <v>772.70650772004456</v>
      </c>
      <c r="D795">
        <f t="shared" si="38"/>
        <v>167.34747908581397</v>
      </c>
      <c r="F795">
        <v>531</v>
      </c>
      <c r="G795">
        <v>505</v>
      </c>
      <c r="I795">
        <v>549</v>
      </c>
      <c r="J795">
        <v>514</v>
      </c>
    </row>
    <row r="796" spans="1:10" x14ac:dyDescent="0.25">
      <c r="A796">
        <v>791</v>
      </c>
      <c r="B796">
        <f t="shared" si="39"/>
        <v>4.9437500000000002E-2</v>
      </c>
      <c r="C796">
        <f t="shared" si="40"/>
        <v>604.1648944663898</v>
      </c>
      <c r="D796">
        <f t="shared" si="38"/>
        <v>328.96247276292013</v>
      </c>
      <c r="F796">
        <v>402</v>
      </c>
      <c r="G796">
        <v>509</v>
      </c>
      <c r="I796">
        <v>575</v>
      </c>
      <c r="J796">
        <v>518</v>
      </c>
    </row>
    <row r="797" spans="1:10" x14ac:dyDescent="0.25">
      <c r="A797">
        <v>792</v>
      </c>
      <c r="B797">
        <f t="shared" si="39"/>
        <v>4.9500000000000002E-2</v>
      </c>
      <c r="C797">
        <f t="shared" si="40"/>
        <v>424.24153164767853</v>
      </c>
      <c r="D797">
        <f t="shared" si="38"/>
        <v>515.7327349629868</v>
      </c>
      <c r="F797">
        <v>286</v>
      </c>
      <c r="G797">
        <v>512</v>
      </c>
      <c r="I797">
        <v>573</v>
      </c>
      <c r="J797">
        <v>520</v>
      </c>
    </row>
    <row r="798" spans="1:10" x14ac:dyDescent="0.25">
      <c r="A798">
        <v>793</v>
      </c>
      <c r="B798">
        <f t="shared" si="39"/>
        <v>4.9562500000000002E-2</v>
      </c>
      <c r="C798">
        <f t="shared" si="40"/>
        <v>255.15575416752927</v>
      </c>
      <c r="D798">
        <f t="shared" si="38"/>
        <v>701.9899988083647</v>
      </c>
      <c r="F798">
        <v>197</v>
      </c>
      <c r="G798">
        <v>516</v>
      </c>
      <c r="I798">
        <v>584</v>
      </c>
      <c r="J798">
        <v>521</v>
      </c>
    </row>
    <row r="799" spans="1:10" x14ac:dyDescent="0.25">
      <c r="A799">
        <v>794</v>
      </c>
      <c r="B799">
        <f t="shared" si="39"/>
        <v>4.9625000000000002E-2</v>
      </c>
      <c r="C799">
        <f t="shared" si="40"/>
        <v>117.78852744595594</v>
      </c>
      <c r="D799">
        <f t="shared" si="38"/>
        <v>862.13649996565846</v>
      </c>
      <c r="F799">
        <v>148</v>
      </c>
      <c r="G799">
        <v>519</v>
      </c>
      <c r="I799">
        <v>565</v>
      </c>
      <c r="J799">
        <v>521</v>
      </c>
    </row>
    <row r="800" spans="1:10" x14ac:dyDescent="0.25">
      <c r="A800">
        <v>795</v>
      </c>
      <c r="B800">
        <f t="shared" si="39"/>
        <v>4.9687500000000002E-2</v>
      </c>
      <c r="C800">
        <f t="shared" si="40"/>
        <v>29.103787502669832</v>
      </c>
      <c r="D800">
        <f t="shared" si="38"/>
        <v>974.16293629654706</v>
      </c>
      <c r="F800">
        <v>143</v>
      </c>
      <c r="G800">
        <v>521</v>
      </c>
      <c r="I800">
        <v>562</v>
      </c>
      <c r="J800">
        <v>520</v>
      </c>
    </row>
    <row r="801" spans="1:10" x14ac:dyDescent="0.25">
      <c r="A801">
        <v>796</v>
      </c>
      <c r="B801">
        <f t="shared" si="39"/>
        <v>4.9750000000000003E-2</v>
      </c>
      <c r="C801">
        <f t="shared" si="40"/>
        <v>5.3508037860353852E-2</v>
      </c>
      <c r="D801">
        <f t="shared" si="38"/>
        <v>1022.673256892157</v>
      </c>
      <c r="F801">
        <v>184</v>
      </c>
      <c r="G801">
        <v>522</v>
      </c>
      <c r="I801">
        <v>533</v>
      </c>
      <c r="J801">
        <v>517</v>
      </c>
    </row>
    <row r="802" spans="1:10" x14ac:dyDescent="0.25">
      <c r="A802">
        <v>797</v>
      </c>
      <c r="B802">
        <f t="shared" si="39"/>
        <v>4.9812500000000003E-2</v>
      </c>
      <c r="C802">
        <f t="shared" si="40"/>
        <v>34.22520474910101</v>
      </c>
      <c r="D802">
        <f t="shared" si="38"/>
        <v>1001.000576774665</v>
      </c>
      <c r="F802">
        <v>266</v>
      </c>
      <c r="G802">
        <v>521</v>
      </c>
      <c r="I802">
        <v>521</v>
      </c>
      <c r="J802">
        <v>514</v>
      </c>
    </row>
    <row r="803" spans="1:10" x14ac:dyDescent="0.25">
      <c r="A803">
        <v>798</v>
      </c>
      <c r="B803">
        <f t="shared" si="39"/>
        <v>4.9875000000000003E-2</v>
      </c>
      <c r="C803">
        <f t="shared" si="40"/>
        <v>127.39890107772226</v>
      </c>
      <c r="D803">
        <f t="shared" si="38"/>
        <v>912.12342223971916</v>
      </c>
      <c r="F803">
        <v>378</v>
      </c>
      <c r="G803">
        <v>520</v>
      </c>
      <c r="I803">
        <v>488</v>
      </c>
      <c r="J803">
        <v>511</v>
      </c>
    </row>
    <row r="804" spans="1:10" x14ac:dyDescent="0.25">
      <c r="A804">
        <v>799</v>
      </c>
      <c r="B804">
        <f t="shared" si="39"/>
        <v>4.9937500000000003E-2</v>
      </c>
      <c r="C804">
        <f t="shared" si="40"/>
        <v>268.06826715916043</v>
      </c>
      <c r="D804">
        <f t="shared" si="38"/>
        <v>768.25638513432204</v>
      </c>
      <c r="F804">
        <v>507</v>
      </c>
      <c r="G804">
        <v>517</v>
      </c>
      <c r="I804">
        <v>477</v>
      </c>
      <c r="J804">
        <v>508</v>
      </c>
    </row>
    <row r="805" spans="1:10" x14ac:dyDescent="0.25">
      <c r="A805">
        <v>800</v>
      </c>
      <c r="B805">
        <f t="shared" si="39"/>
        <v>0.05</v>
      </c>
      <c r="C805">
        <f t="shared" si="40"/>
        <v>438.86157479382371</v>
      </c>
      <c r="D805">
        <f t="shared" si="38"/>
        <v>589.17144339439938</v>
      </c>
      <c r="F805">
        <v>636</v>
      </c>
      <c r="G805">
        <v>513</v>
      </c>
      <c r="I805">
        <v>449</v>
      </c>
      <c r="J805">
        <v>505</v>
      </c>
    </row>
    <row r="806" spans="1:10" x14ac:dyDescent="0.25">
      <c r="A806">
        <v>801</v>
      </c>
      <c r="B806">
        <f t="shared" si="39"/>
        <v>5.0062500000000003E-2</v>
      </c>
      <c r="C806">
        <f t="shared" si="40"/>
        <v>618.68698997983768</v>
      </c>
      <c r="D806">
        <f t="shared" si="38"/>
        <v>399.48065262345011</v>
      </c>
      <c r="F806">
        <v>751</v>
      </c>
      <c r="G806">
        <v>511</v>
      </c>
      <c r="I806">
        <v>450</v>
      </c>
      <c r="J806">
        <v>503</v>
      </c>
    </row>
    <row r="807" spans="1:10" x14ac:dyDescent="0.25">
      <c r="A807">
        <v>802</v>
      </c>
      <c r="B807">
        <f t="shared" si="39"/>
        <v>5.0125000000000003E-2</v>
      </c>
      <c r="C807">
        <f t="shared" si="40"/>
        <v>785.33727369273936</v>
      </c>
      <c r="D807">
        <f t="shared" si="38"/>
        <v>225.25365466052546</v>
      </c>
      <c r="F807">
        <v>836</v>
      </c>
      <c r="G807">
        <v>508</v>
      </c>
      <c r="I807">
        <v>437</v>
      </c>
      <c r="J807">
        <v>503</v>
      </c>
    </row>
    <row r="808" spans="1:10" x14ac:dyDescent="0.25">
      <c r="A808">
        <v>803</v>
      </c>
      <c r="B808">
        <f t="shared" si="39"/>
        <v>5.0187500000000003E-2</v>
      </c>
      <c r="C808">
        <f t="shared" si="40"/>
        <v>918.23222774375358</v>
      </c>
      <c r="D808">
        <f t="shared" si="38"/>
        <v>90.434866718039757</v>
      </c>
      <c r="F808">
        <v>881</v>
      </c>
      <c r="G808">
        <v>505</v>
      </c>
      <c r="I808">
        <v>454</v>
      </c>
      <c r="J808">
        <v>504</v>
      </c>
    </row>
    <row r="809" spans="1:10" x14ac:dyDescent="0.25">
      <c r="A809">
        <v>804</v>
      </c>
      <c r="B809">
        <f t="shared" si="39"/>
        <v>5.0250000000000003E-2</v>
      </c>
      <c r="C809">
        <f t="shared" si="40"/>
        <v>1000.9602119500782</v>
      </c>
      <c r="D809">
        <f t="shared" si="38"/>
        <v>13.552745030232188</v>
      </c>
      <c r="F809">
        <v>880</v>
      </c>
      <c r="G809">
        <v>504</v>
      </c>
      <c r="I809">
        <v>457</v>
      </c>
      <c r="J809">
        <v>506</v>
      </c>
    </row>
    <row r="810" spans="1:10" x14ac:dyDescent="0.25">
      <c r="A810">
        <v>805</v>
      </c>
      <c r="B810">
        <f t="shared" si="39"/>
        <v>5.0312500000000003E-2</v>
      </c>
      <c r="C810">
        <f t="shared" si="40"/>
        <v>1023.3048722030269</v>
      </c>
      <c r="D810">
        <f t="shared" si="38"/>
        <v>5.1733764802822293</v>
      </c>
      <c r="F810">
        <v>834</v>
      </c>
      <c r="G810">
        <v>503</v>
      </c>
      <c r="I810">
        <v>486</v>
      </c>
      <c r="J810">
        <v>509</v>
      </c>
    </row>
    <row r="811" spans="1:10" x14ac:dyDescent="0.25">
      <c r="A811">
        <v>806</v>
      </c>
      <c r="B811">
        <f t="shared" si="39"/>
        <v>5.0375000000000003E-2</v>
      </c>
      <c r="C811">
        <f t="shared" si="40"/>
        <v>982.50679203944651</v>
      </c>
      <c r="D811">
        <f t="shared" si="38"/>
        <v>66.448356968265387</v>
      </c>
      <c r="F811">
        <v>747</v>
      </c>
      <c r="G811">
        <v>504</v>
      </c>
      <c r="I811">
        <v>499</v>
      </c>
      <c r="J811">
        <v>512</v>
      </c>
    </row>
    <row r="812" spans="1:10" x14ac:dyDescent="0.25">
      <c r="A812">
        <v>807</v>
      </c>
      <c r="B812">
        <f t="shared" si="39"/>
        <v>5.0437500000000003E-2</v>
      </c>
      <c r="C812">
        <f t="shared" si="40"/>
        <v>883.60426216476719</v>
      </c>
      <c r="D812">
        <f t="shared" si="38"/>
        <v>188.95652493686089</v>
      </c>
      <c r="F812">
        <v>632</v>
      </c>
      <c r="G812">
        <v>506</v>
      </c>
      <c r="I812">
        <v>533</v>
      </c>
      <c r="J812">
        <v>515</v>
      </c>
    </row>
    <row r="813" spans="1:10" x14ac:dyDescent="0.25">
      <c r="A813">
        <v>808</v>
      </c>
      <c r="B813">
        <f t="shared" si="39"/>
        <v>5.0500000000000003E-2</v>
      </c>
      <c r="C813">
        <f t="shared" si="40"/>
        <v>738.8110851651204</v>
      </c>
      <c r="D813">
        <f t="shared" si="38"/>
        <v>355.86130098066087</v>
      </c>
      <c r="F813">
        <v>503</v>
      </c>
      <c r="G813">
        <v>509</v>
      </c>
      <c r="I813">
        <v>546</v>
      </c>
      <c r="J813">
        <v>518</v>
      </c>
    </row>
    <row r="814" spans="1:10" x14ac:dyDescent="0.25">
      <c r="A814">
        <v>809</v>
      </c>
      <c r="B814">
        <f t="shared" si="39"/>
        <v>5.0562500000000003E-2</v>
      </c>
      <c r="C814">
        <f t="shared" si="40"/>
        <v>566.00825237547178</v>
      </c>
      <c r="D814">
        <f t="shared" si="38"/>
        <v>544.22457769337802</v>
      </c>
      <c r="F814">
        <v>373</v>
      </c>
      <c r="G814">
        <v>512</v>
      </c>
      <c r="I814">
        <v>575</v>
      </c>
      <c r="J814">
        <v>520</v>
      </c>
    </row>
    <row r="815" spans="1:10" x14ac:dyDescent="0.25">
      <c r="A815">
        <v>810</v>
      </c>
      <c r="B815">
        <f t="shared" si="39"/>
        <v>5.0625000000000003E-2</v>
      </c>
      <c r="C815">
        <f t="shared" si="40"/>
        <v>386.53576074722321</v>
      </c>
      <c r="D815">
        <f t="shared" si="38"/>
        <v>728.15915654748551</v>
      </c>
      <c r="F815">
        <v>261</v>
      </c>
      <c r="G815">
        <v>514</v>
      </c>
      <c r="I815">
        <v>576</v>
      </c>
      <c r="J815">
        <v>521</v>
      </c>
    </row>
    <row r="816" spans="1:10" x14ac:dyDescent="0.25">
      <c r="A816">
        <v>811</v>
      </c>
      <c r="B816">
        <f t="shared" si="39"/>
        <v>5.0687500000000003E-2</v>
      </c>
      <c r="C816">
        <f t="shared" si="40"/>
        <v>222.55726560009884</v>
      </c>
      <c r="D816">
        <f t="shared" si="38"/>
        <v>882.38648515232762</v>
      </c>
      <c r="F816">
        <v>180</v>
      </c>
      <c r="G816">
        <v>517</v>
      </c>
      <c r="I816">
        <v>591</v>
      </c>
      <c r="J816">
        <v>521</v>
      </c>
    </row>
    <row r="817" spans="1:10" x14ac:dyDescent="0.25">
      <c r="A817">
        <v>812</v>
      </c>
      <c r="B817">
        <f t="shared" si="39"/>
        <v>5.0750000000000003E-2</v>
      </c>
      <c r="C817">
        <f t="shared" si="40"/>
        <v>94.323017060517657</v>
      </c>
      <c r="D817">
        <f t="shared" si="38"/>
        <v>985.71074687293321</v>
      </c>
      <c r="F817">
        <v>140</v>
      </c>
      <c r="G817">
        <v>519</v>
      </c>
      <c r="I817">
        <v>574</v>
      </c>
      <c r="J817">
        <v>519</v>
      </c>
    </row>
    <row r="818" spans="1:10" x14ac:dyDescent="0.25">
      <c r="A818">
        <v>813</v>
      </c>
      <c r="B818">
        <f t="shared" si="39"/>
        <v>5.0812499999999997E-2</v>
      </c>
      <c r="C818">
        <f t="shared" si="40"/>
        <v>17.669089275702504</v>
      </c>
      <c r="D818">
        <f t="shared" si="38"/>
        <v>1023.9318506801555</v>
      </c>
      <c r="F818">
        <v>146</v>
      </c>
      <c r="G818">
        <v>520</v>
      </c>
      <c r="I818">
        <v>572</v>
      </c>
      <c r="J818">
        <v>516</v>
      </c>
    </row>
    <row r="819" spans="1:10" x14ac:dyDescent="0.25">
      <c r="A819">
        <v>814</v>
      </c>
      <c r="B819">
        <f t="shared" si="39"/>
        <v>5.0874999999999997E-2</v>
      </c>
      <c r="C819">
        <f t="shared" si="40"/>
        <v>2.0617309108959603</v>
      </c>
      <c r="D819">
        <f t="shared" si="38"/>
        <v>991.79698233408101</v>
      </c>
      <c r="F819">
        <v>197</v>
      </c>
      <c r="G819">
        <v>519</v>
      </c>
      <c r="I819">
        <v>542</v>
      </c>
      <c r="J819">
        <v>513</v>
      </c>
    </row>
    <row r="820" spans="1:10" x14ac:dyDescent="0.25">
      <c r="A820">
        <v>815</v>
      </c>
      <c r="B820">
        <f t="shared" si="39"/>
        <v>5.0937499999999997E-2</v>
      </c>
      <c r="C820">
        <f t="shared" si="40"/>
        <v>49.428346595689447</v>
      </c>
      <c r="D820">
        <f t="shared" si="38"/>
        <v>893.72251073125653</v>
      </c>
      <c r="F820">
        <v>288</v>
      </c>
      <c r="G820">
        <v>518</v>
      </c>
      <c r="I820">
        <v>529</v>
      </c>
      <c r="J820">
        <v>510</v>
      </c>
    </row>
    <row r="821" spans="1:10" x14ac:dyDescent="0.25">
      <c r="A821">
        <v>816</v>
      </c>
      <c r="B821">
        <f t="shared" si="39"/>
        <v>5.0999999999999997E-2</v>
      </c>
      <c r="C821">
        <f t="shared" si="40"/>
        <v>153.91947531143882</v>
      </c>
      <c r="D821">
        <f t="shared" si="38"/>
        <v>743.18703616561879</v>
      </c>
      <c r="F821">
        <v>406</v>
      </c>
      <c r="G821">
        <v>516</v>
      </c>
      <c r="I821">
        <v>493</v>
      </c>
      <c r="J821">
        <v>507</v>
      </c>
    </row>
    <row r="822" spans="1:10" x14ac:dyDescent="0.25">
      <c r="A822">
        <v>817</v>
      </c>
      <c r="B822">
        <f t="shared" si="39"/>
        <v>5.1062499999999997E-2</v>
      </c>
      <c r="C822">
        <f t="shared" si="40"/>
        <v>302.63115980087309</v>
      </c>
      <c r="D822">
        <f t="shared" si="38"/>
        <v>560.87899527679508</v>
      </c>
      <c r="F822">
        <v>536</v>
      </c>
      <c r="G822">
        <v>514</v>
      </c>
      <c r="I822">
        <v>479</v>
      </c>
      <c r="J822">
        <v>505</v>
      </c>
    </row>
    <row r="823" spans="1:10" x14ac:dyDescent="0.25">
      <c r="A823">
        <v>818</v>
      </c>
      <c r="B823">
        <f t="shared" si="39"/>
        <v>5.1124999999999997E-2</v>
      </c>
      <c r="C823">
        <f t="shared" si="40"/>
        <v>477.19849919743382</v>
      </c>
      <c r="D823">
        <f t="shared" si="38"/>
        <v>371.85340160041301</v>
      </c>
      <c r="F823">
        <v>665</v>
      </c>
      <c r="G823">
        <v>512</v>
      </c>
      <c r="I823">
        <v>449</v>
      </c>
      <c r="J823">
        <v>503</v>
      </c>
    </row>
    <row r="824" spans="1:10" x14ac:dyDescent="0.25">
      <c r="A824">
        <v>819</v>
      </c>
      <c r="B824">
        <f t="shared" si="39"/>
        <v>5.1187499999999997E-2</v>
      </c>
      <c r="C824">
        <f t="shared" si="40"/>
        <v>656.06359175604439</v>
      </c>
      <c r="D824">
        <f t="shared" si="38"/>
        <v>202.08847740825098</v>
      </c>
      <c r="F824">
        <v>775</v>
      </c>
      <c r="G824">
        <v>509</v>
      </c>
      <c r="I824">
        <v>446</v>
      </c>
      <c r="J824">
        <v>503</v>
      </c>
    </row>
    <row r="825" spans="1:10" x14ac:dyDescent="0.25">
      <c r="A825">
        <v>820</v>
      </c>
      <c r="B825">
        <f t="shared" si="39"/>
        <v>5.1249999999999997E-2</v>
      </c>
      <c r="C825">
        <f t="shared" si="40"/>
        <v>817.13779188968965</v>
      </c>
      <c r="D825">
        <f t="shared" si="38"/>
        <v>74.915406847533177</v>
      </c>
      <c r="F825">
        <v>852</v>
      </c>
      <c r="G825">
        <v>507</v>
      </c>
      <c r="I825">
        <v>430</v>
      </c>
      <c r="J825">
        <v>504</v>
      </c>
    </row>
    <row r="826" spans="1:10" x14ac:dyDescent="0.25">
      <c r="A826">
        <v>821</v>
      </c>
      <c r="B826">
        <f t="shared" si="39"/>
        <v>5.1312499999999997E-2</v>
      </c>
      <c r="C826">
        <f t="shared" si="40"/>
        <v>940.52951052937215</v>
      </c>
      <c r="D826">
        <f t="shared" si="38"/>
        <v>7.8118776205412814</v>
      </c>
      <c r="F826">
        <v>887</v>
      </c>
      <c r="G826">
        <v>506</v>
      </c>
      <c r="I826">
        <v>446</v>
      </c>
      <c r="J826">
        <v>506</v>
      </c>
    </row>
    <row r="827" spans="1:10" x14ac:dyDescent="0.25">
      <c r="A827">
        <v>822</v>
      </c>
      <c r="B827">
        <f t="shared" si="39"/>
        <v>5.1374999999999997E-2</v>
      </c>
      <c r="C827">
        <f t="shared" si="40"/>
        <v>1011.0006936623361</v>
      </c>
      <c r="D827">
        <f t="shared" si="38"/>
        <v>10.000082148787612</v>
      </c>
      <c r="F827">
        <v>876</v>
      </c>
      <c r="G827">
        <v>505</v>
      </c>
      <c r="I827">
        <v>447</v>
      </c>
      <c r="J827">
        <v>509</v>
      </c>
    </row>
    <row r="828" spans="1:10" x14ac:dyDescent="0.25">
      <c r="A828">
        <v>823</v>
      </c>
      <c r="B828">
        <f t="shared" si="39"/>
        <v>5.1437499999999997E-2</v>
      </c>
      <c r="C828">
        <f t="shared" si="40"/>
        <v>1019.8486203380887</v>
      </c>
      <c r="D828">
        <f t="shared" si="38"/>
        <v>81.179290449086409</v>
      </c>
      <c r="F828">
        <v>819</v>
      </c>
      <c r="G828">
        <v>506</v>
      </c>
      <c r="I828">
        <v>478</v>
      </c>
      <c r="J828">
        <v>512</v>
      </c>
    </row>
    <row r="829" spans="1:10" x14ac:dyDescent="0.25">
      <c r="A829">
        <v>824</v>
      </c>
      <c r="B829">
        <f t="shared" si="39"/>
        <v>5.1499999999999997E-2</v>
      </c>
      <c r="C829">
        <f t="shared" si="40"/>
        <v>965.98063064336839</v>
      </c>
      <c r="D829">
        <f t="shared" si="38"/>
        <v>211.5671801470246</v>
      </c>
      <c r="F829">
        <v>725</v>
      </c>
      <c r="G829">
        <v>507</v>
      </c>
      <c r="I829">
        <v>492</v>
      </c>
      <c r="J829">
        <v>515</v>
      </c>
    </row>
    <row r="830" spans="1:10" x14ac:dyDescent="0.25">
      <c r="A830">
        <v>825</v>
      </c>
      <c r="B830">
        <f t="shared" si="39"/>
        <v>5.1562499999999997E-2</v>
      </c>
      <c r="C830">
        <f t="shared" si="40"/>
        <v>856.04906191147438</v>
      </c>
      <c r="D830">
        <f t="shared" si="38"/>
        <v>383.24424354932222</v>
      </c>
      <c r="F830">
        <v>604</v>
      </c>
      <c r="G830">
        <v>509</v>
      </c>
      <c r="I830">
        <v>529</v>
      </c>
      <c r="J830">
        <v>518</v>
      </c>
    </row>
    <row r="831" spans="1:10" x14ac:dyDescent="0.25">
      <c r="A831">
        <v>826</v>
      </c>
      <c r="B831">
        <f t="shared" si="39"/>
        <v>5.1624999999999997E-2</v>
      </c>
      <c r="C831">
        <f t="shared" si="40"/>
        <v>703.62972944436535</v>
      </c>
      <c r="D831">
        <f t="shared" si="38"/>
        <v>572.61650681735966</v>
      </c>
      <c r="F831">
        <v>472</v>
      </c>
      <c r="G831">
        <v>512</v>
      </c>
      <c r="I831">
        <v>544</v>
      </c>
      <c r="J831">
        <v>521</v>
      </c>
    </row>
    <row r="832" spans="1:10" x14ac:dyDescent="0.25">
      <c r="A832">
        <v>827</v>
      </c>
      <c r="B832">
        <f t="shared" si="39"/>
        <v>5.1687499999999997E-2</v>
      </c>
      <c r="C832">
        <f t="shared" si="40"/>
        <v>527.54540389737292</v>
      </c>
      <c r="D832">
        <f t="shared" si="38"/>
        <v>753.65810407971571</v>
      </c>
      <c r="F832">
        <v>345</v>
      </c>
      <c r="G832">
        <v>513</v>
      </c>
      <c r="I832">
        <v>576</v>
      </c>
      <c r="J832">
        <v>521</v>
      </c>
    </row>
    <row r="833" spans="1:10" x14ac:dyDescent="0.25">
      <c r="A833">
        <v>828</v>
      </c>
      <c r="B833">
        <f t="shared" si="39"/>
        <v>5.1749999999999997E-2</v>
      </c>
      <c r="C833">
        <f t="shared" si="40"/>
        <v>349.5413246841722</v>
      </c>
      <c r="D833">
        <f t="shared" si="38"/>
        <v>901.48807206240781</v>
      </c>
      <c r="F833">
        <v>238</v>
      </c>
      <c r="G833">
        <v>515</v>
      </c>
      <c r="I833">
        <v>580</v>
      </c>
      <c r="J833">
        <v>521</v>
      </c>
    </row>
    <row r="834" spans="1:10" x14ac:dyDescent="0.25">
      <c r="A834">
        <v>829</v>
      </c>
      <c r="B834">
        <f t="shared" si="39"/>
        <v>5.1812499999999997E-2</v>
      </c>
      <c r="C834">
        <f t="shared" si="40"/>
        <v>191.59980798808994</v>
      </c>
      <c r="D834">
        <f t="shared" si="38"/>
        <v>995.78979812057401</v>
      </c>
      <c r="F834">
        <v>165</v>
      </c>
      <c r="G834">
        <v>517</v>
      </c>
      <c r="I834">
        <v>596</v>
      </c>
      <c r="J834">
        <v>519</v>
      </c>
    </row>
    <row r="835" spans="1:10" x14ac:dyDescent="0.25">
      <c r="A835">
        <v>830</v>
      </c>
      <c r="B835">
        <f t="shared" si="39"/>
        <v>5.1874999999999998E-2</v>
      </c>
      <c r="C835">
        <f t="shared" si="40"/>
        <v>73.22557737407908</v>
      </c>
      <c r="D835">
        <f t="shared" si="38"/>
        <v>1023.6031790613209</v>
      </c>
      <c r="F835">
        <v>135</v>
      </c>
      <c r="G835">
        <v>517</v>
      </c>
      <c r="I835">
        <v>581</v>
      </c>
      <c r="J835">
        <v>516</v>
      </c>
    </row>
    <row r="836" spans="1:10" x14ac:dyDescent="0.25">
      <c r="A836">
        <v>831</v>
      </c>
      <c r="B836">
        <f t="shared" si="39"/>
        <v>5.1937499999999998E-2</v>
      </c>
      <c r="C836">
        <f t="shared" si="40"/>
        <v>9.037060559172744</v>
      </c>
      <c r="D836">
        <f t="shared" si="38"/>
        <v>981.10575794557235</v>
      </c>
      <c r="F836">
        <v>151</v>
      </c>
      <c r="G836">
        <v>517</v>
      </c>
      <c r="I836">
        <v>580</v>
      </c>
      <c r="J836">
        <v>513</v>
      </c>
    </row>
    <row r="837" spans="1:10" x14ac:dyDescent="0.25">
      <c r="A837">
        <v>832</v>
      </c>
      <c r="B837">
        <f t="shared" si="39"/>
        <v>5.1999999999999998E-2</v>
      </c>
      <c r="C837">
        <f t="shared" si="40"/>
        <v>6.9611111199907327</v>
      </c>
      <c r="D837">
        <f t="shared" ref="D837:D900" si="41">512+512*SIN(2*3.14*950*B837)</f>
        <v>874.13805314046135</v>
      </c>
      <c r="F837">
        <v>213</v>
      </c>
      <c r="G837">
        <v>517</v>
      </c>
      <c r="I837">
        <v>549</v>
      </c>
      <c r="J837">
        <v>510</v>
      </c>
    </row>
    <row r="838" spans="1:10" x14ac:dyDescent="0.25">
      <c r="A838">
        <v>833</v>
      </c>
      <c r="B838">
        <f t="shared" ref="B838:B901" si="42">A838/16000</f>
        <v>5.2062499999999998E-2</v>
      </c>
      <c r="C838">
        <f t="shared" ref="C838:C901" si="43">512+512*SIN(2*3.14*900*B838)</f>
        <v>67.254094962047134</v>
      </c>
      <c r="D838">
        <f t="shared" si="41"/>
        <v>717.40088244147717</v>
      </c>
      <c r="F838">
        <v>311</v>
      </c>
      <c r="G838">
        <v>515</v>
      </c>
      <c r="I838">
        <v>534</v>
      </c>
      <c r="J838">
        <v>507</v>
      </c>
    </row>
    <row r="839" spans="1:10" x14ac:dyDescent="0.25">
      <c r="A839">
        <v>834</v>
      </c>
      <c r="B839">
        <f t="shared" si="42"/>
        <v>5.2124999999999998E-2</v>
      </c>
      <c r="C839">
        <f t="shared" si="43"/>
        <v>182.4702308408298</v>
      </c>
      <c r="D839">
        <f t="shared" si="41"/>
        <v>532.43499585751749</v>
      </c>
      <c r="F839">
        <v>435</v>
      </c>
      <c r="G839">
        <v>514</v>
      </c>
      <c r="I839">
        <v>496</v>
      </c>
      <c r="J839">
        <v>504</v>
      </c>
    </row>
    <row r="840" spans="1:10" x14ac:dyDescent="0.25">
      <c r="A840">
        <v>835</v>
      </c>
      <c r="B840">
        <f t="shared" si="42"/>
        <v>5.2187499999999998E-2</v>
      </c>
      <c r="C840">
        <f t="shared" si="43"/>
        <v>338.38109466907372</v>
      </c>
      <c r="D840">
        <f t="shared" si="41"/>
        <v>344.66068077359159</v>
      </c>
      <c r="F840">
        <v>567</v>
      </c>
      <c r="G840">
        <v>512</v>
      </c>
      <c r="I840">
        <v>480</v>
      </c>
      <c r="J840">
        <v>503</v>
      </c>
    </row>
    <row r="841" spans="1:10" x14ac:dyDescent="0.25">
      <c r="A841">
        <v>836</v>
      </c>
      <c r="B841">
        <f t="shared" si="42"/>
        <v>5.2249999999999998E-2</v>
      </c>
      <c r="C841">
        <f t="shared" si="43"/>
        <v>515.7327349629868</v>
      </c>
      <c r="D841">
        <f t="shared" si="41"/>
        <v>179.8841933653448</v>
      </c>
      <c r="F841">
        <v>693</v>
      </c>
      <c r="G841">
        <v>510</v>
      </c>
      <c r="I841">
        <v>447</v>
      </c>
      <c r="J841">
        <v>503</v>
      </c>
    </row>
    <row r="842" spans="1:10" x14ac:dyDescent="0.25">
      <c r="A842">
        <v>837</v>
      </c>
      <c r="B842">
        <f t="shared" si="42"/>
        <v>5.2312499999999998E-2</v>
      </c>
      <c r="C842">
        <f t="shared" si="43"/>
        <v>692.62340739286196</v>
      </c>
      <c r="D842">
        <f t="shared" si="41"/>
        <v>60.751145434886553</v>
      </c>
      <c r="F842">
        <v>797</v>
      </c>
      <c r="G842">
        <v>509</v>
      </c>
      <c r="I842">
        <v>443</v>
      </c>
      <c r="J842">
        <v>504</v>
      </c>
    </row>
    <row r="843" spans="1:10" x14ac:dyDescent="0.25">
      <c r="A843">
        <v>838</v>
      </c>
      <c r="B843">
        <f t="shared" si="42"/>
        <v>5.2374999999999998E-2</v>
      </c>
      <c r="C843">
        <f t="shared" si="43"/>
        <v>847.20829408473662</v>
      </c>
      <c r="D843">
        <f t="shared" si="41"/>
        <v>3.6342658749024963</v>
      </c>
      <c r="F843">
        <v>866</v>
      </c>
      <c r="G843">
        <v>508</v>
      </c>
      <c r="I843">
        <v>427</v>
      </c>
      <c r="J843">
        <v>506</v>
      </c>
    </row>
    <row r="844" spans="1:10" x14ac:dyDescent="0.25">
      <c r="A844">
        <v>839</v>
      </c>
      <c r="B844">
        <f t="shared" si="42"/>
        <v>5.2437499999999998E-2</v>
      </c>
      <c r="C844">
        <f t="shared" si="43"/>
        <v>960.39719288456638</v>
      </c>
      <c r="D844">
        <f t="shared" si="41"/>
        <v>16.383258864726258</v>
      </c>
      <c r="F844">
        <v>891</v>
      </c>
      <c r="G844">
        <v>507</v>
      </c>
      <c r="I844">
        <v>441</v>
      </c>
      <c r="J844">
        <v>509</v>
      </c>
    </row>
    <row r="845" spans="1:10" x14ac:dyDescent="0.25">
      <c r="A845">
        <v>840</v>
      </c>
      <c r="B845">
        <f t="shared" si="42"/>
        <v>5.2499999999999998E-2</v>
      </c>
      <c r="C845">
        <f t="shared" si="43"/>
        <v>1018.2120299591046</v>
      </c>
      <c r="D845">
        <f t="shared" si="41"/>
        <v>97.246000963333643</v>
      </c>
      <c r="F845">
        <v>869</v>
      </c>
      <c r="G845">
        <v>508</v>
      </c>
      <c r="I845">
        <v>442</v>
      </c>
      <c r="J845">
        <v>512</v>
      </c>
    </row>
    <row r="846" spans="1:10" x14ac:dyDescent="0.25">
      <c r="A846">
        <v>841</v>
      </c>
      <c r="B846">
        <f t="shared" si="42"/>
        <v>5.2562499999999998E-2</v>
      </c>
      <c r="C846">
        <f t="shared" si="43"/>
        <v>1013.5130586560593</v>
      </c>
      <c r="D846">
        <f t="shared" si="41"/>
        <v>235.10933946541923</v>
      </c>
      <c r="F846">
        <v>802</v>
      </c>
      <c r="G846">
        <v>508</v>
      </c>
      <c r="I846">
        <v>473</v>
      </c>
      <c r="J846">
        <v>516</v>
      </c>
    </row>
    <row r="847" spans="1:10" x14ac:dyDescent="0.25">
      <c r="A847">
        <v>842</v>
      </c>
      <c r="B847">
        <f t="shared" si="42"/>
        <v>5.2624999999999998E-2</v>
      </c>
      <c r="C847">
        <f t="shared" si="43"/>
        <v>946.88057058096012</v>
      </c>
      <c r="D847">
        <f t="shared" si="41"/>
        <v>411.02639854806273</v>
      </c>
      <c r="F847">
        <v>700</v>
      </c>
      <c r="G847">
        <v>510</v>
      </c>
      <c r="I847">
        <v>488</v>
      </c>
      <c r="J847">
        <v>519</v>
      </c>
    </row>
    <row r="848" spans="1:10" x14ac:dyDescent="0.25">
      <c r="A848">
        <v>843</v>
      </c>
      <c r="B848">
        <f t="shared" si="42"/>
        <v>5.2687499999999998E-2</v>
      </c>
      <c r="C848">
        <f t="shared" si="43"/>
        <v>826.54323345548437</v>
      </c>
      <c r="D848">
        <f t="shared" si="41"/>
        <v>600.82049201047141</v>
      </c>
      <c r="F848">
        <v>575</v>
      </c>
      <c r="G848">
        <v>512</v>
      </c>
      <c r="I848">
        <v>527</v>
      </c>
      <c r="J848">
        <v>521</v>
      </c>
    </row>
    <row r="849" spans="1:10" x14ac:dyDescent="0.25">
      <c r="A849">
        <v>844</v>
      </c>
      <c r="B849">
        <f t="shared" si="42"/>
        <v>5.2749999999999998E-2</v>
      </c>
      <c r="C849">
        <f t="shared" si="43"/>
        <v>667.36190555346661</v>
      </c>
      <c r="D849">
        <f t="shared" si="41"/>
        <v>778.40778088701518</v>
      </c>
      <c r="F849">
        <v>442</v>
      </c>
      <c r="G849">
        <v>512</v>
      </c>
      <c r="I849">
        <v>543</v>
      </c>
      <c r="J849">
        <v>522</v>
      </c>
    </row>
    <row r="850" spans="1:10" x14ac:dyDescent="0.25">
      <c r="A850">
        <v>845</v>
      </c>
      <c r="B850">
        <f t="shared" si="42"/>
        <v>5.2812499999999998E-2</v>
      </c>
      <c r="C850">
        <f t="shared" si="43"/>
        <v>488.99441885207699</v>
      </c>
      <c r="D850">
        <f t="shared" si="41"/>
        <v>919.3820354531897</v>
      </c>
      <c r="F850">
        <v>317</v>
      </c>
      <c r="G850">
        <v>514</v>
      </c>
      <c r="I850">
        <v>577</v>
      </c>
      <c r="J850">
        <v>521</v>
      </c>
    </row>
    <row r="851" spans="1:10" x14ac:dyDescent="0.25">
      <c r="A851">
        <v>846</v>
      </c>
      <c r="B851">
        <f t="shared" si="42"/>
        <v>5.2874999999999998E-2</v>
      </c>
      <c r="C851">
        <f t="shared" si="43"/>
        <v>313.46796793486794</v>
      </c>
      <c r="D851">
        <f t="shared" si="41"/>
        <v>1004.3688395334952</v>
      </c>
      <c r="F851">
        <v>217</v>
      </c>
      <c r="G851">
        <v>515</v>
      </c>
      <c r="I851">
        <v>582</v>
      </c>
      <c r="J851">
        <v>519</v>
      </c>
    </row>
    <row r="852" spans="1:10" x14ac:dyDescent="0.25">
      <c r="A852">
        <v>847</v>
      </c>
      <c r="B852">
        <f t="shared" si="42"/>
        <v>5.2937499999999998E-2</v>
      </c>
      <c r="C852">
        <f t="shared" si="43"/>
        <v>162.45889842073882</v>
      </c>
      <c r="D852">
        <f t="shared" si="41"/>
        <v>1021.6882610952952</v>
      </c>
      <c r="F852">
        <v>152</v>
      </c>
      <c r="G852">
        <v>516</v>
      </c>
      <c r="I852">
        <v>599</v>
      </c>
      <c r="J852">
        <v>517</v>
      </c>
    </row>
    <row r="853" spans="1:10" x14ac:dyDescent="0.25">
      <c r="A853">
        <v>848</v>
      </c>
      <c r="B853">
        <f t="shared" si="42"/>
        <v>5.2999999999999999E-2</v>
      </c>
      <c r="C853">
        <f t="shared" si="43"/>
        <v>54.615822899256557</v>
      </c>
      <c r="D853">
        <f t="shared" si="41"/>
        <v>968.96005218275695</v>
      </c>
      <c r="F853">
        <v>133</v>
      </c>
      <c r="G853">
        <v>516</v>
      </c>
      <c r="I853">
        <v>585</v>
      </c>
      <c r="J853">
        <v>513</v>
      </c>
    </row>
    <row r="854" spans="1:10" x14ac:dyDescent="0.25">
      <c r="A854">
        <v>849</v>
      </c>
      <c r="B854">
        <f t="shared" si="42"/>
        <v>5.3062499999999999E-2</v>
      </c>
      <c r="C854">
        <f t="shared" si="43"/>
        <v>3.2566416948076267</v>
      </c>
      <c r="D854">
        <f t="shared" si="41"/>
        <v>853.43077187011681</v>
      </c>
      <c r="F854">
        <v>160</v>
      </c>
      <c r="G854">
        <v>515</v>
      </c>
      <c r="I854">
        <v>584</v>
      </c>
      <c r="J854">
        <v>510</v>
      </c>
    </row>
    <row r="855" spans="1:10" x14ac:dyDescent="0.25">
      <c r="A855">
        <v>850</v>
      </c>
      <c r="B855">
        <f t="shared" si="42"/>
        <v>5.3124999999999999E-2</v>
      </c>
      <c r="C855">
        <f t="shared" si="43"/>
        <v>14.723871030296891</v>
      </c>
      <c r="D855">
        <f t="shared" si="41"/>
        <v>690.97787497442789</v>
      </c>
      <c r="F855">
        <v>231</v>
      </c>
      <c r="G855">
        <v>514</v>
      </c>
      <c r="I855">
        <v>553</v>
      </c>
      <c r="J855">
        <v>507</v>
      </c>
    </row>
    <row r="856" spans="1:10" x14ac:dyDescent="0.25">
      <c r="A856">
        <v>851</v>
      </c>
      <c r="B856">
        <f t="shared" si="42"/>
        <v>5.3187499999999999E-2</v>
      </c>
      <c r="C856">
        <f t="shared" si="43"/>
        <v>87.601384589329541</v>
      </c>
      <c r="D856">
        <f t="shared" si="41"/>
        <v>503.92763690717049</v>
      </c>
      <c r="F856">
        <v>337</v>
      </c>
      <c r="G856">
        <v>513</v>
      </c>
      <c r="I856">
        <v>537</v>
      </c>
      <c r="J856">
        <v>504</v>
      </c>
    </row>
    <row r="857" spans="1:10" x14ac:dyDescent="0.25">
      <c r="A857">
        <v>852</v>
      </c>
      <c r="B857">
        <f t="shared" si="42"/>
        <v>5.3249999999999999E-2</v>
      </c>
      <c r="C857">
        <f t="shared" si="43"/>
        <v>212.88929566823879</v>
      </c>
      <c r="D857">
        <f t="shared" si="41"/>
        <v>317.98680227362411</v>
      </c>
      <c r="F857">
        <v>464</v>
      </c>
      <c r="G857">
        <v>512</v>
      </c>
      <c r="I857">
        <v>498</v>
      </c>
      <c r="J857">
        <v>503</v>
      </c>
    </row>
    <row r="858" spans="1:10" x14ac:dyDescent="0.25">
      <c r="A858">
        <v>853</v>
      </c>
      <c r="B858">
        <f t="shared" si="42"/>
        <v>5.3312499999999999E-2</v>
      </c>
      <c r="C858">
        <f t="shared" si="43"/>
        <v>375.11538313895471</v>
      </c>
      <c r="D858">
        <f t="shared" si="41"/>
        <v>158.70964781252383</v>
      </c>
      <c r="F858">
        <v>597</v>
      </c>
      <c r="G858">
        <v>511</v>
      </c>
      <c r="I858">
        <v>481</v>
      </c>
      <c r="J858">
        <v>502</v>
      </c>
    </row>
    <row r="859" spans="1:10" x14ac:dyDescent="0.25">
      <c r="A859">
        <v>854</v>
      </c>
      <c r="B859">
        <f t="shared" si="42"/>
        <v>5.3374999999999999E-2</v>
      </c>
      <c r="C859">
        <f t="shared" si="43"/>
        <v>554.2458075314612</v>
      </c>
      <c r="D859">
        <f t="shared" si="41"/>
        <v>47.985999345435573</v>
      </c>
      <c r="F859">
        <v>720</v>
      </c>
      <c r="G859">
        <v>510</v>
      </c>
      <c r="I859">
        <v>446</v>
      </c>
      <c r="J859">
        <v>503</v>
      </c>
    </row>
    <row r="860" spans="1:10" x14ac:dyDescent="0.25">
      <c r="A860">
        <v>855</v>
      </c>
      <c r="B860">
        <f t="shared" si="42"/>
        <v>5.3437499999999999E-2</v>
      </c>
      <c r="C860">
        <f t="shared" si="43"/>
        <v>728.15915654748551</v>
      </c>
      <c r="D860">
        <f t="shared" si="41"/>
        <v>1.0328626474995986</v>
      </c>
      <c r="F860">
        <v>817</v>
      </c>
      <c r="G860">
        <v>509</v>
      </c>
      <c r="I860">
        <v>441</v>
      </c>
      <c r="J860">
        <v>506</v>
      </c>
    </row>
    <row r="861" spans="1:10" x14ac:dyDescent="0.25">
      <c r="A861">
        <v>856</v>
      </c>
      <c r="B861">
        <f t="shared" si="42"/>
        <v>5.3499999999999999E-2</v>
      </c>
      <c r="C861">
        <f t="shared" si="43"/>
        <v>875.37829189070521</v>
      </c>
      <c r="D861">
        <f t="shared" si="41"/>
        <v>24.303115330525941</v>
      </c>
      <c r="F861">
        <v>877</v>
      </c>
      <c r="G861">
        <v>509</v>
      </c>
      <c r="I861">
        <v>424</v>
      </c>
      <c r="J861">
        <v>509</v>
      </c>
    </row>
    <row r="862" spans="1:10" x14ac:dyDescent="0.25">
      <c r="A862">
        <v>857</v>
      </c>
      <c r="B862">
        <f t="shared" si="42"/>
        <v>5.3562499999999999E-2</v>
      </c>
      <c r="C862">
        <f t="shared" si="43"/>
        <v>977.7226325561503</v>
      </c>
      <c r="D862">
        <f t="shared" si="41"/>
        <v>114.5986730252983</v>
      </c>
      <c r="F862">
        <v>891</v>
      </c>
      <c r="G862">
        <v>509</v>
      </c>
      <c r="I862">
        <v>437</v>
      </c>
      <c r="J862">
        <v>512</v>
      </c>
    </row>
    <row r="863" spans="1:10" x14ac:dyDescent="0.25">
      <c r="A863">
        <v>858</v>
      </c>
      <c r="B863">
        <f t="shared" si="42"/>
        <v>5.3624999999999999E-2</v>
      </c>
      <c r="C863">
        <f t="shared" si="43"/>
        <v>1022.5533352879465</v>
      </c>
      <c r="D863">
        <f t="shared" si="41"/>
        <v>259.51000947492651</v>
      </c>
      <c r="F863">
        <v>859</v>
      </c>
      <c r="G863">
        <v>510</v>
      </c>
      <c r="I863">
        <v>439</v>
      </c>
      <c r="J863">
        <v>515</v>
      </c>
    </row>
    <row r="864" spans="1:10" x14ac:dyDescent="0.25">
      <c r="A864">
        <v>859</v>
      </c>
      <c r="B864">
        <f t="shared" si="42"/>
        <v>5.3687499999999999E-2</v>
      </c>
      <c r="C864">
        <f t="shared" si="43"/>
        <v>1004.3341073981563</v>
      </c>
      <c r="D864">
        <f t="shared" si="41"/>
        <v>439.12162628175793</v>
      </c>
      <c r="F864">
        <v>783</v>
      </c>
      <c r="G864">
        <v>511</v>
      </c>
      <c r="I864">
        <v>470</v>
      </c>
      <c r="J864">
        <v>519</v>
      </c>
    </row>
    <row r="865" spans="1:10" x14ac:dyDescent="0.25">
      <c r="A865">
        <v>860</v>
      </c>
      <c r="B865">
        <f t="shared" si="42"/>
        <v>5.3749999999999999E-2</v>
      </c>
      <c r="C865">
        <f t="shared" si="43"/>
        <v>925.31490197695439</v>
      </c>
      <c r="D865">
        <f t="shared" si="41"/>
        <v>628.74908567601085</v>
      </c>
      <c r="F865">
        <v>674</v>
      </c>
      <c r="G865">
        <v>512</v>
      </c>
      <c r="I865">
        <v>486</v>
      </c>
      <c r="J865">
        <v>521</v>
      </c>
    </row>
    <row r="866" spans="1:10" x14ac:dyDescent="0.25">
      <c r="A866">
        <v>861</v>
      </c>
      <c r="B866">
        <f t="shared" si="42"/>
        <v>5.3812499999999999E-2</v>
      </c>
      <c r="C866">
        <f t="shared" si="43"/>
        <v>795.25406369712573</v>
      </c>
      <c r="D866">
        <f t="shared" si="41"/>
        <v>802.33144959545393</v>
      </c>
      <c r="F866">
        <v>545</v>
      </c>
      <c r="G866">
        <v>512</v>
      </c>
      <c r="I866">
        <v>525</v>
      </c>
      <c r="J866">
        <v>522</v>
      </c>
    </row>
    <row r="867" spans="1:10" x14ac:dyDescent="0.25">
      <c r="A867">
        <v>862</v>
      </c>
      <c r="B867">
        <f t="shared" si="42"/>
        <v>5.3874999999999999E-2</v>
      </c>
      <c r="C867">
        <f t="shared" si="43"/>
        <v>630.21323835225553</v>
      </c>
      <c r="D867">
        <f t="shared" si="41"/>
        <v>936.01289436751995</v>
      </c>
      <c r="F867">
        <v>412</v>
      </c>
      <c r="G867">
        <v>513</v>
      </c>
      <c r="I867">
        <v>543</v>
      </c>
      <c r="J867">
        <v>522</v>
      </c>
    </row>
    <row r="868" spans="1:10" x14ac:dyDescent="0.25">
      <c r="A868">
        <v>863</v>
      </c>
      <c r="B868">
        <f t="shared" si="42"/>
        <v>5.3937499999999999E-2</v>
      </c>
      <c r="C868">
        <f t="shared" si="43"/>
        <v>450.57386676057803</v>
      </c>
      <c r="D868">
        <f t="shared" si="41"/>
        <v>1011.4212714468165</v>
      </c>
      <c r="F868">
        <v>291</v>
      </c>
      <c r="G868">
        <v>514</v>
      </c>
      <c r="I868">
        <v>578</v>
      </c>
      <c r="J868">
        <v>520</v>
      </c>
    </row>
    <row r="869" spans="1:10" x14ac:dyDescent="0.25">
      <c r="A869">
        <v>864</v>
      </c>
      <c r="B869">
        <f t="shared" si="42"/>
        <v>5.3999999999999999E-2</v>
      </c>
      <c r="C869">
        <f t="shared" si="43"/>
        <v>278.5202128039187</v>
      </c>
      <c r="D869">
        <f t="shared" si="41"/>
        <v>1018.1930340626805</v>
      </c>
      <c r="F869">
        <v>197</v>
      </c>
      <c r="G869">
        <v>514</v>
      </c>
      <c r="I869">
        <v>584</v>
      </c>
      <c r="J869">
        <v>517</v>
      </c>
    </row>
    <row r="870" spans="1:10" x14ac:dyDescent="0.25">
      <c r="A870">
        <v>865</v>
      </c>
      <c r="B870">
        <f t="shared" si="42"/>
        <v>5.4062499999999999E-2</v>
      </c>
      <c r="C870">
        <f t="shared" si="43"/>
        <v>135.2997548461426</v>
      </c>
      <c r="D870">
        <f t="shared" si="41"/>
        <v>955.3975232975306</v>
      </c>
      <c r="F870">
        <v>143</v>
      </c>
      <c r="G870">
        <v>515</v>
      </c>
      <c r="I870">
        <v>601</v>
      </c>
      <c r="J870">
        <v>514</v>
      </c>
    </row>
    <row r="871" spans="1:10" x14ac:dyDescent="0.25">
      <c r="A871">
        <v>866</v>
      </c>
      <c r="B871">
        <f t="shared" si="42"/>
        <v>5.4125E-2</v>
      </c>
      <c r="C871">
        <f t="shared" si="43"/>
        <v>38.599263913339655</v>
      </c>
      <c r="D871">
        <f t="shared" si="41"/>
        <v>831.66487068329798</v>
      </c>
      <c r="F871">
        <v>134</v>
      </c>
      <c r="G871">
        <v>514</v>
      </c>
      <c r="I871">
        <v>587</v>
      </c>
      <c r="J871">
        <v>511</v>
      </c>
    </row>
    <row r="872" spans="1:10" x14ac:dyDescent="0.25">
      <c r="A872">
        <v>867</v>
      </c>
      <c r="B872">
        <f t="shared" si="42"/>
        <v>5.41875E-2</v>
      </c>
      <c r="C872">
        <f t="shared" si="43"/>
        <v>0.36060547378241381</v>
      </c>
      <c r="D872">
        <f t="shared" si="41"/>
        <v>663.99993936768112</v>
      </c>
      <c r="F872">
        <v>171</v>
      </c>
      <c r="G872">
        <v>514</v>
      </c>
      <c r="I872">
        <v>586</v>
      </c>
      <c r="J872">
        <v>507</v>
      </c>
    </row>
    <row r="873" spans="1:10" x14ac:dyDescent="0.25">
      <c r="A873">
        <v>868</v>
      </c>
      <c r="B873">
        <f t="shared" si="42"/>
        <v>5.425E-2</v>
      </c>
      <c r="C873">
        <f t="shared" si="43"/>
        <v>25.305998725817574</v>
      </c>
      <c r="D873">
        <f t="shared" si="41"/>
        <v>475.44530664503026</v>
      </c>
      <c r="F873">
        <v>252</v>
      </c>
      <c r="G873">
        <v>513</v>
      </c>
      <c r="I873">
        <v>554</v>
      </c>
      <c r="J873">
        <v>504</v>
      </c>
    </row>
    <row r="874" spans="1:10" x14ac:dyDescent="0.25">
      <c r="A874">
        <v>869</v>
      </c>
      <c r="B874">
        <f t="shared" si="42"/>
        <v>5.43125E-2</v>
      </c>
      <c r="C874">
        <f t="shared" si="43"/>
        <v>110.35485403235657</v>
      </c>
      <c r="D874">
        <f t="shared" si="41"/>
        <v>291.91446953961224</v>
      </c>
      <c r="F874">
        <v>364</v>
      </c>
      <c r="G874">
        <v>512</v>
      </c>
      <c r="I874">
        <v>538</v>
      </c>
      <c r="J874">
        <v>503</v>
      </c>
    </row>
    <row r="875" spans="1:10" x14ac:dyDescent="0.25">
      <c r="A875">
        <v>870</v>
      </c>
      <c r="B875">
        <f t="shared" si="42"/>
        <v>5.4375E-2</v>
      </c>
      <c r="C875">
        <f t="shared" si="43"/>
        <v>245.00420518811876</v>
      </c>
      <c r="D875">
        <f t="shared" si="41"/>
        <v>138.63049328458294</v>
      </c>
      <c r="F875">
        <v>495</v>
      </c>
      <c r="G875">
        <v>512</v>
      </c>
      <c r="I875">
        <v>499</v>
      </c>
      <c r="J875">
        <v>502</v>
      </c>
    </row>
    <row r="876" spans="1:10" x14ac:dyDescent="0.25">
      <c r="A876">
        <v>871</v>
      </c>
      <c r="B876">
        <f t="shared" si="42"/>
        <v>5.44375E-2</v>
      </c>
      <c r="C876">
        <f t="shared" si="43"/>
        <v>412.62575567277224</v>
      </c>
      <c r="D876">
        <f t="shared" si="41"/>
        <v>36.659547430900147</v>
      </c>
      <c r="F876">
        <v>627</v>
      </c>
      <c r="G876">
        <v>511</v>
      </c>
      <c r="I876">
        <v>481</v>
      </c>
      <c r="J876">
        <v>503</v>
      </c>
    </row>
    <row r="877" spans="1:10" x14ac:dyDescent="0.25">
      <c r="A877">
        <v>872</v>
      </c>
      <c r="B877">
        <f t="shared" si="42"/>
        <v>5.45E-2</v>
      </c>
      <c r="C877">
        <f t="shared" si="43"/>
        <v>592.5193623312839</v>
      </c>
      <c r="D877">
        <f t="shared" si="41"/>
        <v>1.5733694246705454E-2</v>
      </c>
      <c r="F877">
        <v>745</v>
      </c>
      <c r="G877">
        <v>510</v>
      </c>
      <c r="I877">
        <v>446</v>
      </c>
      <c r="J877">
        <v>505</v>
      </c>
    </row>
    <row r="878" spans="1:10" x14ac:dyDescent="0.25">
      <c r="A878">
        <v>873</v>
      </c>
      <c r="B878">
        <f t="shared" si="42"/>
        <v>5.45625E-2</v>
      </c>
      <c r="C878">
        <f t="shared" si="43"/>
        <v>762.46936494729403</v>
      </c>
      <c r="D878">
        <f t="shared" si="41"/>
        <v>33.73509571093166</v>
      </c>
      <c r="F878">
        <v>835</v>
      </c>
      <c r="G878">
        <v>510</v>
      </c>
      <c r="I878">
        <v>440</v>
      </c>
      <c r="J878">
        <v>508</v>
      </c>
    </row>
    <row r="879" spans="1:10" x14ac:dyDescent="0.25">
      <c r="A879">
        <v>874</v>
      </c>
      <c r="B879">
        <f t="shared" si="42"/>
        <v>5.4625E-2</v>
      </c>
      <c r="C879">
        <f t="shared" si="43"/>
        <v>901.48807206240781</v>
      </c>
      <c r="D879">
        <f t="shared" si="41"/>
        <v>133.18350397343153</v>
      </c>
      <c r="F879">
        <v>885</v>
      </c>
      <c r="G879">
        <v>510</v>
      </c>
      <c r="I879">
        <v>423</v>
      </c>
      <c r="J879">
        <v>512</v>
      </c>
    </row>
    <row r="880" spans="1:10" x14ac:dyDescent="0.25">
      <c r="A880">
        <v>875</v>
      </c>
      <c r="B880">
        <f t="shared" si="42"/>
        <v>5.46875E-2</v>
      </c>
      <c r="C880">
        <f t="shared" si="43"/>
        <v>992.40760084658325</v>
      </c>
      <c r="D880">
        <f t="shared" si="41"/>
        <v>284.6935349114076</v>
      </c>
      <c r="F880">
        <v>889</v>
      </c>
      <c r="G880">
        <v>510</v>
      </c>
      <c r="I880">
        <v>436</v>
      </c>
      <c r="J880">
        <v>515</v>
      </c>
    </row>
    <row r="881" spans="1:10" x14ac:dyDescent="0.25">
      <c r="A881">
        <v>876</v>
      </c>
      <c r="B881">
        <f t="shared" si="42"/>
        <v>5.475E-2</v>
      </c>
      <c r="C881">
        <f t="shared" si="43"/>
        <v>1023.9999960877435</v>
      </c>
      <c r="D881">
        <f t="shared" si="41"/>
        <v>467.44281636055018</v>
      </c>
      <c r="F881">
        <v>846</v>
      </c>
      <c r="G881">
        <v>511</v>
      </c>
      <c r="I881">
        <v>437</v>
      </c>
      <c r="J881">
        <v>518</v>
      </c>
    </row>
    <row r="882" spans="1:10" x14ac:dyDescent="0.25">
      <c r="A882">
        <v>877</v>
      </c>
      <c r="B882">
        <f t="shared" si="42"/>
        <v>5.48125E-2</v>
      </c>
      <c r="C882">
        <f t="shared" si="43"/>
        <v>992.36380775030807</v>
      </c>
      <c r="D882">
        <f t="shared" si="41"/>
        <v>656.31569407975906</v>
      </c>
      <c r="F882">
        <v>761</v>
      </c>
      <c r="G882">
        <v>512</v>
      </c>
      <c r="I882">
        <v>469</v>
      </c>
      <c r="J882">
        <v>520</v>
      </c>
    </row>
    <row r="883" spans="1:10" x14ac:dyDescent="0.25">
      <c r="A883">
        <v>878</v>
      </c>
      <c r="B883">
        <f t="shared" si="42"/>
        <v>5.4875E-2</v>
      </c>
      <c r="C883">
        <f t="shared" si="43"/>
        <v>901.40589402507044</v>
      </c>
      <c r="D883">
        <f t="shared" si="41"/>
        <v>825.35493390271745</v>
      </c>
      <c r="F883">
        <v>646</v>
      </c>
      <c r="G883">
        <v>512</v>
      </c>
      <c r="I883">
        <v>486</v>
      </c>
      <c r="J883">
        <v>522</v>
      </c>
    </row>
    <row r="884" spans="1:10" x14ac:dyDescent="0.25">
      <c r="A884">
        <v>879</v>
      </c>
      <c r="B884">
        <f t="shared" si="42"/>
        <v>5.49375E-2</v>
      </c>
      <c r="C884">
        <f t="shared" si="43"/>
        <v>762.35895040823414</v>
      </c>
      <c r="D884">
        <f t="shared" si="41"/>
        <v>951.32908415470752</v>
      </c>
      <c r="F884">
        <v>514</v>
      </c>
      <c r="G884">
        <v>513</v>
      </c>
      <c r="I884">
        <v>525</v>
      </c>
      <c r="J884">
        <v>522</v>
      </c>
    </row>
    <row r="885" spans="1:10" x14ac:dyDescent="0.25">
      <c r="A885">
        <v>880</v>
      </c>
      <c r="B885">
        <f t="shared" si="42"/>
        <v>5.5E-2</v>
      </c>
      <c r="C885">
        <f t="shared" si="43"/>
        <v>592.39434674941663</v>
      </c>
      <c r="D885">
        <f t="shared" si="41"/>
        <v>1016.9252275101671</v>
      </c>
      <c r="F885">
        <v>383</v>
      </c>
      <c r="G885">
        <v>513</v>
      </c>
      <c r="I885">
        <v>543</v>
      </c>
      <c r="J885">
        <v>521</v>
      </c>
    </row>
    <row r="886" spans="1:10" x14ac:dyDescent="0.25">
      <c r="A886">
        <v>881</v>
      </c>
      <c r="B886">
        <f t="shared" si="42"/>
        <v>5.50625E-2</v>
      </c>
      <c r="C886">
        <f t="shared" si="43"/>
        <v>412.50157763838502</v>
      </c>
      <c r="D886">
        <f t="shared" si="41"/>
        <v>1013.1283350562401</v>
      </c>
      <c r="F886">
        <v>266</v>
      </c>
      <c r="G886">
        <v>514</v>
      </c>
      <c r="I886">
        <v>578</v>
      </c>
      <c r="J886">
        <v>518</v>
      </c>
    </row>
    <row r="887" spans="1:10" x14ac:dyDescent="0.25">
      <c r="A887">
        <v>882</v>
      </c>
      <c r="B887">
        <f t="shared" si="42"/>
        <v>5.5125E-2</v>
      </c>
      <c r="C887">
        <f t="shared" si="43"/>
        <v>244.89619985997302</v>
      </c>
      <c r="D887">
        <f t="shared" si="41"/>
        <v>940.460222459232</v>
      </c>
      <c r="F887">
        <v>181</v>
      </c>
      <c r="G887">
        <v>514</v>
      </c>
      <c r="I887">
        <v>584</v>
      </c>
      <c r="J887">
        <v>515</v>
      </c>
    </row>
    <row r="888" spans="1:10" x14ac:dyDescent="0.25">
      <c r="A888">
        <v>883</v>
      </c>
      <c r="B888">
        <f t="shared" si="42"/>
        <v>5.51875E-2</v>
      </c>
      <c r="C888">
        <f t="shared" si="43"/>
        <v>110.27635934789322</v>
      </c>
      <c r="D888">
        <f t="shared" si="41"/>
        <v>808.90783563685727</v>
      </c>
      <c r="F888">
        <v>136</v>
      </c>
      <c r="G888">
        <v>513</v>
      </c>
      <c r="I888">
        <v>601</v>
      </c>
      <c r="J888">
        <v>512</v>
      </c>
    </row>
    <row r="889" spans="1:10" x14ac:dyDescent="0.25">
      <c r="A889">
        <v>884</v>
      </c>
      <c r="B889">
        <f t="shared" si="42"/>
        <v>5.525E-2</v>
      </c>
      <c r="C889">
        <f t="shared" si="43"/>
        <v>25.266708254870593</v>
      </c>
      <c r="D889">
        <f t="shared" si="41"/>
        <v>636.55072180166735</v>
      </c>
      <c r="F889">
        <v>137</v>
      </c>
      <c r="G889">
        <v>513</v>
      </c>
      <c r="I889">
        <v>588</v>
      </c>
      <c r="J889">
        <v>508</v>
      </c>
    </row>
    <row r="890" spans="1:10" x14ac:dyDescent="0.25">
      <c r="A890">
        <v>885</v>
      </c>
      <c r="B890">
        <f t="shared" si="42"/>
        <v>5.5312500000000001E-2</v>
      </c>
      <c r="C890">
        <f t="shared" si="43"/>
        <v>0.3653713273774315</v>
      </c>
      <c r="D890">
        <f t="shared" si="41"/>
        <v>447.07631568802918</v>
      </c>
      <c r="F890">
        <v>186</v>
      </c>
      <c r="G890">
        <v>512</v>
      </c>
      <c r="I890">
        <v>586</v>
      </c>
      <c r="J890">
        <v>505</v>
      </c>
    </row>
    <row r="891" spans="1:10" x14ac:dyDescent="0.25">
      <c r="A891">
        <v>886</v>
      </c>
      <c r="B891">
        <f t="shared" si="42"/>
        <v>5.5375000000000001E-2</v>
      </c>
      <c r="C891">
        <f t="shared" si="43"/>
        <v>38.647497540354209</v>
      </c>
      <c r="D891">
        <f t="shared" si="41"/>
        <v>266.52452089357485</v>
      </c>
      <c r="F891">
        <v>274</v>
      </c>
      <c r="G891">
        <v>512</v>
      </c>
      <c r="I891">
        <v>555</v>
      </c>
      <c r="J891">
        <v>503</v>
      </c>
    </row>
    <row r="892" spans="1:10" x14ac:dyDescent="0.25">
      <c r="A892">
        <v>887</v>
      </c>
      <c r="B892">
        <f t="shared" si="42"/>
        <v>5.5437500000000001E-2</v>
      </c>
      <c r="C892">
        <f t="shared" si="43"/>
        <v>135.38549971542369</v>
      </c>
      <c r="D892">
        <f t="shared" si="41"/>
        <v>119.70898601222802</v>
      </c>
      <c r="F892">
        <v>392</v>
      </c>
      <c r="G892">
        <v>512</v>
      </c>
      <c r="I892">
        <v>538</v>
      </c>
      <c r="J892">
        <v>502</v>
      </c>
    </row>
    <row r="893" spans="1:10" x14ac:dyDescent="0.25">
      <c r="A893">
        <v>888</v>
      </c>
      <c r="B893">
        <f t="shared" si="42"/>
        <v>5.5500000000000001E-2</v>
      </c>
      <c r="C893">
        <f t="shared" si="43"/>
        <v>278.63287999618984</v>
      </c>
      <c r="D893">
        <f t="shared" si="41"/>
        <v>26.806907813520638</v>
      </c>
      <c r="F893">
        <v>524</v>
      </c>
      <c r="G893">
        <v>511</v>
      </c>
      <c r="I893">
        <v>499</v>
      </c>
      <c r="J893">
        <v>503</v>
      </c>
    </row>
    <row r="894" spans="1:10" x14ac:dyDescent="0.25">
      <c r="A894">
        <v>889</v>
      </c>
      <c r="B894">
        <f t="shared" si="42"/>
        <v>5.5562500000000001E-2</v>
      </c>
      <c r="C894">
        <f t="shared" si="43"/>
        <v>450.69954262931049</v>
      </c>
      <c r="D894">
        <f t="shared" si="41"/>
        <v>0.58603266459641645</v>
      </c>
      <c r="F894">
        <v>656</v>
      </c>
      <c r="G894">
        <v>511</v>
      </c>
      <c r="I894">
        <v>481</v>
      </c>
      <c r="J894">
        <v>504</v>
      </c>
    </row>
    <row r="895" spans="1:10" x14ac:dyDescent="0.25">
      <c r="A895">
        <v>890</v>
      </c>
      <c r="B895">
        <f t="shared" si="42"/>
        <v>5.5625000000000001E-2</v>
      </c>
      <c r="C895">
        <f t="shared" si="43"/>
        <v>630.33640276611345</v>
      </c>
      <c r="D895">
        <f t="shared" si="41"/>
        <v>44.649955769302039</v>
      </c>
      <c r="F895">
        <v>769</v>
      </c>
      <c r="G895">
        <v>511</v>
      </c>
      <c r="I895">
        <v>446</v>
      </c>
      <c r="J895">
        <v>507</v>
      </c>
    </row>
    <row r="896" spans="1:10" x14ac:dyDescent="0.25">
      <c r="A896">
        <v>891</v>
      </c>
      <c r="B896">
        <f t="shared" si="42"/>
        <v>5.5687500000000001E-2</v>
      </c>
      <c r="C896">
        <f t="shared" si="43"/>
        <v>795.3595066727205</v>
      </c>
      <c r="D896">
        <f t="shared" si="41"/>
        <v>152.94287078779945</v>
      </c>
      <c r="F896">
        <v>851</v>
      </c>
      <c r="G896">
        <v>511</v>
      </c>
      <c r="I896">
        <v>440</v>
      </c>
      <c r="J896">
        <v>511</v>
      </c>
    </row>
    <row r="897" spans="1:10" x14ac:dyDescent="0.25">
      <c r="A897">
        <v>892</v>
      </c>
      <c r="B897">
        <f t="shared" si="42"/>
        <v>5.5750000000000001E-2</v>
      </c>
      <c r="C897">
        <f t="shared" si="43"/>
        <v>925.38960201028954</v>
      </c>
      <c r="D897">
        <f t="shared" si="41"/>
        <v>310.58183323573758</v>
      </c>
      <c r="F897">
        <v>891</v>
      </c>
      <c r="G897">
        <v>511</v>
      </c>
      <c r="I897">
        <v>423</v>
      </c>
      <c r="J897">
        <v>513</v>
      </c>
    </row>
    <row r="898" spans="1:10" x14ac:dyDescent="0.25">
      <c r="A898">
        <v>893</v>
      </c>
      <c r="B898">
        <f t="shared" si="42"/>
        <v>5.5812500000000001E-2</v>
      </c>
      <c r="C898">
        <f t="shared" si="43"/>
        <v>1004.3688395334952</v>
      </c>
      <c r="D898">
        <f t="shared" si="41"/>
        <v>495.90215778919128</v>
      </c>
      <c r="F898">
        <v>884</v>
      </c>
      <c r="G898">
        <v>512</v>
      </c>
      <c r="I898">
        <v>437</v>
      </c>
      <c r="J898">
        <v>517</v>
      </c>
    </row>
    <row r="899" spans="1:10" x14ac:dyDescent="0.25">
      <c r="A899">
        <v>894</v>
      </c>
      <c r="B899">
        <f t="shared" si="42"/>
        <v>5.5875000000000001E-2</v>
      </c>
      <c r="C899">
        <f t="shared" si="43"/>
        <v>1022.5438103382993</v>
      </c>
      <c r="D899">
        <f t="shared" si="41"/>
        <v>683.43484583755389</v>
      </c>
      <c r="F899">
        <v>830</v>
      </c>
      <c r="G899">
        <v>512</v>
      </c>
      <c r="I899">
        <v>438</v>
      </c>
      <c r="J899">
        <v>520</v>
      </c>
    </row>
    <row r="900" spans="1:10" x14ac:dyDescent="0.25">
      <c r="A900">
        <v>895</v>
      </c>
      <c r="B900">
        <f t="shared" si="42"/>
        <v>5.5937500000000001E-2</v>
      </c>
      <c r="C900">
        <f t="shared" si="43"/>
        <v>977.67002678925019</v>
      </c>
      <c r="D900">
        <f t="shared" si="41"/>
        <v>847.40684856453663</v>
      </c>
      <c r="F900">
        <v>738</v>
      </c>
      <c r="G900">
        <v>512</v>
      </c>
      <c r="I900">
        <v>470</v>
      </c>
      <c r="J900">
        <v>521</v>
      </c>
    </row>
    <row r="901" spans="1:10" x14ac:dyDescent="0.25">
      <c r="A901">
        <v>896</v>
      </c>
      <c r="B901">
        <f t="shared" si="42"/>
        <v>5.6000000000000001E-2</v>
      </c>
      <c r="C901">
        <f t="shared" si="43"/>
        <v>875.28910176779141</v>
      </c>
      <c r="D901">
        <f t="shared" ref="D901:D964" si="44">512+512*SIN(2*3.14*950*B901)</f>
        <v>965.28311634892339</v>
      </c>
      <c r="F901">
        <v>617</v>
      </c>
      <c r="G901">
        <v>512</v>
      </c>
      <c r="I901">
        <v>486</v>
      </c>
      <c r="J901">
        <v>522</v>
      </c>
    </row>
    <row r="902" spans="1:10" x14ac:dyDescent="0.25">
      <c r="A902">
        <v>897</v>
      </c>
      <c r="B902">
        <f t="shared" ref="B902:B965" si="45">A902/16000</f>
        <v>5.6062500000000001E-2</v>
      </c>
      <c r="C902">
        <f t="shared" ref="C902:C965" si="46">512+512*SIN(2*3.14*900*B902)</f>
        <v>728.04439645368359</v>
      </c>
      <c r="D902">
        <f t="shared" si="44"/>
        <v>1020.8636424851908</v>
      </c>
      <c r="F902">
        <v>484</v>
      </c>
      <c r="G902">
        <v>513</v>
      </c>
      <c r="I902">
        <v>525</v>
      </c>
      <c r="J902">
        <v>521</v>
      </c>
    </row>
    <row r="903" spans="1:10" x14ac:dyDescent="0.25">
      <c r="A903">
        <v>898</v>
      </c>
      <c r="B903">
        <f t="shared" si="45"/>
        <v>5.6125000000000001E-2</v>
      </c>
      <c r="C903">
        <f t="shared" si="46"/>
        <v>554.11964957270425</v>
      </c>
      <c r="D903">
        <f t="shared" si="44"/>
        <v>1006.5098673800828</v>
      </c>
      <c r="F903">
        <v>354</v>
      </c>
      <c r="G903">
        <v>513</v>
      </c>
      <c r="I903">
        <v>543</v>
      </c>
      <c r="J903">
        <v>519</v>
      </c>
    </row>
    <row r="904" spans="1:10" x14ac:dyDescent="0.25">
      <c r="A904">
        <v>899</v>
      </c>
      <c r="B904">
        <f t="shared" si="45"/>
        <v>5.6187500000000001E-2</v>
      </c>
      <c r="C904">
        <f t="shared" si="46"/>
        <v>374.99340698145443</v>
      </c>
      <c r="D904">
        <f t="shared" si="44"/>
        <v>924.19446337318163</v>
      </c>
      <c r="F904">
        <v>244</v>
      </c>
      <c r="G904">
        <v>513</v>
      </c>
      <c r="I904">
        <v>578</v>
      </c>
      <c r="J904">
        <v>516</v>
      </c>
    </row>
    <row r="905" spans="1:10" x14ac:dyDescent="0.25">
      <c r="A905">
        <v>900</v>
      </c>
      <c r="B905">
        <f t="shared" si="45"/>
        <v>5.6250000000000001E-2</v>
      </c>
      <c r="C905">
        <f t="shared" si="46"/>
        <v>212.78656455365149</v>
      </c>
      <c r="D905">
        <f t="shared" si="44"/>
        <v>785.23022583832949</v>
      </c>
      <c r="F905">
        <v>166</v>
      </c>
      <c r="G905">
        <v>513</v>
      </c>
      <c r="I905">
        <v>584</v>
      </c>
      <c r="J905">
        <v>512</v>
      </c>
    </row>
    <row r="906" spans="1:10" x14ac:dyDescent="0.25">
      <c r="A906">
        <v>901</v>
      </c>
      <c r="B906">
        <f t="shared" si="45"/>
        <v>5.6312500000000001E-2</v>
      </c>
      <c r="C906">
        <f t="shared" si="46"/>
        <v>87.530585124910033</v>
      </c>
      <c r="D906">
        <f t="shared" si="44"/>
        <v>608.71532968559347</v>
      </c>
      <c r="F906">
        <v>132</v>
      </c>
      <c r="G906">
        <v>513</v>
      </c>
      <c r="I906">
        <v>600</v>
      </c>
      <c r="J906">
        <v>510</v>
      </c>
    </row>
    <row r="907" spans="1:10" x14ac:dyDescent="0.25">
      <c r="A907">
        <v>902</v>
      </c>
      <c r="B907">
        <f t="shared" si="45"/>
        <v>5.6375000000000001E-2</v>
      </c>
      <c r="C907">
        <f t="shared" si="46"/>
        <v>14.693746477544266</v>
      </c>
      <c r="D907">
        <f t="shared" si="44"/>
        <v>418.90862323988438</v>
      </c>
      <c r="F907">
        <v>144</v>
      </c>
      <c r="G907">
        <v>512</v>
      </c>
      <c r="I907">
        <v>587</v>
      </c>
      <c r="J907">
        <v>506</v>
      </c>
    </row>
    <row r="908" spans="1:10" x14ac:dyDescent="0.25">
      <c r="A908">
        <v>903</v>
      </c>
      <c r="B908">
        <f t="shared" si="45"/>
        <v>5.6437500000000002E-2</v>
      </c>
      <c r="C908">
        <f t="shared" si="46"/>
        <v>3.2709122350032089</v>
      </c>
      <c r="D908">
        <f t="shared" si="44"/>
        <v>241.89567889817357</v>
      </c>
      <c r="F908">
        <v>202</v>
      </c>
      <c r="G908">
        <v>512</v>
      </c>
      <c r="I908">
        <v>585</v>
      </c>
      <c r="J908">
        <v>504</v>
      </c>
    </row>
    <row r="909" spans="1:10" x14ac:dyDescent="0.25">
      <c r="A909">
        <v>904</v>
      </c>
      <c r="B909">
        <f t="shared" si="45"/>
        <v>5.6500000000000002E-2</v>
      </c>
      <c r="C909">
        <f t="shared" si="46"/>
        <v>54.67272621589575</v>
      </c>
      <c r="D909">
        <f t="shared" si="44"/>
        <v>102.00379289395153</v>
      </c>
      <c r="F909">
        <v>299</v>
      </c>
      <c r="G909">
        <v>512</v>
      </c>
      <c r="I909">
        <v>553</v>
      </c>
      <c r="J909">
        <v>503</v>
      </c>
    </row>
    <row r="910" spans="1:10" x14ac:dyDescent="0.25">
      <c r="A910">
        <v>905</v>
      </c>
      <c r="B910">
        <f t="shared" si="45"/>
        <v>5.6562500000000002E-2</v>
      </c>
      <c r="C910">
        <f t="shared" si="46"/>
        <v>162.55140733386168</v>
      </c>
      <c r="D910">
        <f t="shared" si="44"/>
        <v>18.458629000875931</v>
      </c>
      <c r="F910">
        <v>422</v>
      </c>
      <c r="G910">
        <v>512</v>
      </c>
      <c r="I910">
        <v>537</v>
      </c>
      <c r="J910">
        <v>503</v>
      </c>
    </row>
    <row r="911" spans="1:10" x14ac:dyDescent="0.25">
      <c r="A911">
        <v>906</v>
      </c>
      <c r="B911">
        <f t="shared" si="45"/>
        <v>5.6625000000000002E-2</v>
      </c>
      <c r="C911">
        <f t="shared" si="46"/>
        <v>313.5846582109005</v>
      </c>
      <c r="D911">
        <f t="shared" si="44"/>
        <v>2.7419913235257809</v>
      </c>
      <c r="F911">
        <v>555</v>
      </c>
      <c r="G911">
        <v>512</v>
      </c>
      <c r="I911">
        <v>498</v>
      </c>
      <c r="J911">
        <v>504</v>
      </c>
    </row>
    <row r="912" spans="1:10" x14ac:dyDescent="0.25">
      <c r="A912">
        <v>907</v>
      </c>
      <c r="B912">
        <f t="shared" si="45"/>
        <v>5.6687500000000002E-2</v>
      </c>
      <c r="C912">
        <f t="shared" si="46"/>
        <v>489.12088002045812</v>
      </c>
      <c r="D912">
        <f t="shared" si="44"/>
        <v>57.013853540624041</v>
      </c>
      <c r="F912">
        <v>684</v>
      </c>
      <c r="G912">
        <v>511</v>
      </c>
      <c r="I912">
        <v>481</v>
      </c>
      <c r="J912">
        <v>506</v>
      </c>
    </row>
    <row r="913" spans="1:10" x14ac:dyDescent="0.25">
      <c r="A913">
        <v>908</v>
      </c>
      <c r="B913">
        <f t="shared" si="45"/>
        <v>5.6750000000000002E-2</v>
      </c>
      <c r="C913">
        <f t="shared" si="46"/>
        <v>667.48252050361907</v>
      </c>
      <c r="D913">
        <f t="shared" si="44"/>
        <v>173.81550875245762</v>
      </c>
      <c r="F913">
        <v>791</v>
      </c>
      <c r="G913">
        <v>511</v>
      </c>
      <c r="I913">
        <v>447</v>
      </c>
      <c r="J913">
        <v>509</v>
      </c>
    </row>
    <row r="914" spans="1:10" x14ac:dyDescent="0.25">
      <c r="A914">
        <v>909</v>
      </c>
      <c r="B914">
        <f t="shared" si="45"/>
        <v>5.6812500000000002E-2</v>
      </c>
      <c r="C914">
        <f t="shared" si="46"/>
        <v>826.6431070457777</v>
      </c>
      <c r="D914">
        <f t="shared" si="44"/>
        <v>337.09463673194682</v>
      </c>
      <c r="F914">
        <v>864</v>
      </c>
      <c r="G914">
        <v>511</v>
      </c>
      <c r="I914">
        <v>442</v>
      </c>
      <c r="J914">
        <v>512</v>
      </c>
    </row>
    <row r="915" spans="1:10" x14ac:dyDescent="0.25">
      <c r="A915">
        <v>910</v>
      </c>
      <c r="B915">
        <f t="shared" si="45"/>
        <v>5.6875000000000002E-2</v>
      </c>
      <c r="C915">
        <f t="shared" si="46"/>
        <v>946.94736908932509</v>
      </c>
      <c r="D915">
        <f t="shared" si="44"/>
        <v>524.41141122867305</v>
      </c>
      <c r="F915">
        <v>893</v>
      </c>
      <c r="G915">
        <v>512</v>
      </c>
      <c r="I915">
        <v>425</v>
      </c>
      <c r="J915">
        <v>515</v>
      </c>
    </row>
    <row r="916" spans="1:10" x14ac:dyDescent="0.25">
      <c r="A916">
        <v>911</v>
      </c>
      <c r="B916">
        <f t="shared" si="45"/>
        <v>5.6937500000000002E-2</v>
      </c>
      <c r="C916">
        <f t="shared" si="46"/>
        <v>1013.5385329123703</v>
      </c>
      <c r="D916">
        <f t="shared" si="44"/>
        <v>710.02245692254883</v>
      </c>
      <c r="F916">
        <v>875</v>
      </c>
      <c r="G916">
        <v>512</v>
      </c>
      <c r="I916">
        <v>438</v>
      </c>
      <c r="J916">
        <v>518</v>
      </c>
    </row>
    <row r="917" spans="1:10" x14ac:dyDescent="0.25">
      <c r="A917">
        <v>912</v>
      </c>
      <c r="B917">
        <f t="shared" si="45"/>
        <v>5.7000000000000002E-2</v>
      </c>
      <c r="C917">
        <f t="shared" si="46"/>
        <v>1018.1930340626805</v>
      </c>
      <c r="D917">
        <f t="shared" si="44"/>
        <v>868.41882072771307</v>
      </c>
      <c r="F917">
        <v>812</v>
      </c>
      <c r="G917">
        <v>512</v>
      </c>
      <c r="I917">
        <v>441</v>
      </c>
      <c r="J917">
        <v>520</v>
      </c>
    </row>
    <row r="918" spans="1:10" x14ac:dyDescent="0.25">
      <c r="A918">
        <v>913</v>
      </c>
      <c r="B918">
        <f t="shared" si="45"/>
        <v>5.7062500000000002E-2</v>
      </c>
      <c r="C918">
        <f t="shared" si="46"/>
        <v>960.33607270186553</v>
      </c>
      <c r="D918">
        <f t="shared" si="44"/>
        <v>977.8317259089971</v>
      </c>
      <c r="F918">
        <v>712</v>
      </c>
      <c r="G918">
        <v>512</v>
      </c>
      <c r="I918">
        <v>472</v>
      </c>
      <c r="J918">
        <v>521</v>
      </c>
    </row>
    <row r="919" spans="1:10" x14ac:dyDescent="0.25">
      <c r="A919">
        <v>914</v>
      </c>
      <c r="B919">
        <f t="shared" si="45"/>
        <v>5.7125000000000002E-2</v>
      </c>
      <c r="C919">
        <f t="shared" si="46"/>
        <v>847.11259755054823</v>
      </c>
      <c r="D919">
        <f t="shared" si="44"/>
        <v>1023.2243051569698</v>
      </c>
      <c r="F919">
        <v>587</v>
      </c>
      <c r="G919">
        <v>512</v>
      </c>
      <c r="I919">
        <v>488</v>
      </c>
      <c r="J919">
        <v>521</v>
      </c>
    </row>
    <row r="920" spans="1:10" x14ac:dyDescent="0.25">
      <c r="A920">
        <v>915</v>
      </c>
      <c r="B920">
        <f t="shared" si="45"/>
        <v>5.7187500000000002E-2</v>
      </c>
      <c r="C920">
        <f t="shared" si="46"/>
        <v>692.50495239069437</v>
      </c>
      <c r="D920">
        <f t="shared" si="44"/>
        <v>998.35815186089258</v>
      </c>
      <c r="F920">
        <v>454</v>
      </c>
      <c r="G920">
        <v>512</v>
      </c>
      <c r="I920">
        <v>526</v>
      </c>
      <c r="J920">
        <v>519</v>
      </c>
    </row>
    <row r="921" spans="1:10" x14ac:dyDescent="0.25">
      <c r="A921">
        <v>916</v>
      </c>
      <c r="B921">
        <f t="shared" si="45"/>
        <v>5.7250000000000002E-2</v>
      </c>
      <c r="C921">
        <f t="shared" si="46"/>
        <v>515.60614989530507</v>
      </c>
      <c r="D921">
        <f t="shared" si="44"/>
        <v>906.65067868328674</v>
      </c>
      <c r="F921">
        <v>327</v>
      </c>
      <c r="G921">
        <v>512</v>
      </c>
      <c r="I921">
        <v>543</v>
      </c>
      <c r="J921">
        <v>517</v>
      </c>
    </row>
    <row r="922" spans="1:10" x14ac:dyDescent="0.25">
      <c r="A922">
        <v>917</v>
      </c>
      <c r="B922">
        <f t="shared" si="45"/>
        <v>5.7312500000000002E-2</v>
      </c>
      <c r="C922">
        <f t="shared" si="46"/>
        <v>338.26201194719204</v>
      </c>
      <c r="D922">
        <f t="shared" si="44"/>
        <v>760.70545467450199</v>
      </c>
      <c r="F922">
        <v>223</v>
      </c>
      <c r="G922">
        <v>512</v>
      </c>
      <c r="I922">
        <v>576</v>
      </c>
      <c r="J922">
        <v>514</v>
      </c>
    </row>
    <row r="923" spans="1:10" x14ac:dyDescent="0.25">
      <c r="A923">
        <v>918</v>
      </c>
      <c r="B923">
        <f t="shared" si="45"/>
        <v>5.7375000000000002E-2</v>
      </c>
      <c r="C923">
        <f t="shared" si="46"/>
        <v>182.37335638640991</v>
      </c>
      <c r="D923">
        <f t="shared" si="44"/>
        <v>580.58006777839159</v>
      </c>
      <c r="F923">
        <v>154</v>
      </c>
      <c r="G923">
        <v>512</v>
      </c>
      <c r="I923">
        <v>580</v>
      </c>
      <c r="J923">
        <v>511</v>
      </c>
    </row>
    <row r="924" spans="1:10" x14ac:dyDescent="0.25">
      <c r="A924">
        <v>919</v>
      </c>
      <c r="B924">
        <f t="shared" si="45"/>
        <v>5.7437500000000002E-2</v>
      </c>
      <c r="C924">
        <f t="shared" si="46"/>
        <v>67.191392123887283</v>
      </c>
      <c r="D924">
        <f t="shared" si="44"/>
        <v>391.02956437026057</v>
      </c>
      <c r="F924">
        <v>130</v>
      </c>
      <c r="G924">
        <v>512</v>
      </c>
      <c r="I924">
        <v>597</v>
      </c>
      <c r="J924">
        <v>508</v>
      </c>
    </row>
    <row r="925" spans="1:10" x14ac:dyDescent="0.25">
      <c r="A925">
        <v>920</v>
      </c>
      <c r="B925">
        <f t="shared" si="45"/>
        <v>5.7500000000000002E-2</v>
      </c>
      <c r="C925">
        <f t="shared" si="46"/>
        <v>6.9403232802657726</v>
      </c>
      <c r="D925">
        <f t="shared" si="44"/>
        <v>218.10430627401695</v>
      </c>
      <c r="F925">
        <v>154</v>
      </c>
      <c r="G925">
        <v>512</v>
      </c>
      <c r="I925">
        <v>584</v>
      </c>
      <c r="J925">
        <v>505</v>
      </c>
    </row>
    <row r="926" spans="1:10" x14ac:dyDescent="0.25">
      <c r="A926">
        <v>921</v>
      </c>
      <c r="B926">
        <f t="shared" si="45"/>
        <v>5.7562500000000003E-2</v>
      </c>
      <c r="C926">
        <f t="shared" si="46"/>
        <v>9.0607548773973576</v>
      </c>
      <c r="D926">
        <f t="shared" si="44"/>
        <v>85.569809597078802</v>
      </c>
      <c r="F926">
        <v>221</v>
      </c>
      <c r="G926">
        <v>512</v>
      </c>
      <c r="I926">
        <v>582</v>
      </c>
      <c r="J926">
        <v>504</v>
      </c>
    </row>
    <row r="927" spans="1:10" x14ac:dyDescent="0.25">
      <c r="A927">
        <v>922</v>
      </c>
      <c r="B927">
        <f t="shared" si="45"/>
        <v>5.7625000000000003E-2</v>
      </c>
      <c r="C927">
        <f t="shared" si="46"/>
        <v>73.290827760035086</v>
      </c>
      <c r="D927">
        <f t="shared" si="44"/>
        <v>11.640595169066899</v>
      </c>
      <c r="F927">
        <v>325</v>
      </c>
      <c r="G927">
        <v>512</v>
      </c>
      <c r="I927">
        <v>551</v>
      </c>
      <c r="J927">
        <v>503</v>
      </c>
    </row>
    <row r="928" spans="1:10" x14ac:dyDescent="0.25">
      <c r="A928">
        <v>923</v>
      </c>
      <c r="B928">
        <f t="shared" si="45"/>
        <v>5.7687500000000003E-2</v>
      </c>
      <c r="C928">
        <f t="shared" si="46"/>
        <v>191.69855645444636</v>
      </c>
      <c r="D928">
        <f t="shared" si="44"/>
        <v>6.4769250340248163</v>
      </c>
      <c r="F928">
        <v>452</v>
      </c>
      <c r="G928">
        <v>512</v>
      </c>
      <c r="I928">
        <v>536</v>
      </c>
      <c r="J928">
        <v>504</v>
      </c>
    </row>
    <row r="929" spans="1:10" x14ac:dyDescent="0.25">
      <c r="A929">
        <v>924</v>
      </c>
      <c r="B929">
        <f t="shared" si="45"/>
        <v>5.7750000000000003E-2</v>
      </c>
      <c r="C929">
        <f t="shared" si="46"/>
        <v>349.66137645415961</v>
      </c>
      <c r="D929">
        <f t="shared" si="44"/>
        <v>70.78845425980569</v>
      </c>
      <c r="F929">
        <v>585</v>
      </c>
      <c r="G929">
        <v>512</v>
      </c>
      <c r="I929">
        <v>498</v>
      </c>
      <c r="J929">
        <v>506</v>
      </c>
    </row>
    <row r="930" spans="1:10" x14ac:dyDescent="0.25">
      <c r="A930">
        <v>925</v>
      </c>
      <c r="B930">
        <f t="shared" si="45"/>
        <v>5.7812500000000003E-2</v>
      </c>
      <c r="C930">
        <f t="shared" si="46"/>
        <v>527.67193337835374</v>
      </c>
      <c r="D930">
        <f t="shared" si="44"/>
        <v>195.73670140923207</v>
      </c>
      <c r="F930">
        <v>710</v>
      </c>
      <c r="G930">
        <v>512</v>
      </c>
      <c r="I930">
        <v>482</v>
      </c>
      <c r="J930">
        <v>508</v>
      </c>
    </row>
    <row r="931" spans="1:10" x14ac:dyDescent="0.25">
      <c r="A931">
        <v>926</v>
      </c>
      <c r="B931">
        <f t="shared" si="45"/>
        <v>5.7875000000000003E-2</v>
      </c>
      <c r="C931">
        <f t="shared" si="46"/>
        <v>703.74711108961208</v>
      </c>
      <c r="D931">
        <f t="shared" si="44"/>
        <v>364.14974138060563</v>
      </c>
      <c r="F931">
        <v>811</v>
      </c>
      <c r="G931">
        <v>512</v>
      </c>
      <c r="I931">
        <v>450</v>
      </c>
      <c r="J931">
        <v>511</v>
      </c>
    </row>
    <row r="932" spans="1:10" x14ac:dyDescent="0.25">
      <c r="A932">
        <v>927</v>
      </c>
      <c r="B932">
        <f t="shared" si="45"/>
        <v>5.7937500000000003E-2</v>
      </c>
      <c r="C932">
        <f t="shared" si="46"/>
        <v>856.14279987094062</v>
      </c>
      <c r="D932">
        <f t="shared" si="44"/>
        <v>552.8821825856628</v>
      </c>
      <c r="F932">
        <v>875</v>
      </c>
      <c r="G932">
        <v>512</v>
      </c>
      <c r="I932">
        <v>446</v>
      </c>
      <c r="J932">
        <v>513</v>
      </c>
    </row>
    <row r="933" spans="1:10" x14ac:dyDescent="0.25">
      <c r="A933">
        <v>928</v>
      </c>
      <c r="B933">
        <f t="shared" si="45"/>
        <v>5.8000000000000003E-2</v>
      </c>
      <c r="C933">
        <f t="shared" si="46"/>
        <v>966.03914890445662</v>
      </c>
      <c r="D933">
        <f t="shared" si="44"/>
        <v>735.99609137135963</v>
      </c>
      <c r="F933">
        <v>893</v>
      </c>
      <c r="G933">
        <v>512</v>
      </c>
      <c r="I933">
        <v>429</v>
      </c>
      <c r="J933">
        <v>516</v>
      </c>
    </row>
    <row r="934" spans="1:10" x14ac:dyDescent="0.25">
      <c r="A934">
        <v>929</v>
      </c>
      <c r="B934">
        <f t="shared" si="45"/>
        <v>5.8062500000000003E-2</v>
      </c>
      <c r="C934">
        <f t="shared" si="46"/>
        <v>1019.8646922859741</v>
      </c>
      <c r="D934">
        <f t="shared" si="44"/>
        <v>888.32570192275534</v>
      </c>
      <c r="F934">
        <v>865</v>
      </c>
      <c r="G934">
        <v>512</v>
      </c>
      <c r="I934">
        <v>442</v>
      </c>
      <c r="J934">
        <v>519</v>
      </c>
    </row>
    <row r="935" spans="1:10" x14ac:dyDescent="0.25">
      <c r="A935">
        <v>930</v>
      </c>
      <c r="B935">
        <f t="shared" si="45"/>
        <v>5.8125000000000003E-2</v>
      </c>
      <c r="C935">
        <f t="shared" si="46"/>
        <v>1010.9723345186828</v>
      </c>
      <c r="D935">
        <f t="shared" si="44"/>
        <v>988.93600536348004</v>
      </c>
      <c r="F935">
        <v>792</v>
      </c>
      <c r="G935">
        <v>512</v>
      </c>
      <c r="I935">
        <v>444</v>
      </c>
      <c r="J935">
        <v>520</v>
      </c>
    </row>
    <row r="936" spans="1:10" x14ac:dyDescent="0.25">
      <c r="A936">
        <v>931</v>
      </c>
      <c r="B936">
        <f t="shared" si="45"/>
        <v>5.8187500000000003E-2</v>
      </c>
      <c r="C936">
        <f t="shared" si="46"/>
        <v>940.46022245921608</v>
      </c>
      <c r="D936">
        <f t="shared" si="44"/>
        <v>1023.999896195424</v>
      </c>
      <c r="F936">
        <v>685</v>
      </c>
      <c r="G936">
        <v>512</v>
      </c>
      <c r="I936">
        <v>475</v>
      </c>
      <c r="J936">
        <v>520</v>
      </c>
    </row>
    <row r="937" spans="1:10" x14ac:dyDescent="0.25">
      <c r="A937">
        <v>932</v>
      </c>
      <c r="B937">
        <f t="shared" si="45"/>
        <v>5.8250000000000003E-2</v>
      </c>
      <c r="C937">
        <f t="shared" si="46"/>
        <v>817.03613150742217</v>
      </c>
      <c r="D937">
        <f t="shared" si="44"/>
        <v>988.69846322232877</v>
      </c>
      <c r="F937">
        <v>557</v>
      </c>
      <c r="G937">
        <v>512</v>
      </c>
      <c r="I937">
        <v>489</v>
      </c>
      <c r="J937">
        <v>519</v>
      </c>
    </row>
    <row r="938" spans="1:10" x14ac:dyDescent="0.25">
      <c r="A938">
        <v>933</v>
      </c>
      <c r="B938">
        <f t="shared" si="45"/>
        <v>5.8312500000000003E-2</v>
      </c>
      <c r="C938">
        <f t="shared" si="46"/>
        <v>655.94211344062251</v>
      </c>
      <c r="D938">
        <f t="shared" si="44"/>
        <v>887.88326360345695</v>
      </c>
      <c r="F938">
        <v>424</v>
      </c>
      <c r="G938">
        <v>512</v>
      </c>
      <c r="I938">
        <v>526</v>
      </c>
      <c r="J938">
        <v>518</v>
      </c>
    </row>
    <row r="939" spans="1:10" x14ac:dyDescent="0.25">
      <c r="A939">
        <v>934</v>
      </c>
      <c r="B939">
        <f t="shared" si="45"/>
        <v>5.8375000000000003E-2</v>
      </c>
      <c r="C939">
        <f t="shared" si="46"/>
        <v>477.07220471036754</v>
      </c>
      <c r="D939">
        <f t="shared" si="44"/>
        <v>735.40956219016141</v>
      </c>
      <c r="F939">
        <v>301</v>
      </c>
      <c r="G939">
        <v>512</v>
      </c>
      <c r="I939">
        <v>541</v>
      </c>
      <c r="J939">
        <v>515</v>
      </c>
    </row>
    <row r="940" spans="1:10" x14ac:dyDescent="0.25">
      <c r="A940">
        <v>935</v>
      </c>
      <c r="B940">
        <f t="shared" si="45"/>
        <v>5.8437500000000003E-2</v>
      </c>
      <c r="C940">
        <f t="shared" si="46"/>
        <v>302.51564566868137</v>
      </c>
      <c r="D940">
        <f t="shared" si="44"/>
        <v>552.23217059752244</v>
      </c>
      <c r="F940">
        <v>204</v>
      </c>
      <c r="G940">
        <v>512</v>
      </c>
      <c r="I940">
        <v>573</v>
      </c>
      <c r="J940">
        <v>512</v>
      </c>
    </row>
    <row r="941" spans="1:10" x14ac:dyDescent="0.25">
      <c r="A941">
        <v>936</v>
      </c>
      <c r="B941">
        <f t="shared" si="45"/>
        <v>5.8500000000000003E-2</v>
      </c>
      <c r="C941">
        <f t="shared" si="46"/>
        <v>153.8290067587447</v>
      </c>
      <c r="D941">
        <f t="shared" si="44"/>
        <v>363.52557922862502</v>
      </c>
      <c r="F941">
        <v>145</v>
      </c>
      <c r="G941">
        <v>512</v>
      </c>
      <c r="I941">
        <v>575</v>
      </c>
      <c r="J941">
        <v>510</v>
      </c>
    </row>
    <row r="942" spans="1:10" x14ac:dyDescent="0.25">
      <c r="A942">
        <v>937</v>
      </c>
      <c r="B942">
        <f t="shared" si="45"/>
        <v>5.8562500000000003E-2</v>
      </c>
      <c r="C942">
        <f t="shared" si="46"/>
        <v>49.374095885193242</v>
      </c>
      <c r="D942">
        <f t="shared" si="44"/>
        <v>195.22416913413423</v>
      </c>
      <c r="F942">
        <v>132</v>
      </c>
      <c r="G942">
        <v>512</v>
      </c>
      <c r="I942">
        <v>592</v>
      </c>
      <c r="J942">
        <v>507</v>
      </c>
    </row>
    <row r="943" spans="1:10" x14ac:dyDescent="0.25">
      <c r="A943">
        <v>938</v>
      </c>
      <c r="B943">
        <f t="shared" si="45"/>
        <v>5.8624999999999997E-2</v>
      </c>
      <c r="C943">
        <f t="shared" si="46"/>
        <v>2.0503976433964795</v>
      </c>
      <c r="D943">
        <f t="shared" si="44"/>
        <v>70.457990351482636</v>
      </c>
      <c r="F943">
        <v>166</v>
      </c>
      <c r="G943">
        <v>512</v>
      </c>
      <c r="I943">
        <v>579</v>
      </c>
      <c r="J943">
        <v>505</v>
      </c>
    </row>
    <row r="944" spans="1:10" x14ac:dyDescent="0.25">
      <c r="A944">
        <v>939</v>
      </c>
      <c r="B944">
        <f t="shared" si="45"/>
        <v>5.8687499999999997E-2</v>
      </c>
      <c r="C944">
        <f t="shared" si="46"/>
        <v>17.702073034123146</v>
      </c>
      <c r="D944">
        <f t="shared" si="44"/>
        <v>6.3739459077181095</v>
      </c>
      <c r="F944">
        <v>242</v>
      </c>
      <c r="G944">
        <v>512</v>
      </c>
      <c r="I944">
        <v>578</v>
      </c>
      <c r="J944">
        <v>504</v>
      </c>
    </row>
    <row r="945" spans="1:10" x14ac:dyDescent="0.25">
      <c r="A945">
        <v>940</v>
      </c>
      <c r="B945">
        <f t="shared" si="45"/>
        <v>5.8749999999999997E-2</v>
      </c>
      <c r="C945">
        <f t="shared" si="46"/>
        <v>94.396244570753026</v>
      </c>
      <c r="D945">
        <f t="shared" si="44"/>
        <v>11.779253483066441</v>
      </c>
      <c r="F945">
        <v>352</v>
      </c>
      <c r="G945">
        <v>512</v>
      </c>
      <c r="I945">
        <v>548</v>
      </c>
      <c r="J945">
        <v>504</v>
      </c>
    </row>
    <row r="946" spans="1:10" x14ac:dyDescent="0.25">
      <c r="A946">
        <v>941</v>
      </c>
      <c r="B946">
        <f t="shared" si="45"/>
        <v>5.8812499999999997E-2</v>
      </c>
      <c r="C946">
        <f t="shared" si="46"/>
        <v>222.66169375319089</v>
      </c>
      <c r="D946">
        <f t="shared" si="44"/>
        <v>85.931049220249861</v>
      </c>
      <c r="F946">
        <v>482</v>
      </c>
      <c r="G946">
        <v>512</v>
      </c>
      <c r="I946">
        <v>534</v>
      </c>
      <c r="J946">
        <v>505</v>
      </c>
    </row>
    <row r="947" spans="1:10" x14ac:dyDescent="0.25">
      <c r="A947">
        <v>942</v>
      </c>
      <c r="B947">
        <f t="shared" si="45"/>
        <v>5.8874999999999997E-2</v>
      </c>
      <c r="C947">
        <f t="shared" si="46"/>
        <v>386.65849336295577</v>
      </c>
      <c r="D947">
        <f t="shared" si="44"/>
        <v>218.63848121376361</v>
      </c>
      <c r="F947">
        <v>615</v>
      </c>
      <c r="G947">
        <v>512</v>
      </c>
      <c r="I947">
        <v>499</v>
      </c>
      <c r="J947">
        <v>507</v>
      </c>
    </row>
    <row r="948" spans="1:10" x14ac:dyDescent="0.25">
      <c r="A948">
        <v>943</v>
      </c>
      <c r="B948">
        <f t="shared" si="45"/>
        <v>5.8937499999999997E-2</v>
      </c>
      <c r="C948">
        <f t="shared" si="46"/>
        <v>566.13413279466783</v>
      </c>
      <c r="D948">
        <f t="shared" si="44"/>
        <v>391.66326173551954</v>
      </c>
      <c r="F948">
        <v>736</v>
      </c>
      <c r="G948">
        <v>512</v>
      </c>
      <c r="I948">
        <v>485</v>
      </c>
      <c r="J948">
        <v>510</v>
      </c>
    </row>
    <row r="949" spans="1:10" x14ac:dyDescent="0.25">
      <c r="A949">
        <v>944</v>
      </c>
      <c r="B949">
        <f t="shared" si="45"/>
        <v>5.8999999999999997E-2</v>
      </c>
      <c r="C949">
        <f t="shared" si="46"/>
        <v>738.92456799587853</v>
      </c>
      <c r="D949">
        <f t="shared" si="44"/>
        <v>581.22619708216826</v>
      </c>
      <c r="F949">
        <v>829</v>
      </c>
      <c r="G949">
        <v>512</v>
      </c>
      <c r="I949">
        <v>454</v>
      </c>
      <c r="J949">
        <v>512</v>
      </c>
    </row>
    <row r="950" spans="1:10" x14ac:dyDescent="0.25">
      <c r="A950">
        <v>945</v>
      </c>
      <c r="B950">
        <f t="shared" si="45"/>
        <v>5.9062499999999997E-2</v>
      </c>
      <c r="C950">
        <f t="shared" si="46"/>
        <v>883.69133303458943</v>
      </c>
      <c r="D950">
        <f t="shared" si="44"/>
        <v>761.27521687988633</v>
      </c>
      <c r="F950">
        <v>882</v>
      </c>
      <c r="G950">
        <v>511</v>
      </c>
      <c r="I950">
        <v>451</v>
      </c>
      <c r="J950">
        <v>514</v>
      </c>
    </row>
    <row r="951" spans="1:10" x14ac:dyDescent="0.25">
      <c r="A951">
        <v>946</v>
      </c>
      <c r="B951">
        <f t="shared" si="45"/>
        <v>5.9124999999999997E-2</v>
      </c>
      <c r="C951">
        <f t="shared" si="46"/>
        <v>982.55669827682516</v>
      </c>
      <c r="D951">
        <f t="shared" si="44"/>
        <v>907.06577005939687</v>
      </c>
      <c r="F951">
        <v>890</v>
      </c>
      <c r="G951">
        <v>511</v>
      </c>
      <c r="I951">
        <v>435</v>
      </c>
      <c r="J951">
        <v>517</v>
      </c>
    </row>
    <row r="952" spans="1:10" x14ac:dyDescent="0.25">
      <c r="A952">
        <v>947</v>
      </c>
      <c r="B952">
        <f t="shared" si="45"/>
        <v>5.9187499999999997E-2</v>
      </c>
      <c r="C952">
        <f t="shared" si="46"/>
        <v>1023.311450720608</v>
      </c>
      <c r="D952">
        <f t="shared" si="44"/>
        <v>998.56152544485212</v>
      </c>
      <c r="F952">
        <v>851</v>
      </c>
      <c r="G952">
        <v>511</v>
      </c>
      <c r="I952">
        <v>448</v>
      </c>
      <c r="J952">
        <v>518</v>
      </c>
    </row>
    <row r="953" spans="1:10" x14ac:dyDescent="0.25">
      <c r="A953">
        <v>948</v>
      </c>
      <c r="B953">
        <f t="shared" si="45"/>
        <v>5.9249999999999997E-2</v>
      </c>
      <c r="C953">
        <f t="shared" si="46"/>
        <v>1000.9226503448307</v>
      </c>
      <c r="D953">
        <f t="shared" si="44"/>
        <v>1023.1880108491703</v>
      </c>
      <c r="F953">
        <v>770</v>
      </c>
      <c r="G953">
        <v>512</v>
      </c>
      <c r="I953">
        <v>449</v>
      </c>
      <c r="J953">
        <v>519</v>
      </c>
    </row>
    <row r="954" spans="1:10" x14ac:dyDescent="0.25">
      <c r="A954">
        <v>949</v>
      </c>
      <c r="B954">
        <f t="shared" si="45"/>
        <v>5.9312499999999997E-2</v>
      </c>
      <c r="C954">
        <f t="shared" si="46"/>
        <v>918.1551646233238</v>
      </c>
      <c r="D954">
        <f t="shared" si="44"/>
        <v>977.56075171966972</v>
      </c>
      <c r="F954">
        <v>657</v>
      </c>
      <c r="G954">
        <v>512</v>
      </c>
      <c r="I954">
        <v>478</v>
      </c>
      <c r="J954">
        <v>519</v>
      </c>
    </row>
    <row r="955" spans="1:10" x14ac:dyDescent="0.25">
      <c r="A955">
        <v>950</v>
      </c>
      <c r="B955">
        <f t="shared" si="45"/>
        <v>5.9374999999999997E-2</v>
      </c>
      <c r="C955">
        <f t="shared" si="46"/>
        <v>785.23022583835404</v>
      </c>
      <c r="D955">
        <f t="shared" si="44"/>
        <v>867.950407263187</v>
      </c>
      <c r="F955">
        <v>526</v>
      </c>
      <c r="G955">
        <v>512</v>
      </c>
      <c r="I955">
        <v>490</v>
      </c>
      <c r="J955">
        <v>518</v>
      </c>
    </row>
    <row r="956" spans="1:10" x14ac:dyDescent="0.25">
      <c r="A956">
        <v>951</v>
      </c>
      <c r="B956">
        <f t="shared" si="45"/>
        <v>5.9437499999999997E-2</v>
      </c>
      <c r="C956">
        <f t="shared" si="46"/>
        <v>618.56317708731649</v>
      </c>
      <c r="D956">
        <f t="shared" si="44"/>
        <v>709.42097932303591</v>
      </c>
      <c r="F956">
        <v>395</v>
      </c>
      <c r="G956">
        <v>512</v>
      </c>
      <c r="I956">
        <v>525</v>
      </c>
      <c r="J956">
        <v>516</v>
      </c>
    </row>
    <row r="957" spans="1:10" x14ac:dyDescent="0.25">
      <c r="A957">
        <v>952</v>
      </c>
      <c r="B957">
        <f t="shared" si="45"/>
        <v>5.9499999999999997E-2</v>
      </c>
      <c r="C957">
        <f t="shared" si="46"/>
        <v>438.73628692934381</v>
      </c>
      <c r="D957">
        <f t="shared" si="44"/>
        <v>523.75953194462636</v>
      </c>
      <c r="F957">
        <v>276</v>
      </c>
      <c r="G957">
        <v>512</v>
      </c>
      <c r="I957">
        <v>538</v>
      </c>
      <c r="J957">
        <v>514</v>
      </c>
    </row>
    <row r="958" spans="1:10" x14ac:dyDescent="0.25">
      <c r="A958">
        <v>953</v>
      </c>
      <c r="B958">
        <f t="shared" si="45"/>
        <v>5.9562499999999997E-2</v>
      </c>
      <c r="C958">
        <f t="shared" si="46"/>
        <v>267.95697653809509</v>
      </c>
      <c r="D958">
        <f t="shared" si="44"/>
        <v>336.48194503329512</v>
      </c>
      <c r="F958">
        <v>188</v>
      </c>
      <c r="G958">
        <v>513</v>
      </c>
      <c r="I958">
        <v>568</v>
      </c>
      <c r="J958">
        <v>512</v>
      </c>
    </row>
    <row r="959" spans="1:10" x14ac:dyDescent="0.25">
      <c r="A959">
        <v>954</v>
      </c>
      <c r="B959">
        <f t="shared" si="45"/>
        <v>5.9624999999999997E-2</v>
      </c>
      <c r="C959">
        <f t="shared" si="46"/>
        <v>127.31535134926952</v>
      </c>
      <c r="D959">
        <f t="shared" si="44"/>
        <v>173.32620826910119</v>
      </c>
      <c r="F959">
        <v>139</v>
      </c>
      <c r="G959">
        <v>513</v>
      </c>
      <c r="I959">
        <v>570</v>
      </c>
      <c r="J959">
        <v>510</v>
      </c>
    </row>
    <row r="960" spans="1:10" x14ac:dyDescent="0.25">
      <c r="A960">
        <v>955</v>
      </c>
      <c r="B960">
        <f t="shared" si="45"/>
        <v>5.9687499999999998E-2</v>
      </c>
      <c r="C960">
        <f t="shared" si="46"/>
        <v>34.179713747301435</v>
      </c>
      <c r="D960">
        <f t="shared" si="44"/>
        <v>56.715189963832074</v>
      </c>
      <c r="F960">
        <v>136</v>
      </c>
      <c r="G960">
        <v>513</v>
      </c>
      <c r="I960">
        <v>586</v>
      </c>
      <c r="J960">
        <v>507</v>
      </c>
    </row>
    <row r="961" spans="1:10" x14ac:dyDescent="0.25">
      <c r="A961">
        <v>956</v>
      </c>
      <c r="B961">
        <f t="shared" si="45"/>
        <v>5.9749999999999998E-2</v>
      </c>
      <c r="C961">
        <f t="shared" si="46"/>
        <v>5.1693597931489421E-2</v>
      </c>
      <c r="D961">
        <f t="shared" si="44"/>
        <v>2.6750106758577772</v>
      </c>
      <c r="F961">
        <v>180</v>
      </c>
      <c r="G961">
        <v>513</v>
      </c>
      <c r="I961">
        <v>573</v>
      </c>
      <c r="J961">
        <v>506</v>
      </c>
    </row>
    <row r="962" spans="1:10" x14ac:dyDescent="0.25">
      <c r="A962">
        <v>957</v>
      </c>
      <c r="B962">
        <f t="shared" si="45"/>
        <v>5.9812499999999998E-2</v>
      </c>
      <c r="C962">
        <f t="shared" si="46"/>
        <v>29.145873695837281</v>
      </c>
      <c r="D962">
        <f t="shared" si="44"/>
        <v>18.632536586858009</v>
      </c>
      <c r="F962">
        <v>265</v>
      </c>
      <c r="G962">
        <v>513</v>
      </c>
      <c r="I962">
        <v>573</v>
      </c>
      <c r="J962">
        <v>505</v>
      </c>
    </row>
    <row r="963" spans="1:10" x14ac:dyDescent="0.25">
      <c r="A963">
        <v>958</v>
      </c>
      <c r="B963">
        <f t="shared" si="45"/>
        <v>5.9874999999999998E-2</v>
      </c>
      <c r="C963">
        <f t="shared" si="46"/>
        <v>117.86931690815231</v>
      </c>
      <c r="D963">
        <f t="shared" si="44"/>
        <v>102.39468819389475</v>
      </c>
      <c r="F963">
        <v>381</v>
      </c>
      <c r="G963">
        <v>512</v>
      </c>
      <c r="I963">
        <v>545</v>
      </c>
      <c r="J963">
        <v>506</v>
      </c>
    </row>
    <row r="964" spans="1:10" x14ac:dyDescent="0.25">
      <c r="A964">
        <v>959</v>
      </c>
      <c r="B964">
        <f t="shared" si="45"/>
        <v>5.9937499999999998E-2</v>
      </c>
      <c r="C964">
        <f t="shared" si="46"/>
        <v>255.26526993918083</v>
      </c>
      <c r="D964">
        <f t="shared" si="44"/>
        <v>242.44984027158785</v>
      </c>
      <c r="F964">
        <v>512</v>
      </c>
      <c r="G964">
        <v>512</v>
      </c>
      <c r="I964">
        <v>533</v>
      </c>
      <c r="J964">
        <v>507</v>
      </c>
    </row>
    <row r="965" spans="1:10" x14ac:dyDescent="0.25">
      <c r="A965">
        <v>960</v>
      </c>
      <c r="B965">
        <f t="shared" si="45"/>
        <v>0.06</v>
      </c>
      <c r="C965">
        <f t="shared" si="46"/>
        <v>424.36624926164853</v>
      </c>
      <c r="D965">
        <f t="shared" ref="D965:D1028" si="47">512+512*SIN(2*3.14*950*B965)</f>
        <v>419.54989101414026</v>
      </c>
      <c r="F965">
        <v>644</v>
      </c>
      <c r="G965">
        <v>512</v>
      </c>
      <c r="I965">
        <v>500</v>
      </c>
      <c r="J965">
        <v>509</v>
      </c>
    </row>
    <row r="966" spans="1:10" x14ac:dyDescent="0.25">
      <c r="A966">
        <v>961</v>
      </c>
      <c r="B966">
        <f t="shared" ref="B966:B1029" si="48">A966/16000</f>
        <v>6.0062499999999998E-2</v>
      </c>
      <c r="C966">
        <f t="shared" ref="C966:C1029" si="49">512+512*SIN(2*3.14*900*B966)</f>
        <v>604.28941212943823</v>
      </c>
      <c r="D966">
        <f t="shared" si="47"/>
        <v>609.35557295496903</v>
      </c>
      <c r="F966">
        <v>759</v>
      </c>
      <c r="G966">
        <v>511</v>
      </c>
      <c r="I966">
        <v>488</v>
      </c>
      <c r="J966">
        <v>511</v>
      </c>
    </row>
    <row r="967" spans="1:10" x14ac:dyDescent="0.25">
      <c r="A967">
        <v>962</v>
      </c>
      <c r="B967">
        <f t="shared" si="48"/>
        <v>6.0124999999999998E-2</v>
      </c>
      <c r="C967">
        <f t="shared" si="49"/>
        <v>772.81544833153634</v>
      </c>
      <c r="D967">
        <f t="shared" si="47"/>
        <v>785.78145449716567</v>
      </c>
      <c r="F967">
        <v>844</v>
      </c>
      <c r="G967">
        <v>511</v>
      </c>
      <c r="I967">
        <v>459</v>
      </c>
      <c r="J967">
        <v>512</v>
      </c>
    </row>
    <row r="968" spans="1:10" x14ac:dyDescent="0.25">
      <c r="A968">
        <v>963</v>
      </c>
      <c r="B968">
        <f t="shared" si="48"/>
        <v>6.0187499999999998E-2</v>
      </c>
      <c r="C968">
        <f t="shared" si="49"/>
        <v>909.13251676131165</v>
      </c>
      <c r="D968">
        <f t="shared" si="47"/>
        <v>924.58092079856146</v>
      </c>
      <c r="F968">
        <v>887</v>
      </c>
      <c r="G968">
        <v>510</v>
      </c>
      <c r="I968">
        <v>457</v>
      </c>
      <c r="J968">
        <v>514</v>
      </c>
    </row>
    <row r="969" spans="1:10" x14ac:dyDescent="0.25">
      <c r="A969">
        <v>964</v>
      </c>
      <c r="B969">
        <f t="shared" si="48"/>
        <v>6.0249999999999998E-2</v>
      </c>
      <c r="C969">
        <f t="shared" si="49"/>
        <v>996.40636894169188</v>
      </c>
      <c r="D969">
        <f t="shared" si="47"/>
        <v>1006.6784418388288</v>
      </c>
      <c r="F969">
        <v>884</v>
      </c>
      <c r="G969">
        <v>510</v>
      </c>
      <c r="I969">
        <v>442</v>
      </c>
      <c r="J969">
        <v>516</v>
      </c>
    </row>
    <row r="970" spans="1:10" x14ac:dyDescent="0.25">
      <c r="A970">
        <v>965</v>
      </c>
      <c r="B970">
        <f t="shared" si="48"/>
        <v>6.0312499999999998E-2</v>
      </c>
      <c r="C970">
        <f t="shared" si="49"/>
        <v>1023.8592663981103</v>
      </c>
      <c r="D970">
        <f t="shared" si="47"/>
        <v>1020.791166401561</v>
      </c>
      <c r="F970">
        <v>835</v>
      </c>
      <c r="G970">
        <v>511</v>
      </c>
      <c r="I970">
        <v>454</v>
      </c>
      <c r="J970">
        <v>517</v>
      </c>
    </row>
    <row r="971" spans="1:10" x14ac:dyDescent="0.25">
      <c r="A971">
        <v>966</v>
      </c>
      <c r="B971">
        <f t="shared" si="48"/>
        <v>6.0374999999999998E-2</v>
      </c>
      <c r="C971">
        <f t="shared" si="49"/>
        <v>988.10095945369835</v>
      </c>
      <c r="D971">
        <f t="shared" si="47"/>
        <v>964.9795502778527</v>
      </c>
      <c r="F971">
        <v>746</v>
      </c>
      <c r="G971">
        <v>511</v>
      </c>
      <c r="I971">
        <v>454</v>
      </c>
      <c r="J971">
        <v>518</v>
      </c>
    </row>
    <row r="972" spans="1:10" x14ac:dyDescent="0.25">
      <c r="A972">
        <v>967</v>
      </c>
      <c r="B972">
        <f t="shared" si="48"/>
        <v>6.0437499999999998E-2</v>
      </c>
      <c r="C972">
        <f t="shared" si="49"/>
        <v>893.54736044543847</v>
      </c>
      <c r="D972">
        <f t="shared" si="47"/>
        <v>846.91391228967552</v>
      </c>
      <c r="F972">
        <v>628</v>
      </c>
      <c r="G972">
        <v>512</v>
      </c>
      <c r="I972">
        <v>481</v>
      </c>
      <c r="J972">
        <v>518</v>
      </c>
    </row>
    <row r="973" spans="1:10" x14ac:dyDescent="0.25">
      <c r="A973">
        <v>968</v>
      </c>
      <c r="B973">
        <f t="shared" si="48"/>
        <v>6.0499999999999998E-2</v>
      </c>
      <c r="C973">
        <f t="shared" si="49"/>
        <v>751.87520801245819</v>
      </c>
      <c r="D973">
        <f t="shared" si="47"/>
        <v>682.82028472532272</v>
      </c>
      <c r="F973">
        <v>497</v>
      </c>
      <c r="G973">
        <v>512</v>
      </c>
      <c r="I973">
        <v>491</v>
      </c>
      <c r="J973">
        <v>517</v>
      </c>
    </row>
    <row r="974" spans="1:10" x14ac:dyDescent="0.25">
      <c r="A974">
        <v>969</v>
      </c>
      <c r="B974">
        <f t="shared" si="48"/>
        <v>6.0562499999999998E-2</v>
      </c>
      <c r="C974">
        <f t="shared" si="49"/>
        <v>580.58006777842047</v>
      </c>
      <c r="D974">
        <f t="shared" si="47"/>
        <v>495.25043238732206</v>
      </c>
      <c r="F974">
        <v>366</v>
      </c>
      <c r="G974">
        <v>512</v>
      </c>
      <c r="I974">
        <v>523</v>
      </c>
      <c r="J974">
        <v>515</v>
      </c>
    </row>
    <row r="975" spans="1:10" x14ac:dyDescent="0.25">
      <c r="A975">
        <v>970</v>
      </c>
      <c r="B975">
        <f t="shared" si="48"/>
        <v>6.0624999999999998E-2</v>
      </c>
      <c r="C975">
        <f t="shared" si="49"/>
        <v>400.81574672311848</v>
      </c>
      <c r="D975">
        <f t="shared" si="47"/>
        <v>309.98251166577722</v>
      </c>
      <c r="F975">
        <v>254</v>
      </c>
      <c r="G975">
        <v>513</v>
      </c>
      <c r="I975">
        <v>534</v>
      </c>
      <c r="J975">
        <v>513</v>
      </c>
    </row>
    <row r="976" spans="1:10" x14ac:dyDescent="0.25">
      <c r="A976">
        <v>971</v>
      </c>
      <c r="B976">
        <f t="shared" si="48"/>
        <v>6.0687499999999998E-2</v>
      </c>
      <c r="C976">
        <f t="shared" si="49"/>
        <v>234.78193915347737</v>
      </c>
      <c r="D976">
        <f t="shared" si="47"/>
        <v>152.47831919209881</v>
      </c>
      <c r="F976">
        <v>174</v>
      </c>
      <c r="G976">
        <v>514</v>
      </c>
      <c r="I976">
        <v>562</v>
      </c>
      <c r="J976">
        <v>512</v>
      </c>
    </row>
    <row r="977" spans="1:10" x14ac:dyDescent="0.25">
      <c r="A977">
        <v>972</v>
      </c>
      <c r="B977">
        <f t="shared" si="48"/>
        <v>6.0749999999999998E-2</v>
      </c>
      <c r="C977">
        <f t="shared" si="49"/>
        <v>102.98271256755709</v>
      </c>
      <c r="D977">
        <f t="shared" si="47"/>
        <v>44.384018542554429</v>
      </c>
      <c r="F977">
        <v>135</v>
      </c>
      <c r="G977">
        <v>514</v>
      </c>
      <c r="I977">
        <v>563</v>
      </c>
      <c r="J977">
        <v>510</v>
      </c>
    </row>
    <row r="978" spans="1:10" x14ac:dyDescent="0.25">
      <c r="A978">
        <v>973</v>
      </c>
      <c r="B978">
        <f t="shared" si="48"/>
        <v>6.0812499999999999E-2</v>
      </c>
      <c r="C978">
        <f t="shared" si="49"/>
        <v>21.694392116645304</v>
      </c>
      <c r="D978">
        <f t="shared" si="47"/>
        <v>0.55525817177402814</v>
      </c>
      <c r="F978">
        <v>143</v>
      </c>
      <c r="G978">
        <v>514</v>
      </c>
      <c r="I978">
        <v>579</v>
      </c>
      <c r="J978">
        <v>508</v>
      </c>
    </row>
    <row r="979" spans="1:10" x14ac:dyDescent="0.25">
      <c r="A979">
        <v>974</v>
      </c>
      <c r="B979">
        <f t="shared" si="48"/>
        <v>6.0874999999999999E-2</v>
      </c>
      <c r="C979">
        <f t="shared" si="49"/>
        <v>0.95554304071777096</v>
      </c>
      <c r="D979">
        <f t="shared" si="47"/>
        <v>27.015525463981703</v>
      </c>
      <c r="F979">
        <v>197</v>
      </c>
      <c r="G979">
        <v>514</v>
      </c>
      <c r="I979">
        <v>567</v>
      </c>
      <c r="J979">
        <v>507</v>
      </c>
    </row>
    <row r="980" spans="1:10" x14ac:dyDescent="0.25">
      <c r="A980">
        <v>975</v>
      </c>
      <c r="B980">
        <f t="shared" si="48"/>
        <v>6.0937499999999999E-2</v>
      </c>
      <c r="C980">
        <f t="shared" si="49"/>
        <v>43.327274836143431</v>
      </c>
      <c r="D980">
        <f t="shared" si="47"/>
        <v>120.12832500223845</v>
      </c>
      <c r="F980">
        <v>290</v>
      </c>
      <c r="G980">
        <v>513</v>
      </c>
      <c r="I980">
        <v>568</v>
      </c>
      <c r="J980">
        <v>507</v>
      </c>
    </row>
    <row r="981" spans="1:10" x14ac:dyDescent="0.25">
      <c r="A981">
        <v>976</v>
      </c>
      <c r="B981">
        <f t="shared" si="48"/>
        <v>6.0999999999999999E-2</v>
      </c>
      <c r="C981">
        <f t="shared" si="49"/>
        <v>143.57696131997636</v>
      </c>
      <c r="D981">
        <f t="shared" si="47"/>
        <v>267.0969505009067</v>
      </c>
      <c r="F981">
        <v>410</v>
      </c>
      <c r="G981">
        <v>512</v>
      </c>
      <c r="I981">
        <v>542</v>
      </c>
      <c r="J981">
        <v>507</v>
      </c>
    </row>
    <row r="982" spans="1:10" x14ac:dyDescent="0.25">
      <c r="A982">
        <v>977</v>
      </c>
      <c r="B982">
        <f t="shared" si="48"/>
        <v>6.1062499999999999E-2</v>
      </c>
      <c r="C982">
        <f t="shared" si="49"/>
        <v>289.32443505275285</v>
      </c>
      <c r="D982">
        <f t="shared" si="47"/>
        <v>447.72316559461342</v>
      </c>
      <c r="F982">
        <v>542</v>
      </c>
      <c r="G982">
        <v>512</v>
      </c>
      <c r="I982">
        <v>533</v>
      </c>
      <c r="J982">
        <v>508</v>
      </c>
    </row>
    <row r="983" spans="1:10" x14ac:dyDescent="0.25">
      <c r="A983">
        <v>978</v>
      </c>
      <c r="B983">
        <f t="shared" si="48"/>
        <v>6.1124999999999999E-2</v>
      </c>
      <c r="C983">
        <f t="shared" si="49"/>
        <v>462.57085541982815</v>
      </c>
      <c r="D983">
        <f t="shared" si="47"/>
        <v>637.18309393649201</v>
      </c>
      <c r="F983">
        <v>671</v>
      </c>
      <c r="G983">
        <v>511</v>
      </c>
      <c r="I983">
        <v>502</v>
      </c>
      <c r="J983">
        <v>509</v>
      </c>
    </row>
    <row r="984" spans="1:10" x14ac:dyDescent="0.25">
      <c r="A984">
        <v>979</v>
      </c>
      <c r="B984">
        <f t="shared" si="48"/>
        <v>6.1187499999999999E-2</v>
      </c>
      <c r="C984">
        <f t="shared" si="49"/>
        <v>641.9214453634404</v>
      </c>
      <c r="D984">
        <f t="shared" si="47"/>
        <v>809.43882164239551</v>
      </c>
      <c r="F984">
        <v>781</v>
      </c>
      <c r="G984">
        <v>510</v>
      </c>
      <c r="I984">
        <v>492</v>
      </c>
      <c r="J984">
        <v>511</v>
      </c>
    </row>
    <row r="985" spans="1:10" x14ac:dyDescent="0.25">
      <c r="A985">
        <v>980</v>
      </c>
      <c r="B985">
        <f t="shared" si="48"/>
        <v>6.1249999999999999E-2</v>
      </c>
      <c r="C985">
        <f t="shared" si="49"/>
        <v>805.22760360864618</v>
      </c>
      <c r="D985">
        <f t="shared" si="47"/>
        <v>940.81684770698644</v>
      </c>
      <c r="F985">
        <v>857</v>
      </c>
      <c r="G985">
        <v>510</v>
      </c>
      <c r="I985">
        <v>465</v>
      </c>
      <c r="J985">
        <v>512</v>
      </c>
    </row>
    <row r="986" spans="1:10" x14ac:dyDescent="0.25">
      <c r="A986">
        <v>981</v>
      </c>
      <c r="B986">
        <f t="shared" si="48"/>
        <v>6.1312499999999999E-2</v>
      </c>
      <c r="C986">
        <f t="shared" si="49"/>
        <v>932.32210915074666</v>
      </c>
      <c r="D986">
        <f t="shared" si="47"/>
        <v>1013.2615877178455</v>
      </c>
      <c r="F986">
        <v>890</v>
      </c>
      <c r="G986">
        <v>509</v>
      </c>
      <c r="I986">
        <v>465</v>
      </c>
      <c r="J986">
        <v>514</v>
      </c>
    </row>
    <row r="987" spans="1:10" x14ac:dyDescent="0.25">
      <c r="A987">
        <v>982</v>
      </c>
      <c r="B987">
        <f t="shared" si="48"/>
        <v>6.1374999999999999E-2</v>
      </c>
      <c r="C987">
        <f t="shared" si="49"/>
        <v>1007.5096384986223</v>
      </c>
      <c r="D987">
        <f t="shared" si="47"/>
        <v>1016.8167943657354</v>
      </c>
      <c r="F987">
        <v>876</v>
      </c>
      <c r="G987">
        <v>509</v>
      </c>
      <c r="I987">
        <v>448</v>
      </c>
      <c r="J987">
        <v>515</v>
      </c>
    </row>
    <row r="988" spans="1:10" x14ac:dyDescent="0.25">
      <c r="A988">
        <v>983</v>
      </c>
      <c r="B988">
        <f t="shared" si="48"/>
        <v>6.1437499999999999E-2</v>
      </c>
      <c r="C988">
        <f t="shared" si="49"/>
        <v>1021.5050334105426</v>
      </c>
      <c r="D988">
        <f t="shared" si="47"/>
        <v>950.99386742078877</v>
      </c>
      <c r="F988">
        <v>817</v>
      </c>
      <c r="G988">
        <v>510</v>
      </c>
      <c r="I988">
        <v>460</v>
      </c>
      <c r="J988">
        <v>516</v>
      </c>
    </row>
    <row r="989" spans="1:10" x14ac:dyDescent="0.25">
      <c r="A989">
        <v>984</v>
      </c>
      <c r="B989">
        <f t="shared" si="48"/>
        <v>6.1499999999999999E-2</v>
      </c>
      <c r="C989">
        <f t="shared" si="49"/>
        <v>972.57995598872321</v>
      </c>
      <c r="D989">
        <f t="shared" si="47"/>
        <v>824.83900318633323</v>
      </c>
      <c r="F989">
        <v>721</v>
      </c>
      <c r="G989">
        <v>511</v>
      </c>
      <c r="I989">
        <v>458</v>
      </c>
      <c r="J989">
        <v>517</v>
      </c>
    </row>
    <row r="990" spans="1:10" x14ac:dyDescent="0.25">
      <c r="A990">
        <v>985</v>
      </c>
      <c r="B990">
        <f t="shared" si="48"/>
        <v>6.1562499999999999E-2</v>
      </c>
      <c r="C990">
        <f t="shared" si="49"/>
        <v>866.77632687865685</v>
      </c>
      <c r="D990">
        <f t="shared" si="47"/>
        <v>655.68995492639249</v>
      </c>
      <c r="F990">
        <v>599</v>
      </c>
      <c r="G990">
        <v>512</v>
      </c>
      <c r="I990">
        <v>483</v>
      </c>
      <c r="J990">
        <v>517</v>
      </c>
    </row>
    <row r="991" spans="1:10" x14ac:dyDescent="0.25">
      <c r="A991">
        <v>986</v>
      </c>
      <c r="B991">
        <f t="shared" si="48"/>
        <v>6.1624999999999999E-2</v>
      </c>
      <c r="C991">
        <f t="shared" si="49"/>
        <v>717.16018837960587</v>
      </c>
      <c r="D991">
        <f t="shared" si="47"/>
        <v>466.79326554182427</v>
      </c>
      <c r="F991">
        <v>466</v>
      </c>
      <c r="G991">
        <v>512</v>
      </c>
      <c r="I991">
        <v>491</v>
      </c>
      <c r="J991">
        <v>516</v>
      </c>
    </row>
    <row r="992" spans="1:10" x14ac:dyDescent="0.25">
      <c r="A992">
        <v>987</v>
      </c>
      <c r="B992">
        <f t="shared" si="48"/>
        <v>6.1687499999999999E-2</v>
      </c>
      <c r="C992">
        <f t="shared" si="49"/>
        <v>542.20813539406856</v>
      </c>
      <c r="D992">
        <f t="shared" si="47"/>
        <v>284.10944169090453</v>
      </c>
      <c r="F992">
        <v>339</v>
      </c>
      <c r="G992">
        <v>513</v>
      </c>
      <c r="I992">
        <v>521</v>
      </c>
      <c r="J992">
        <v>515</v>
      </c>
    </row>
    <row r="993" spans="1:10" x14ac:dyDescent="0.25">
      <c r="A993">
        <v>988</v>
      </c>
      <c r="B993">
        <f t="shared" si="48"/>
        <v>6.1749999999999999E-2</v>
      </c>
      <c r="C993">
        <f t="shared" si="49"/>
        <v>363.52557922862502</v>
      </c>
      <c r="D993">
        <f t="shared" si="47"/>
        <v>132.74514162639679</v>
      </c>
      <c r="F993">
        <v>233</v>
      </c>
      <c r="G993">
        <v>514</v>
      </c>
      <c r="I993">
        <v>529</v>
      </c>
      <c r="J993">
        <v>513</v>
      </c>
    </row>
    <row r="994" spans="1:10" x14ac:dyDescent="0.25">
      <c r="A994">
        <v>989</v>
      </c>
      <c r="B994">
        <f t="shared" si="48"/>
        <v>6.1812499999999999E-2</v>
      </c>
      <c r="C994">
        <f t="shared" si="49"/>
        <v>203.17862344359531</v>
      </c>
      <c r="D994">
        <f t="shared" si="47"/>
        <v>33.502709383355125</v>
      </c>
      <c r="F994">
        <v>162</v>
      </c>
      <c r="G994">
        <v>515</v>
      </c>
      <c r="I994">
        <v>555</v>
      </c>
      <c r="J994">
        <v>512</v>
      </c>
    </row>
    <row r="995" spans="1:10" x14ac:dyDescent="0.25">
      <c r="A995">
        <v>990</v>
      </c>
      <c r="B995">
        <f t="shared" si="48"/>
        <v>6.1874999999999999E-2</v>
      </c>
      <c r="C995">
        <f t="shared" si="49"/>
        <v>80.969047282867507</v>
      </c>
      <c r="D995">
        <f t="shared" si="47"/>
        <v>2.126077382956737E-2</v>
      </c>
      <c r="F995">
        <v>134</v>
      </c>
      <c r="G995">
        <v>515</v>
      </c>
      <c r="I995">
        <v>556</v>
      </c>
      <c r="J995">
        <v>511</v>
      </c>
    </row>
    <row r="996" spans="1:10" x14ac:dyDescent="0.25">
      <c r="A996">
        <v>991</v>
      </c>
      <c r="B996">
        <f t="shared" si="48"/>
        <v>6.19375E-2</v>
      </c>
      <c r="C996">
        <f t="shared" si="49"/>
        <v>11.988918050038535</v>
      </c>
      <c r="D996">
        <f t="shared" si="47"/>
        <v>36.902228318377922</v>
      </c>
      <c r="F996">
        <v>153</v>
      </c>
      <c r="G996">
        <v>515</v>
      </c>
      <c r="I996">
        <v>572</v>
      </c>
      <c r="J996">
        <v>509</v>
      </c>
    </row>
    <row r="997" spans="1:10" x14ac:dyDescent="0.25">
      <c r="A997">
        <v>992</v>
      </c>
      <c r="B997">
        <f t="shared" si="48"/>
        <v>6.2E-2</v>
      </c>
      <c r="C997">
        <f t="shared" si="49"/>
        <v>4.7568214868801988</v>
      </c>
      <c r="D997">
        <f t="shared" si="47"/>
        <v>139.0769757872003</v>
      </c>
      <c r="F997">
        <v>216</v>
      </c>
      <c r="G997">
        <v>515</v>
      </c>
      <c r="I997">
        <v>561</v>
      </c>
      <c r="J997">
        <v>508</v>
      </c>
    </row>
    <row r="998" spans="1:10" x14ac:dyDescent="0.25">
      <c r="A998">
        <v>993</v>
      </c>
      <c r="B998">
        <f t="shared" si="48"/>
        <v>6.20625E-2</v>
      </c>
      <c r="C998">
        <f t="shared" si="49"/>
        <v>60.165873268170287</v>
      </c>
      <c r="D998">
        <f t="shared" si="47"/>
        <v>292.50339253971379</v>
      </c>
      <c r="F998">
        <v>316</v>
      </c>
      <c r="G998">
        <v>513</v>
      </c>
      <c r="I998">
        <v>563</v>
      </c>
      <c r="J998">
        <v>508</v>
      </c>
    </row>
    <row r="999" spans="1:10" x14ac:dyDescent="0.25">
      <c r="A999">
        <v>994</v>
      </c>
      <c r="B999">
        <f t="shared" si="48"/>
        <v>6.2125E-2</v>
      </c>
      <c r="C999">
        <f t="shared" si="49"/>
        <v>171.373425174506</v>
      </c>
      <c r="D999">
        <f t="shared" si="47"/>
        <v>476.0957330996473</v>
      </c>
      <c r="F999">
        <v>440</v>
      </c>
      <c r="G999">
        <v>512</v>
      </c>
      <c r="I999">
        <v>540</v>
      </c>
      <c r="J999">
        <v>508</v>
      </c>
    </row>
    <row r="1000" spans="1:10" x14ac:dyDescent="0.25">
      <c r="A1000">
        <v>995</v>
      </c>
      <c r="B1000">
        <f t="shared" si="48"/>
        <v>6.21875E-2</v>
      </c>
      <c r="C1000">
        <f t="shared" si="49"/>
        <v>324.64608649493164</v>
      </c>
      <c r="D1000">
        <f t="shared" si="47"/>
        <v>664.62247967257611</v>
      </c>
      <c r="F1000">
        <v>572</v>
      </c>
      <c r="G1000">
        <v>512</v>
      </c>
      <c r="I1000">
        <v>533</v>
      </c>
      <c r="J1000">
        <v>508</v>
      </c>
    </row>
    <row r="1001" spans="1:10" x14ac:dyDescent="0.25">
      <c r="A1001">
        <v>996</v>
      </c>
      <c r="B1001">
        <f t="shared" si="48"/>
        <v>6.225E-2</v>
      </c>
      <c r="C1001">
        <f t="shared" si="49"/>
        <v>501.05570615393134</v>
      </c>
      <c r="D1001">
        <f t="shared" si="47"/>
        <v>832.17396769195375</v>
      </c>
      <c r="F1001">
        <v>698</v>
      </c>
      <c r="G1001">
        <v>510</v>
      </c>
      <c r="I1001">
        <v>505</v>
      </c>
      <c r="J1001">
        <v>509</v>
      </c>
    </row>
    <row r="1002" spans="1:10" x14ac:dyDescent="0.25">
      <c r="A1002">
        <v>997</v>
      </c>
      <c r="B1002">
        <f t="shared" si="48"/>
        <v>6.23125E-2</v>
      </c>
      <c r="C1002">
        <f t="shared" si="49"/>
        <v>678.81687308527967</v>
      </c>
      <c r="D1002">
        <f t="shared" si="47"/>
        <v>955.72321063665595</v>
      </c>
      <c r="F1002">
        <v>800</v>
      </c>
      <c r="G1002">
        <v>509</v>
      </c>
      <c r="I1002">
        <v>498</v>
      </c>
      <c r="J1002">
        <v>511</v>
      </c>
    </row>
    <row r="1003" spans="1:10" x14ac:dyDescent="0.25">
      <c r="A1003">
        <v>998</v>
      </c>
      <c r="B1003">
        <f t="shared" si="48"/>
        <v>6.2375E-2</v>
      </c>
      <c r="C1003">
        <f t="shared" si="49"/>
        <v>835.97726915180738</v>
      </c>
      <c r="D1003">
        <f t="shared" si="47"/>
        <v>1018.2905517718789</v>
      </c>
      <c r="F1003">
        <v>867</v>
      </c>
      <c r="G1003">
        <v>508</v>
      </c>
      <c r="I1003">
        <v>473</v>
      </c>
      <c r="J1003">
        <v>512</v>
      </c>
    </row>
    <row r="1004" spans="1:10" x14ac:dyDescent="0.25">
      <c r="A1004">
        <v>999</v>
      </c>
      <c r="B1004">
        <f t="shared" si="48"/>
        <v>6.24375E-2</v>
      </c>
      <c r="C1004">
        <f t="shared" si="49"/>
        <v>953.12863397486672</v>
      </c>
      <c r="D1004">
        <f t="shared" si="47"/>
        <v>1011.2772174429323</v>
      </c>
      <c r="F1004">
        <v>889</v>
      </c>
      <c r="G1004">
        <v>508</v>
      </c>
      <c r="I1004">
        <v>472</v>
      </c>
      <c r="J1004">
        <v>513</v>
      </c>
    </row>
    <row r="1005" spans="1:10" x14ac:dyDescent="0.25">
      <c r="A1005">
        <v>1000</v>
      </c>
      <c r="B1005">
        <f t="shared" si="48"/>
        <v>6.25E-2</v>
      </c>
      <c r="C1005">
        <f t="shared" si="49"/>
        <v>1015.8035556039465</v>
      </c>
      <c r="D1005">
        <f t="shared" si="47"/>
        <v>935.64706632376374</v>
      </c>
      <c r="F1005">
        <v>865</v>
      </c>
      <c r="G1005">
        <v>508</v>
      </c>
      <c r="I1005">
        <v>455</v>
      </c>
      <c r="J1005">
        <v>514</v>
      </c>
    </row>
    <row r="1006" spans="1:10" x14ac:dyDescent="0.25">
      <c r="A1006">
        <v>1001</v>
      </c>
      <c r="B1006">
        <f t="shared" si="48"/>
        <v>6.2562499999999993E-2</v>
      </c>
      <c r="C1006">
        <f t="shared" si="49"/>
        <v>1016.2620993695466</v>
      </c>
      <c r="D1006">
        <f t="shared" si="47"/>
        <v>801.79412410164434</v>
      </c>
      <c r="F1006">
        <v>797</v>
      </c>
      <c r="G1006">
        <v>509</v>
      </c>
      <c r="I1006">
        <v>467</v>
      </c>
      <c r="J1006">
        <v>515</v>
      </c>
    </row>
    <row r="1007" spans="1:10" x14ac:dyDescent="0.25">
      <c r="A1007">
        <v>1002</v>
      </c>
      <c r="B1007">
        <f t="shared" si="48"/>
        <v>6.2625E-2</v>
      </c>
      <c r="C1007">
        <f t="shared" si="49"/>
        <v>954.44763817589205</v>
      </c>
      <c r="D1007">
        <f t="shared" si="47"/>
        <v>628.11410861106037</v>
      </c>
      <c r="F1007">
        <v>694</v>
      </c>
      <c r="G1007">
        <v>511</v>
      </c>
      <c r="I1007">
        <v>463</v>
      </c>
      <c r="J1007">
        <v>516</v>
      </c>
    </row>
    <row r="1008" spans="1:10" x14ac:dyDescent="0.25">
      <c r="A1008">
        <v>1003</v>
      </c>
      <c r="B1008">
        <f t="shared" si="48"/>
        <v>6.2687499999999993E-2</v>
      </c>
      <c r="C1008">
        <f t="shared" si="49"/>
        <v>837.99384556953123</v>
      </c>
      <c r="D1008">
        <f t="shared" si="47"/>
        <v>438.47626400478714</v>
      </c>
      <c r="F1008">
        <v>568</v>
      </c>
      <c r="G1008">
        <v>512</v>
      </c>
      <c r="I1008">
        <v>485</v>
      </c>
      <c r="J1008">
        <v>516</v>
      </c>
    </row>
    <row r="1009" spans="1:10" x14ac:dyDescent="0.25">
      <c r="A1009">
        <v>1004</v>
      </c>
      <c r="B1009">
        <f t="shared" si="48"/>
        <v>6.275E-2</v>
      </c>
      <c r="C1009">
        <f t="shared" si="49"/>
        <v>681.28198798617348</v>
      </c>
      <c r="D1009">
        <f t="shared" si="47"/>
        <v>258.94295560855824</v>
      </c>
      <c r="F1009">
        <v>437</v>
      </c>
      <c r="G1009">
        <v>513</v>
      </c>
      <c r="I1009">
        <v>490</v>
      </c>
      <c r="J1009">
        <v>516</v>
      </c>
    </row>
    <row r="1010" spans="1:10" x14ac:dyDescent="0.25">
      <c r="A1010">
        <v>1005</v>
      </c>
      <c r="B1010">
        <f t="shared" si="48"/>
        <v>6.2812499999999993E-2</v>
      </c>
      <c r="C1010">
        <f t="shared" si="49"/>
        <v>503.66493429442761</v>
      </c>
      <c r="D1010">
        <f t="shared" si="47"/>
        <v>114.18785908713323</v>
      </c>
      <c r="F1010">
        <v>313</v>
      </c>
      <c r="G1010">
        <v>515</v>
      </c>
      <c r="I1010">
        <v>517</v>
      </c>
      <c r="J1010">
        <v>515</v>
      </c>
    </row>
    <row r="1011" spans="1:10" x14ac:dyDescent="0.25">
      <c r="A1011">
        <v>1006</v>
      </c>
      <c r="B1011">
        <f t="shared" si="48"/>
        <v>6.2875E-2</v>
      </c>
      <c r="C1011">
        <f t="shared" si="49"/>
        <v>327.07720560775385</v>
      </c>
      <c r="D1011">
        <f t="shared" si="47"/>
        <v>24.105000425327376</v>
      </c>
      <c r="F1011">
        <v>215</v>
      </c>
      <c r="G1011">
        <v>516</v>
      </c>
      <c r="I1011">
        <v>523</v>
      </c>
      <c r="J1011">
        <v>514</v>
      </c>
    </row>
    <row r="1012" spans="1:10" x14ac:dyDescent="0.25">
      <c r="A1012">
        <v>1007</v>
      </c>
      <c r="B1012">
        <f t="shared" si="48"/>
        <v>6.2937499999999993E-2</v>
      </c>
      <c r="C1012">
        <f t="shared" si="49"/>
        <v>173.32620826910119</v>
      </c>
      <c r="D1012">
        <f t="shared" si="47"/>
        <v>1.0746741625538903</v>
      </c>
      <c r="F1012">
        <v>153</v>
      </c>
      <c r="G1012">
        <v>517</v>
      </c>
      <c r="I1012">
        <v>547</v>
      </c>
      <c r="J1012">
        <v>512</v>
      </c>
    </row>
    <row r="1013" spans="1:10" x14ac:dyDescent="0.25">
      <c r="A1013">
        <v>1008</v>
      </c>
      <c r="B1013">
        <f t="shared" si="48"/>
        <v>6.3E-2</v>
      </c>
      <c r="C1013">
        <f t="shared" si="49"/>
        <v>61.399164660804274</v>
      </c>
      <c r="D1013">
        <f t="shared" si="47"/>
        <v>48.261991028023886</v>
      </c>
      <c r="F1013">
        <v>136</v>
      </c>
      <c r="G1013">
        <v>517</v>
      </c>
      <c r="I1013">
        <v>547</v>
      </c>
      <c r="J1013">
        <v>511</v>
      </c>
    </row>
    <row r="1014" spans="1:10" x14ac:dyDescent="0.25">
      <c r="A1014">
        <v>1009</v>
      </c>
      <c r="B1014">
        <f t="shared" si="48"/>
        <v>6.3062499999999994E-2</v>
      </c>
      <c r="C1014">
        <f t="shared" si="49"/>
        <v>5.1183179188059285</v>
      </c>
      <c r="D1014">
        <f t="shared" si="47"/>
        <v>159.18188949065205</v>
      </c>
      <c r="F1014">
        <v>165</v>
      </c>
      <c r="G1014">
        <v>516</v>
      </c>
      <c r="I1014">
        <v>565</v>
      </c>
      <c r="J1014">
        <v>510</v>
      </c>
    </row>
    <row r="1015" spans="1:10" x14ac:dyDescent="0.25">
      <c r="A1015">
        <v>1010</v>
      </c>
      <c r="B1015">
        <f t="shared" si="48"/>
        <v>6.3125000000000001E-2</v>
      </c>
      <c r="C1015">
        <f t="shared" si="49"/>
        <v>11.433977123720922</v>
      </c>
      <c r="D1015">
        <f t="shared" si="47"/>
        <v>318.590392686916</v>
      </c>
      <c r="F1015">
        <v>237</v>
      </c>
      <c r="G1015">
        <v>515</v>
      </c>
      <c r="I1015">
        <v>554</v>
      </c>
      <c r="J1015">
        <v>509</v>
      </c>
    </row>
    <row r="1016" spans="1:10" x14ac:dyDescent="0.25">
      <c r="A1016">
        <v>1011</v>
      </c>
      <c r="B1016">
        <f t="shared" si="48"/>
        <v>6.3187499999999994E-2</v>
      </c>
      <c r="C1016">
        <f t="shared" si="49"/>
        <v>79.566200500265666</v>
      </c>
      <c r="D1016">
        <f t="shared" si="47"/>
        <v>504.57962323626379</v>
      </c>
      <c r="F1016">
        <v>344</v>
      </c>
      <c r="G1016">
        <v>513</v>
      </c>
      <c r="I1016">
        <v>559</v>
      </c>
      <c r="J1016">
        <v>508</v>
      </c>
    </row>
    <row r="1017" spans="1:10" x14ac:dyDescent="0.25">
      <c r="A1017">
        <v>1012</v>
      </c>
      <c r="B1017">
        <f t="shared" si="48"/>
        <v>6.3250000000000001E-2</v>
      </c>
      <c r="C1017">
        <f t="shared" si="49"/>
        <v>201.10111302291745</v>
      </c>
      <c r="D1017">
        <f t="shared" si="47"/>
        <v>691.58865323797363</v>
      </c>
      <c r="F1017">
        <v>471</v>
      </c>
      <c r="G1017">
        <v>512</v>
      </c>
      <c r="I1017">
        <v>538</v>
      </c>
      <c r="J1017">
        <v>508</v>
      </c>
    </row>
    <row r="1018" spans="1:10" x14ac:dyDescent="0.25">
      <c r="A1018">
        <v>1013</v>
      </c>
      <c r="B1018">
        <f t="shared" si="48"/>
        <v>6.3312499999999994E-2</v>
      </c>
      <c r="C1018">
        <f t="shared" si="49"/>
        <v>361.02996384621338</v>
      </c>
      <c r="D1018">
        <f t="shared" si="47"/>
        <v>853.91640140600407</v>
      </c>
      <c r="F1018">
        <v>602</v>
      </c>
      <c r="G1018">
        <v>510</v>
      </c>
      <c r="I1018">
        <v>535</v>
      </c>
      <c r="J1018">
        <v>508</v>
      </c>
    </row>
    <row r="1019" spans="1:10" x14ac:dyDescent="0.25">
      <c r="A1019">
        <v>1014</v>
      </c>
      <c r="B1019">
        <f t="shared" si="48"/>
        <v>6.3375000000000001E-2</v>
      </c>
      <c r="C1019">
        <f t="shared" si="49"/>
        <v>539.60260689949484</v>
      </c>
      <c r="D1019">
        <f t="shared" si="47"/>
        <v>969.25379180648679</v>
      </c>
      <c r="F1019">
        <v>723</v>
      </c>
      <c r="G1019">
        <v>508</v>
      </c>
      <c r="I1019">
        <v>509</v>
      </c>
      <c r="J1019">
        <v>509</v>
      </c>
    </row>
    <row r="1020" spans="1:10" x14ac:dyDescent="0.25">
      <c r="A1020">
        <v>1015</v>
      </c>
      <c r="B1020">
        <f t="shared" si="48"/>
        <v>6.3437499999999994E-2</v>
      </c>
      <c r="C1020">
        <f t="shared" si="49"/>
        <v>714.76651215850359</v>
      </c>
      <c r="D1020">
        <f t="shared" si="47"/>
        <v>1021.7497414944854</v>
      </c>
      <c r="F1020">
        <v>818</v>
      </c>
      <c r="G1020">
        <v>507</v>
      </c>
      <c r="I1020">
        <v>504</v>
      </c>
      <c r="J1020">
        <v>510</v>
      </c>
    </row>
    <row r="1021" spans="1:10" x14ac:dyDescent="0.25">
      <c r="A1021">
        <v>1016</v>
      </c>
      <c r="B1021">
        <f t="shared" si="48"/>
        <v>6.3500000000000001E-2</v>
      </c>
      <c r="C1021">
        <f t="shared" si="49"/>
        <v>864.89010597431218</v>
      </c>
      <c r="D1021">
        <f t="shared" si="47"/>
        <v>1004.1896113154237</v>
      </c>
      <c r="F1021">
        <v>875</v>
      </c>
      <c r="G1021">
        <v>507</v>
      </c>
      <c r="I1021">
        <v>481</v>
      </c>
      <c r="J1021">
        <v>511</v>
      </c>
    </row>
    <row r="1022" spans="1:10" x14ac:dyDescent="0.25">
      <c r="A1022">
        <v>1017</v>
      </c>
      <c r="B1022">
        <f t="shared" si="48"/>
        <v>6.3562499999999994E-2</v>
      </c>
      <c r="C1022">
        <f t="shared" si="49"/>
        <v>971.43412609842017</v>
      </c>
      <c r="D1022">
        <f t="shared" si="47"/>
        <v>918.9867303642734</v>
      </c>
      <c r="F1022">
        <v>887</v>
      </c>
      <c r="G1022">
        <v>507</v>
      </c>
      <c r="I1022">
        <v>481</v>
      </c>
      <c r="J1022">
        <v>512</v>
      </c>
    </row>
    <row r="1023" spans="1:10" x14ac:dyDescent="0.25">
      <c r="A1023">
        <v>1018</v>
      </c>
      <c r="B1023">
        <f t="shared" si="48"/>
        <v>6.3625000000000001E-2</v>
      </c>
      <c r="C1023">
        <f t="shared" si="49"/>
        <v>1021.2410968810379</v>
      </c>
      <c r="D1023">
        <f t="shared" si="47"/>
        <v>777.85072661515653</v>
      </c>
      <c r="F1023">
        <v>852</v>
      </c>
      <c r="G1023">
        <v>508</v>
      </c>
      <c r="I1023">
        <v>463</v>
      </c>
      <c r="J1023">
        <v>514</v>
      </c>
    </row>
    <row r="1024" spans="1:10" x14ac:dyDescent="0.25">
      <c r="A1024">
        <v>1019</v>
      </c>
      <c r="B1024">
        <f t="shared" si="48"/>
        <v>6.3687499999999994E-2</v>
      </c>
      <c r="C1024">
        <f t="shared" si="49"/>
        <v>1008.1601897303901</v>
      </c>
      <c r="D1024">
        <f t="shared" si="47"/>
        <v>600.17824580603565</v>
      </c>
      <c r="F1024">
        <v>776</v>
      </c>
      <c r="G1024">
        <v>510</v>
      </c>
      <c r="I1024">
        <v>473</v>
      </c>
      <c r="J1024">
        <v>515</v>
      </c>
    </row>
    <row r="1025" spans="1:10" x14ac:dyDescent="0.25">
      <c r="A1025">
        <v>1020</v>
      </c>
      <c r="B1025">
        <f t="shared" si="48"/>
        <v>6.3750000000000001E-2</v>
      </c>
      <c r="C1025">
        <f t="shared" si="49"/>
        <v>933.80680940698153</v>
      </c>
      <c r="D1025">
        <f t="shared" si="47"/>
        <v>410.3872257846578</v>
      </c>
      <c r="F1025">
        <v>666</v>
      </c>
      <c r="G1025">
        <v>512</v>
      </c>
      <c r="I1025">
        <v>467</v>
      </c>
      <c r="J1025">
        <v>516</v>
      </c>
    </row>
    <row r="1026" spans="1:10" x14ac:dyDescent="0.25">
      <c r="A1026">
        <v>1021</v>
      </c>
      <c r="B1026">
        <f t="shared" si="48"/>
        <v>6.3812499999999994E-2</v>
      </c>
      <c r="C1026">
        <f t="shared" si="49"/>
        <v>807.36310231328252</v>
      </c>
      <c r="D1026">
        <f t="shared" si="47"/>
        <v>234.56108312660547</v>
      </c>
      <c r="F1026">
        <v>538</v>
      </c>
      <c r="G1026">
        <v>513</v>
      </c>
      <c r="I1026">
        <v>487</v>
      </c>
      <c r="J1026">
        <v>516</v>
      </c>
    </row>
    <row r="1027" spans="1:10" x14ac:dyDescent="0.25">
      <c r="A1027">
        <v>1022</v>
      </c>
      <c r="B1027">
        <f t="shared" si="48"/>
        <v>6.3875000000000001E-2</v>
      </c>
      <c r="C1027">
        <f t="shared" si="49"/>
        <v>644.44402267393411</v>
      </c>
      <c r="D1027">
        <f t="shared" si="47"/>
        <v>96.864009179231289</v>
      </c>
      <c r="F1027">
        <v>408</v>
      </c>
      <c r="G1027">
        <v>515</v>
      </c>
      <c r="I1027">
        <v>488</v>
      </c>
      <c r="J1027">
        <v>516</v>
      </c>
    </row>
    <row r="1028" spans="1:10" x14ac:dyDescent="0.25">
      <c r="A1028">
        <v>1023</v>
      </c>
      <c r="B1028">
        <f t="shared" si="48"/>
        <v>6.3937499999999994E-2</v>
      </c>
      <c r="C1028">
        <f t="shared" si="49"/>
        <v>465.16898986840209</v>
      </c>
      <c r="D1028">
        <f t="shared" si="47"/>
        <v>16.220029645181512</v>
      </c>
      <c r="F1028">
        <v>289</v>
      </c>
      <c r="G1028">
        <v>516</v>
      </c>
      <c r="I1028">
        <v>512</v>
      </c>
      <c r="J1028">
        <v>516</v>
      </c>
    </row>
    <row r="1029" spans="1:10" x14ac:dyDescent="0.25">
      <c r="A1029">
        <v>1024</v>
      </c>
      <c r="B1029">
        <f t="shared" si="48"/>
        <v>6.4000000000000001E-2</v>
      </c>
      <c r="C1029">
        <f t="shared" si="49"/>
        <v>291.67727436906887</v>
      </c>
      <c r="D1029">
        <f t="shared" ref="D1029:D1092" si="50">512+512*SIN(2*3.14*950*B1029)</f>
        <v>3.7122321871348731</v>
      </c>
      <c r="F1029">
        <v>198</v>
      </c>
      <c r="G1029">
        <v>518</v>
      </c>
      <c r="I1029">
        <v>516</v>
      </c>
      <c r="J1029">
        <v>514</v>
      </c>
    </row>
    <row r="1030" spans="1:10" x14ac:dyDescent="0.25">
      <c r="A1030">
        <v>1025</v>
      </c>
      <c r="B1030">
        <f t="shared" ref="B1030:B1093" si="51">A1030/16000</f>
        <v>6.4062499999999994E-2</v>
      </c>
      <c r="C1030">
        <f t="shared" ref="C1030:C1093" si="52">512+512*SIN(2*3.14*900*B1030)</f>
        <v>145.39394554608486</v>
      </c>
      <c r="D1030">
        <f t="shared" si="50"/>
        <v>61.059592189197872</v>
      </c>
      <c r="F1030">
        <v>146</v>
      </c>
      <c r="G1030">
        <v>518</v>
      </c>
      <c r="I1030">
        <v>539</v>
      </c>
      <c r="J1030">
        <v>513</v>
      </c>
    </row>
    <row r="1031" spans="1:10" x14ac:dyDescent="0.25">
      <c r="A1031">
        <v>1026</v>
      </c>
      <c r="B1031">
        <f t="shared" si="51"/>
        <v>6.4125000000000001E-2</v>
      </c>
      <c r="C1031">
        <f t="shared" si="52"/>
        <v>44.384018542554429</v>
      </c>
      <c r="D1031">
        <f t="shared" si="50"/>
        <v>180.38073001460435</v>
      </c>
      <c r="F1031">
        <v>140</v>
      </c>
      <c r="G1031">
        <v>517</v>
      </c>
      <c r="I1031">
        <v>539</v>
      </c>
      <c r="J1031">
        <v>512</v>
      </c>
    </row>
    <row r="1032" spans="1:10" x14ac:dyDescent="0.25">
      <c r="A1032">
        <v>1027</v>
      </c>
      <c r="B1032">
        <f t="shared" si="51"/>
        <v>6.4187499999999995E-2</v>
      </c>
      <c r="C1032">
        <f t="shared" si="52"/>
        <v>1.1215454300462397</v>
      </c>
      <c r="D1032">
        <f t="shared" si="50"/>
        <v>345.27706714355918</v>
      </c>
      <c r="F1032">
        <v>179</v>
      </c>
      <c r="G1032">
        <v>516</v>
      </c>
      <c r="I1032">
        <v>557</v>
      </c>
      <c r="J1032">
        <v>511</v>
      </c>
    </row>
    <row r="1033" spans="1:10" x14ac:dyDescent="0.25">
      <c r="A1033">
        <v>1028</v>
      </c>
      <c r="B1033">
        <f t="shared" si="51"/>
        <v>6.4250000000000002E-2</v>
      </c>
      <c r="C1033">
        <f t="shared" si="52"/>
        <v>20.949153001332775</v>
      </c>
      <c r="D1033">
        <f t="shared" si="50"/>
        <v>533.08652055116386</v>
      </c>
      <c r="F1033">
        <v>260</v>
      </c>
      <c r="G1033">
        <v>514</v>
      </c>
      <c r="I1033">
        <v>548</v>
      </c>
      <c r="J1033">
        <v>509</v>
      </c>
    </row>
    <row r="1034" spans="1:10" x14ac:dyDescent="0.25">
      <c r="A1034">
        <v>1029</v>
      </c>
      <c r="B1034">
        <f t="shared" si="51"/>
        <v>6.4312499999999995E-2</v>
      </c>
      <c r="C1034">
        <f t="shared" si="52"/>
        <v>101.41826400627679</v>
      </c>
      <c r="D1034">
        <f t="shared" si="50"/>
        <v>717.99800492099394</v>
      </c>
      <c r="F1034">
        <v>372</v>
      </c>
      <c r="G1034">
        <v>512</v>
      </c>
      <c r="I1034">
        <v>555</v>
      </c>
      <c r="J1034">
        <v>508</v>
      </c>
    </row>
    <row r="1035" spans="1:10" x14ac:dyDescent="0.25">
      <c r="A1035">
        <v>1030</v>
      </c>
      <c r="B1035">
        <f t="shared" si="51"/>
        <v>6.4375000000000002E-2</v>
      </c>
      <c r="C1035">
        <f t="shared" si="52"/>
        <v>232.59148010596346</v>
      </c>
      <c r="D1035">
        <f t="shared" si="50"/>
        <v>874.59870948960713</v>
      </c>
      <c r="F1035">
        <v>501</v>
      </c>
      <c r="G1035">
        <v>510</v>
      </c>
      <c r="I1035">
        <v>537</v>
      </c>
      <c r="J1035">
        <v>507</v>
      </c>
    </row>
    <row r="1036" spans="1:10" x14ac:dyDescent="0.25">
      <c r="A1036">
        <v>1031</v>
      </c>
      <c r="B1036">
        <f t="shared" si="51"/>
        <v>6.4437499999999995E-2</v>
      </c>
      <c r="C1036">
        <f t="shared" si="52"/>
        <v>398.26978426748832</v>
      </c>
      <c r="D1036">
        <f t="shared" si="50"/>
        <v>981.36663910232369</v>
      </c>
      <c r="F1036">
        <v>630</v>
      </c>
      <c r="G1036">
        <v>508</v>
      </c>
      <c r="I1036">
        <v>537</v>
      </c>
      <c r="J1036">
        <v>507</v>
      </c>
    </row>
    <row r="1037" spans="1:10" x14ac:dyDescent="0.25">
      <c r="A1037">
        <v>1032</v>
      </c>
      <c r="B1037">
        <f t="shared" si="51"/>
        <v>6.4500000000000002E-2</v>
      </c>
      <c r="C1037">
        <f t="shared" si="52"/>
        <v>577.99301129196124</v>
      </c>
      <c r="D1037">
        <f t="shared" si="50"/>
        <v>1023.6284315280388</v>
      </c>
      <c r="F1037">
        <v>746</v>
      </c>
      <c r="G1037">
        <v>507</v>
      </c>
      <c r="I1037">
        <v>513</v>
      </c>
      <c r="J1037">
        <v>508</v>
      </c>
    </row>
    <row r="1038" spans="1:10" x14ac:dyDescent="0.25">
      <c r="A1038">
        <v>1033</v>
      </c>
      <c r="B1038">
        <f t="shared" si="51"/>
        <v>6.4562499999999995E-2</v>
      </c>
      <c r="C1038">
        <f t="shared" si="52"/>
        <v>749.56654171098808</v>
      </c>
      <c r="D1038">
        <f t="shared" si="50"/>
        <v>995.57595139266323</v>
      </c>
      <c r="F1038">
        <v>833</v>
      </c>
      <c r="G1038">
        <v>506</v>
      </c>
      <c r="I1038">
        <v>511</v>
      </c>
      <c r="J1038">
        <v>509</v>
      </c>
    </row>
    <row r="1039" spans="1:10" x14ac:dyDescent="0.25">
      <c r="A1039">
        <v>1034</v>
      </c>
      <c r="B1039">
        <f t="shared" si="51"/>
        <v>6.4625000000000002E-2</v>
      </c>
      <c r="C1039">
        <f t="shared" si="52"/>
        <v>891.80218921438268</v>
      </c>
      <c r="D1039">
        <f t="shared" si="50"/>
        <v>901.06451558771141</v>
      </c>
      <c r="F1039">
        <v>880</v>
      </c>
      <c r="G1039">
        <v>506</v>
      </c>
      <c r="I1039">
        <v>489</v>
      </c>
      <c r="J1039">
        <v>511</v>
      </c>
    </row>
    <row r="1040" spans="1:10" x14ac:dyDescent="0.25">
      <c r="A1040">
        <v>1035</v>
      </c>
      <c r="B1040">
        <f t="shared" si="51"/>
        <v>6.4687499999999995E-2</v>
      </c>
      <c r="C1040">
        <f t="shared" si="52"/>
        <v>987.13480029670177</v>
      </c>
      <c r="D1040">
        <f t="shared" si="50"/>
        <v>753.08304819915611</v>
      </c>
      <c r="F1040">
        <v>881</v>
      </c>
      <c r="G1040">
        <v>506</v>
      </c>
      <c r="I1040">
        <v>490</v>
      </c>
      <c r="J1040">
        <v>512</v>
      </c>
    </row>
    <row r="1041" spans="1:10" x14ac:dyDescent="0.25">
      <c r="A1041">
        <v>1036</v>
      </c>
      <c r="B1041">
        <f t="shared" si="51"/>
        <v>6.4750000000000002E-2</v>
      </c>
      <c r="C1041">
        <f t="shared" si="52"/>
        <v>1023.791433525105</v>
      </c>
      <c r="D1041">
        <f t="shared" si="50"/>
        <v>571.96898278371214</v>
      </c>
      <c r="F1041">
        <v>837</v>
      </c>
      <c r="G1041">
        <v>508</v>
      </c>
      <c r="I1041">
        <v>471</v>
      </c>
      <c r="J1041">
        <v>513</v>
      </c>
    </row>
    <row r="1042" spans="1:10" x14ac:dyDescent="0.25">
      <c r="A1042">
        <v>1037</v>
      </c>
      <c r="B1042">
        <f t="shared" si="51"/>
        <v>6.4812499999999995E-2</v>
      </c>
      <c r="C1042">
        <f t="shared" si="52"/>
        <v>997.24523925992014</v>
      </c>
      <c r="D1042">
        <f t="shared" si="50"/>
        <v>382.61324208048586</v>
      </c>
      <c r="F1042">
        <v>752</v>
      </c>
      <c r="G1042">
        <v>510</v>
      </c>
      <c r="I1042">
        <v>479</v>
      </c>
      <c r="J1042">
        <v>515</v>
      </c>
    </row>
    <row r="1043" spans="1:10" x14ac:dyDescent="0.25">
      <c r="A1043">
        <v>1038</v>
      </c>
      <c r="B1043">
        <f t="shared" si="51"/>
        <v>6.4875000000000002E-2</v>
      </c>
      <c r="C1043">
        <f t="shared" si="52"/>
        <v>910.77449538320843</v>
      </c>
      <c r="D1043">
        <f t="shared" si="50"/>
        <v>211.03942122669315</v>
      </c>
      <c r="F1043">
        <v>638</v>
      </c>
      <c r="G1043">
        <v>512</v>
      </c>
      <c r="I1043">
        <v>470</v>
      </c>
      <c r="J1043">
        <v>516</v>
      </c>
    </row>
    <row r="1044" spans="1:10" x14ac:dyDescent="0.25">
      <c r="A1044">
        <v>1039</v>
      </c>
      <c r="B1044">
        <f t="shared" si="51"/>
        <v>6.4937499999999995E-2</v>
      </c>
      <c r="C1044">
        <f t="shared" si="52"/>
        <v>775.05776185217542</v>
      </c>
      <c r="D1044">
        <f t="shared" si="50"/>
        <v>80.827305200040314</v>
      </c>
      <c r="F1044">
        <v>509</v>
      </c>
      <c r="G1044">
        <v>515</v>
      </c>
      <c r="I1044">
        <v>487</v>
      </c>
      <c r="J1044">
        <v>517</v>
      </c>
    </row>
    <row r="1045" spans="1:10" x14ac:dyDescent="0.25">
      <c r="A1045">
        <v>1040</v>
      </c>
      <c r="B1045">
        <f t="shared" si="51"/>
        <v>6.5000000000000002E-2</v>
      </c>
      <c r="C1045">
        <f t="shared" si="52"/>
        <v>606.85514978918604</v>
      </c>
      <c r="D1045">
        <f t="shared" si="50"/>
        <v>9.8722447136933056</v>
      </c>
      <c r="F1045">
        <v>380</v>
      </c>
      <c r="G1045">
        <v>517</v>
      </c>
      <c r="I1045">
        <v>486</v>
      </c>
      <c r="J1045">
        <v>517</v>
      </c>
    </row>
    <row r="1046" spans="1:10" x14ac:dyDescent="0.25">
      <c r="A1046">
        <v>1041</v>
      </c>
      <c r="B1046">
        <f t="shared" si="51"/>
        <v>6.5062499999999995E-2</v>
      </c>
      <c r="C1046">
        <f t="shared" si="52"/>
        <v>426.93855957749776</v>
      </c>
      <c r="D1046">
        <f t="shared" si="50"/>
        <v>7.9257569922423841</v>
      </c>
      <c r="F1046">
        <v>267</v>
      </c>
      <c r="G1046">
        <v>518</v>
      </c>
      <c r="I1046">
        <v>508</v>
      </c>
      <c r="J1046">
        <v>517</v>
      </c>
    </row>
    <row r="1047" spans="1:10" x14ac:dyDescent="0.25">
      <c r="A1047">
        <v>1042</v>
      </c>
      <c r="B1047">
        <f t="shared" si="51"/>
        <v>6.5125000000000002E-2</v>
      </c>
      <c r="C1047">
        <f t="shared" si="52"/>
        <v>257.52648974894674</v>
      </c>
      <c r="D1047">
        <f t="shared" si="50"/>
        <v>75.255352321958924</v>
      </c>
      <c r="F1047">
        <v>184</v>
      </c>
      <c r="G1047">
        <v>519</v>
      </c>
      <c r="I1047">
        <v>510</v>
      </c>
      <c r="J1047">
        <v>515</v>
      </c>
    </row>
    <row r="1048" spans="1:10" x14ac:dyDescent="0.25">
      <c r="A1048">
        <v>1043</v>
      </c>
      <c r="B1048">
        <f t="shared" si="51"/>
        <v>6.5187499999999995E-2</v>
      </c>
      <c r="C1048">
        <f t="shared" si="52"/>
        <v>119.54020065165088</v>
      </c>
      <c r="D1048">
        <f t="shared" si="50"/>
        <v>202.6077694966354</v>
      </c>
      <c r="F1048">
        <v>142</v>
      </c>
      <c r="G1048">
        <v>519</v>
      </c>
      <c r="I1048">
        <v>530</v>
      </c>
      <c r="J1048">
        <v>514</v>
      </c>
    </row>
    <row r="1049" spans="1:10" x14ac:dyDescent="0.25">
      <c r="A1049">
        <v>1044</v>
      </c>
      <c r="B1049">
        <f t="shared" si="51"/>
        <v>6.5250000000000002E-2</v>
      </c>
      <c r="C1049">
        <f t="shared" si="52"/>
        <v>30.02007837843729</v>
      </c>
      <c r="D1049">
        <f t="shared" si="50"/>
        <v>372.48067279624286</v>
      </c>
      <c r="F1049">
        <v>146</v>
      </c>
      <c r="G1049">
        <v>518</v>
      </c>
      <c r="I1049">
        <v>530</v>
      </c>
      <c r="J1049">
        <v>512</v>
      </c>
    </row>
    <row r="1050" spans="1:10" x14ac:dyDescent="0.25">
      <c r="A1050">
        <v>1045</v>
      </c>
      <c r="B1050">
        <f t="shared" si="51"/>
        <v>6.5312499999999996E-2</v>
      </c>
      <c r="C1050">
        <f t="shared" si="52"/>
        <v>2.1260773829283153E-2</v>
      </c>
      <c r="D1050">
        <f t="shared" si="50"/>
        <v>561.5280382562745</v>
      </c>
      <c r="F1050">
        <v>196</v>
      </c>
      <c r="G1050">
        <v>515</v>
      </c>
      <c r="I1050">
        <v>549</v>
      </c>
      <c r="J1050">
        <v>510</v>
      </c>
    </row>
    <row r="1051" spans="1:10" x14ac:dyDescent="0.25">
      <c r="A1051">
        <v>1046</v>
      </c>
      <c r="B1051">
        <f t="shared" si="51"/>
        <v>6.5375000000000003E-2</v>
      </c>
      <c r="C1051">
        <f t="shared" si="52"/>
        <v>33.248401667233793</v>
      </c>
      <c r="D1051">
        <f t="shared" si="50"/>
        <v>743.76865145873558</v>
      </c>
      <c r="F1051">
        <v>284</v>
      </c>
      <c r="G1051">
        <v>513</v>
      </c>
      <c r="I1051">
        <v>542</v>
      </c>
      <c r="J1051">
        <v>509</v>
      </c>
    </row>
    <row r="1052" spans="1:10" x14ac:dyDescent="0.25">
      <c r="A1052">
        <v>1047</v>
      </c>
      <c r="B1052">
        <f t="shared" si="51"/>
        <v>6.5437499999999996E-2</v>
      </c>
      <c r="C1052">
        <f t="shared" si="52"/>
        <v>125.59817084161989</v>
      </c>
      <c r="D1052">
        <f t="shared" si="50"/>
        <v>894.15676560997906</v>
      </c>
      <c r="F1052">
        <v>401</v>
      </c>
      <c r="G1052">
        <v>511</v>
      </c>
      <c r="I1052">
        <v>552</v>
      </c>
      <c r="J1052">
        <v>507</v>
      </c>
    </row>
    <row r="1053" spans="1:10" x14ac:dyDescent="0.25">
      <c r="A1053">
        <v>1048</v>
      </c>
      <c r="B1053">
        <f t="shared" si="51"/>
        <v>6.5500000000000003E-2</v>
      </c>
      <c r="C1053">
        <f t="shared" si="52"/>
        <v>265.66598793898743</v>
      </c>
      <c r="D1053">
        <f t="shared" si="50"/>
        <v>992.02419615127667</v>
      </c>
      <c r="F1053">
        <v>530</v>
      </c>
      <c r="G1053">
        <v>508</v>
      </c>
      <c r="I1053">
        <v>537</v>
      </c>
      <c r="J1053">
        <v>506</v>
      </c>
    </row>
    <row r="1054" spans="1:10" x14ac:dyDescent="0.25">
      <c r="A1054">
        <v>1049</v>
      </c>
      <c r="B1054">
        <f t="shared" si="51"/>
        <v>6.5562499999999996E-2</v>
      </c>
      <c r="C1054">
        <f t="shared" si="52"/>
        <v>436.15441204580668</v>
      </c>
      <c r="D1054">
        <f t="shared" si="50"/>
        <v>1023.9207969181075</v>
      </c>
      <c r="F1054">
        <v>658</v>
      </c>
      <c r="G1054">
        <v>506</v>
      </c>
      <c r="I1054">
        <v>540</v>
      </c>
      <c r="J1054">
        <v>506</v>
      </c>
    </row>
    <row r="1055" spans="1:10" x14ac:dyDescent="0.25">
      <c r="A1055">
        <v>1050</v>
      </c>
      <c r="B1055">
        <f t="shared" si="51"/>
        <v>6.5625000000000003E-2</v>
      </c>
      <c r="C1055">
        <f t="shared" si="52"/>
        <v>616.0092602418855</v>
      </c>
      <c r="D1055">
        <f t="shared" si="50"/>
        <v>985.46294467558141</v>
      </c>
      <c r="F1055">
        <v>768</v>
      </c>
      <c r="G1055">
        <v>505</v>
      </c>
      <c r="I1055">
        <v>519</v>
      </c>
      <c r="J1055">
        <v>507</v>
      </c>
    </row>
    <row r="1056" spans="1:10" x14ac:dyDescent="0.25">
      <c r="A1056">
        <v>1051</v>
      </c>
      <c r="B1056">
        <f t="shared" si="51"/>
        <v>6.5687499999999996E-2</v>
      </c>
      <c r="C1056">
        <f t="shared" si="52"/>
        <v>783.01965872228061</v>
      </c>
      <c r="D1056">
        <f t="shared" si="50"/>
        <v>881.93599054584831</v>
      </c>
      <c r="F1056">
        <v>846</v>
      </c>
      <c r="G1056">
        <v>504</v>
      </c>
      <c r="I1056">
        <v>518</v>
      </c>
      <c r="J1056">
        <v>508</v>
      </c>
    </row>
    <row r="1057" spans="1:10" x14ac:dyDescent="0.25">
      <c r="A1057">
        <v>1052</v>
      </c>
      <c r="B1057">
        <f t="shared" si="51"/>
        <v>6.5750000000000003E-2</v>
      </c>
      <c r="C1057">
        <f t="shared" si="52"/>
        <v>916.5609375271282</v>
      </c>
      <c r="D1057">
        <f t="shared" si="50"/>
        <v>727.56788204218833</v>
      </c>
      <c r="F1057">
        <v>883</v>
      </c>
      <c r="G1057">
        <v>505</v>
      </c>
      <c r="I1057">
        <v>498</v>
      </c>
      <c r="J1057">
        <v>510</v>
      </c>
    </row>
    <row r="1058" spans="1:10" x14ac:dyDescent="0.25">
      <c r="A1058">
        <v>1053</v>
      </c>
      <c r="B1058">
        <f t="shared" si="51"/>
        <v>6.5812499999999996E-2</v>
      </c>
      <c r="C1058">
        <f t="shared" si="52"/>
        <v>1000.141639678568</v>
      </c>
      <c r="D1058">
        <f t="shared" si="50"/>
        <v>543.57378350500142</v>
      </c>
      <c r="F1058">
        <v>873</v>
      </c>
      <c r="G1058">
        <v>507</v>
      </c>
      <c r="I1058">
        <v>498</v>
      </c>
      <c r="J1058">
        <v>512</v>
      </c>
    </row>
    <row r="1059" spans="1:10" x14ac:dyDescent="0.25">
      <c r="A1059">
        <v>1054</v>
      </c>
      <c r="B1059">
        <f t="shared" si="51"/>
        <v>6.5875000000000003E-2</v>
      </c>
      <c r="C1059">
        <f t="shared" si="52"/>
        <v>1023.4401060908667</v>
      </c>
      <c r="D1059">
        <f t="shared" si="50"/>
        <v>355.24042725191111</v>
      </c>
      <c r="F1059">
        <v>819</v>
      </c>
      <c r="G1059">
        <v>509</v>
      </c>
      <c r="I1059">
        <v>478</v>
      </c>
      <c r="J1059">
        <v>514</v>
      </c>
    </row>
    <row r="1060" spans="1:10" x14ac:dyDescent="0.25">
      <c r="A1060">
        <v>1055</v>
      </c>
      <c r="B1060">
        <f t="shared" si="51"/>
        <v>6.5937499999999996E-2</v>
      </c>
      <c r="C1060">
        <f t="shared" si="52"/>
        <v>983.57913160373801</v>
      </c>
      <c r="D1060">
        <f t="shared" si="50"/>
        <v>188.45089977293514</v>
      </c>
      <c r="F1060">
        <v>727</v>
      </c>
      <c r="G1060">
        <v>512</v>
      </c>
      <c r="I1060">
        <v>484</v>
      </c>
      <c r="J1060">
        <v>516</v>
      </c>
    </row>
    <row r="1061" spans="1:10" x14ac:dyDescent="0.25">
      <c r="A1061">
        <v>1056</v>
      </c>
      <c r="B1061">
        <f t="shared" si="51"/>
        <v>6.6000000000000003E-2</v>
      </c>
      <c r="C1061">
        <f t="shared" si="52"/>
        <v>885.48128062368528</v>
      </c>
      <c r="D1061">
        <f t="shared" si="50"/>
        <v>66.127469598761195</v>
      </c>
      <c r="F1061">
        <v>609</v>
      </c>
      <c r="G1061">
        <v>514</v>
      </c>
      <c r="I1061">
        <v>472</v>
      </c>
      <c r="J1061">
        <v>517</v>
      </c>
    </row>
    <row r="1062" spans="1:10" x14ac:dyDescent="0.25">
      <c r="A1062">
        <v>1057</v>
      </c>
      <c r="B1062">
        <f t="shared" si="51"/>
        <v>6.6062499999999996E-2</v>
      </c>
      <c r="C1062">
        <f t="shared" si="52"/>
        <v>741.26098326203237</v>
      </c>
      <c r="D1062">
        <f t="shared" si="50"/>
        <v>5.0813271947758949</v>
      </c>
      <c r="F1062">
        <v>479</v>
      </c>
      <c r="G1062">
        <v>517</v>
      </c>
      <c r="I1062">
        <v>486</v>
      </c>
      <c r="J1062">
        <v>518</v>
      </c>
    </row>
    <row r="1063" spans="1:10" x14ac:dyDescent="0.25">
      <c r="A1063">
        <v>1058</v>
      </c>
      <c r="B1063">
        <f t="shared" si="51"/>
        <v>6.6125000000000003E-2</v>
      </c>
      <c r="C1063">
        <f t="shared" si="52"/>
        <v>568.72848404044964</v>
      </c>
      <c r="D1063">
        <f t="shared" si="50"/>
        <v>13.702184373821353</v>
      </c>
      <c r="F1063">
        <v>353</v>
      </c>
      <c r="G1063">
        <v>519</v>
      </c>
      <c r="I1063">
        <v>482</v>
      </c>
      <c r="J1063">
        <v>518</v>
      </c>
    </row>
    <row r="1064" spans="1:10" x14ac:dyDescent="0.25">
      <c r="A1064">
        <v>1059</v>
      </c>
      <c r="B1064">
        <f t="shared" si="51"/>
        <v>6.6187499999999996E-2</v>
      </c>
      <c r="C1064">
        <f t="shared" si="52"/>
        <v>389.1903955184402</v>
      </c>
      <c r="D1064">
        <f t="shared" si="50"/>
        <v>90.805256897874472</v>
      </c>
      <c r="F1064">
        <v>246</v>
      </c>
      <c r="G1064">
        <v>520</v>
      </c>
      <c r="I1064">
        <v>501</v>
      </c>
      <c r="J1064">
        <v>517</v>
      </c>
    </row>
    <row r="1065" spans="1:10" x14ac:dyDescent="0.25">
      <c r="A1065">
        <v>1060</v>
      </c>
      <c r="B1065">
        <f t="shared" si="51"/>
        <v>6.6250000000000003E-2</v>
      </c>
      <c r="C1065">
        <f t="shared" si="52"/>
        <v>224.81847379435203</v>
      </c>
      <c r="D1065">
        <f t="shared" si="50"/>
        <v>225.79409210195951</v>
      </c>
      <c r="F1065">
        <v>173</v>
      </c>
      <c r="G1065">
        <v>520</v>
      </c>
      <c r="I1065">
        <v>502</v>
      </c>
      <c r="J1065">
        <v>516</v>
      </c>
    </row>
    <row r="1066" spans="1:10" x14ac:dyDescent="0.25">
      <c r="A1066">
        <v>1061</v>
      </c>
      <c r="B1066">
        <f t="shared" si="51"/>
        <v>6.6312499999999996E-2</v>
      </c>
      <c r="C1066">
        <f t="shared" si="52"/>
        <v>95.91155455204256</v>
      </c>
      <c r="D1066">
        <f t="shared" si="50"/>
        <v>400.11686376540376</v>
      </c>
      <c r="F1066">
        <v>141</v>
      </c>
      <c r="G1066">
        <v>519</v>
      </c>
      <c r="I1066">
        <v>522</v>
      </c>
      <c r="J1066">
        <v>514</v>
      </c>
    </row>
    <row r="1067" spans="1:10" x14ac:dyDescent="0.25">
      <c r="A1067">
        <v>1062</v>
      </c>
      <c r="B1067">
        <f t="shared" si="51"/>
        <v>6.6375000000000003E-2</v>
      </c>
      <c r="C1067">
        <f t="shared" si="52"/>
        <v>18.388782282627858</v>
      </c>
      <c r="D1067">
        <f t="shared" si="50"/>
        <v>589.8159922757917</v>
      </c>
      <c r="F1067">
        <v>155</v>
      </c>
      <c r="G1067">
        <v>517</v>
      </c>
      <c r="I1067">
        <v>522</v>
      </c>
      <c r="J1067">
        <v>512</v>
      </c>
    </row>
    <row r="1068" spans="1:10" x14ac:dyDescent="0.25">
      <c r="A1068">
        <v>1063</v>
      </c>
      <c r="B1068">
        <f t="shared" si="51"/>
        <v>6.6437499999999997E-2</v>
      </c>
      <c r="C1068">
        <f t="shared" si="52"/>
        <v>1.8237021484815159</v>
      </c>
      <c r="D1068">
        <f t="shared" si="50"/>
        <v>768.82068991924893</v>
      </c>
      <c r="F1068">
        <v>214</v>
      </c>
      <c r="G1068">
        <v>514</v>
      </c>
      <c r="I1068">
        <v>542</v>
      </c>
      <c r="J1068">
        <v>510</v>
      </c>
    </row>
    <row r="1069" spans="1:10" x14ac:dyDescent="0.25">
      <c r="A1069">
        <v>1064</v>
      </c>
      <c r="B1069">
        <f t="shared" si="51"/>
        <v>6.6500000000000004E-2</v>
      </c>
      <c r="C1069">
        <f t="shared" si="52"/>
        <v>48.261991028023886</v>
      </c>
      <c r="D1069">
        <f t="shared" si="50"/>
        <v>912.52992922326166</v>
      </c>
      <c r="F1069">
        <v>310</v>
      </c>
      <c r="G1069">
        <v>512</v>
      </c>
      <c r="I1069">
        <v>538</v>
      </c>
      <c r="J1069">
        <v>508</v>
      </c>
    </row>
    <row r="1070" spans="1:10" x14ac:dyDescent="0.25">
      <c r="A1070">
        <v>1065</v>
      </c>
      <c r="B1070">
        <f t="shared" si="51"/>
        <v>6.6562499999999997E-2</v>
      </c>
      <c r="C1070">
        <f t="shared" si="52"/>
        <v>151.96883006949093</v>
      </c>
      <c r="D1070">
        <f t="shared" si="50"/>
        <v>1001.1934187666757</v>
      </c>
      <c r="F1070">
        <v>430</v>
      </c>
      <c r="G1070">
        <v>509</v>
      </c>
      <c r="I1070">
        <v>551</v>
      </c>
      <c r="J1070">
        <v>506</v>
      </c>
    </row>
    <row r="1071" spans="1:10" x14ac:dyDescent="0.25">
      <c r="A1071">
        <v>1066</v>
      </c>
      <c r="B1071">
        <f t="shared" si="51"/>
        <v>6.6625000000000004E-2</v>
      </c>
      <c r="C1071">
        <f t="shared" si="52"/>
        <v>300.1371165578239</v>
      </c>
      <c r="D1071">
        <f t="shared" si="50"/>
        <v>1022.6259311739759</v>
      </c>
      <c r="F1071">
        <v>560</v>
      </c>
      <c r="G1071">
        <v>506</v>
      </c>
      <c r="I1071">
        <v>539</v>
      </c>
      <c r="J1071">
        <v>505</v>
      </c>
    </row>
    <row r="1072" spans="1:10" x14ac:dyDescent="0.25">
      <c r="A1072">
        <v>1067</v>
      </c>
      <c r="B1072">
        <f t="shared" si="51"/>
        <v>6.6687499999999997E-2</v>
      </c>
      <c r="C1072">
        <f t="shared" si="52"/>
        <v>474.46905565410611</v>
      </c>
      <c r="D1072">
        <f t="shared" si="50"/>
        <v>973.88194695052039</v>
      </c>
      <c r="F1072">
        <v>684</v>
      </c>
      <c r="G1072">
        <v>504</v>
      </c>
      <c r="I1072">
        <v>545</v>
      </c>
      <c r="J1072">
        <v>505</v>
      </c>
    </row>
    <row r="1073" spans="1:10" x14ac:dyDescent="0.25">
      <c r="A1073">
        <v>1068</v>
      </c>
      <c r="B1073">
        <f t="shared" si="51"/>
        <v>6.6750000000000004E-2</v>
      </c>
      <c r="C1073">
        <f t="shared" si="52"/>
        <v>653.43581597991658</v>
      </c>
      <c r="D1073">
        <f t="shared" si="50"/>
        <v>861.6604640041428</v>
      </c>
      <c r="F1073">
        <v>787</v>
      </c>
      <c r="G1073">
        <v>504</v>
      </c>
      <c r="I1073">
        <v>526</v>
      </c>
      <c r="J1073">
        <v>506</v>
      </c>
    </row>
    <row r="1074" spans="1:10" x14ac:dyDescent="0.25">
      <c r="A1074">
        <v>1069</v>
      </c>
      <c r="B1074">
        <f t="shared" si="51"/>
        <v>6.6812499999999997E-2</v>
      </c>
      <c r="C1074">
        <f t="shared" si="52"/>
        <v>814.93619665718631</v>
      </c>
      <c r="D1074">
        <f t="shared" si="50"/>
        <v>701.3843389488718</v>
      </c>
      <c r="F1074">
        <v>856</v>
      </c>
      <c r="G1074">
        <v>504</v>
      </c>
      <c r="I1074">
        <v>528</v>
      </c>
      <c r="J1074">
        <v>508</v>
      </c>
    </row>
    <row r="1075" spans="1:10" x14ac:dyDescent="0.25">
      <c r="A1075">
        <v>1070</v>
      </c>
      <c r="B1075">
        <f t="shared" si="51"/>
        <v>6.6875000000000004E-2</v>
      </c>
      <c r="C1075">
        <f t="shared" si="52"/>
        <v>939.02597816324874</v>
      </c>
      <c r="D1075">
        <f t="shared" si="50"/>
        <v>515.0806884335525</v>
      </c>
      <c r="F1075">
        <v>883</v>
      </c>
      <c r="G1075">
        <v>505</v>
      </c>
      <c r="I1075">
        <v>507</v>
      </c>
      <c r="J1075">
        <v>511</v>
      </c>
    </row>
    <row r="1076" spans="1:10" x14ac:dyDescent="0.25">
      <c r="A1076">
        <v>1071</v>
      </c>
      <c r="B1076">
        <f t="shared" si="51"/>
        <v>6.6937499999999997E-2</v>
      </c>
      <c r="C1076">
        <f t="shared" si="52"/>
        <v>1010.38090037858</v>
      </c>
      <c r="D1076">
        <f t="shared" si="50"/>
        <v>328.35365181847328</v>
      </c>
      <c r="F1076">
        <v>863</v>
      </c>
      <c r="G1076">
        <v>508</v>
      </c>
      <c r="I1076">
        <v>505</v>
      </c>
      <c r="J1076">
        <v>512</v>
      </c>
    </row>
    <row r="1077" spans="1:10" x14ac:dyDescent="0.25">
      <c r="A1077">
        <v>1072</v>
      </c>
      <c r="B1077">
        <f t="shared" si="51"/>
        <v>6.7000000000000004E-2</v>
      </c>
      <c r="C1077">
        <f t="shared" si="52"/>
        <v>1020.1891064721478</v>
      </c>
      <c r="D1077">
        <f t="shared" si="50"/>
        <v>166.86555538949693</v>
      </c>
      <c r="F1077">
        <v>800</v>
      </c>
      <c r="G1077">
        <v>511</v>
      </c>
      <c r="I1077">
        <v>484</v>
      </c>
      <c r="J1077">
        <v>515</v>
      </c>
    </row>
    <row r="1078" spans="1:10" x14ac:dyDescent="0.25">
      <c r="A1078">
        <v>1073</v>
      </c>
      <c r="B1078">
        <f t="shared" si="51"/>
        <v>6.7062499999999997E-2</v>
      </c>
      <c r="C1078">
        <f t="shared" si="52"/>
        <v>967.23934842933284</v>
      </c>
      <c r="D1078">
        <f t="shared" si="50"/>
        <v>52.810079810203604</v>
      </c>
      <c r="F1078">
        <v>701</v>
      </c>
      <c r="G1078">
        <v>513</v>
      </c>
      <c r="I1078">
        <v>488</v>
      </c>
      <c r="J1078">
        <v>517</v>
      </c>
    </row>
    <row r="1079" spans="1:10" x14ac:dyDescent="0.25">
      <c r="A1079">
        <v>1074</v>
      </c>
      <c r="B1079">
        <f t="shared" si="51"/>
        <v>6.7125000000000004E-2</v>
      </c>
      <c r="C1079">
        <f t="shared" si="52"/>
        <v>858.07056810060863</v>
      </c>
      <c r="D1079">
        <f t="shared" si="50"/>
        <v>1.8621315219436951</v>
      </c>
      <c r="F1079">
        <v>579</v>
      </c>
      <c r="G1079">
        <v>516</v>
      </c>
      <c r="I1079">
        <v>473</v>
      </c>
      <c r="J1079">
        <v>519</v>
      </c>
    </row>
    <row r="1080" spans="1:10" x14ac:dyDescent="0.25">
      <c r="A1080">
        <v>1075</v>
      </c>
      <c r="B1080">
        <f t="shared" si="51"/>
        <v>6.7187499999999997E-2</v>
      </c>
      <c r="C1080">
        <f t="shared" si="52"/>
        <v>706.16438150934425</v>
      </c>
      <c r="D1080">
        <f t="shared" si="50"/>
        <v>21.023604285150327</v>
      </c>
      <c r="F1080">
        <v>450</v>
      </c>
      <c r="G1080">
        <v>519</v>
      </c>
      <c r="I1080">
        <v>484</v>
      </c>
      <c r="J1080">
        <v>519</v>
      </c>
    </row>
    <row r="1081" spans="1:10" x14ac:dyDescent="0.25">
      <c r="A1081">
        <v>1076</v>
      </c>
      <c r="B1081">
        <f t="shared" si="51"/>
        <v>6.7250000000000004E-2</v>
      </c>
      <c r="C1081">
        <f t="shared" si="52"/>
        <v>530.28018921869727</v>
      </c>
      <c r="D1081">
        <f t="shared" si="50"/>
        <v>107.66109280896166</v>
      </c>
      <c r="F1081">
        <v>327</v>
      </c>
      <c r="G1081">
        <v>520</v>
      </c>
      <c r="I1081">
        <v>477</v>
      </c>
      <c r="J1081">
        <v>519</v>
      </c>
    </row>
    <row r="1082" spans="1:10" x14ac:dyDescent="0.25">
      <c r="A1082">
        <v>1077</v>
      </c>
      <c r="B1082">
        <f t="shared" si="51"/>
        <v>6.7312499999999997E-2</v>
      </c>
      <c r="C1082">
        <f t="shared" si="52"/>
        <v>352.13851552052915</v>
      </c>
      <c r="D1082">
        <f t="shared" si="50"/>
        <v>249.8678076995788</v>
      </c>
      <c r="F1082">
        <v>228</v>
      </c>
      <c r="G1082">
        <v>521</v>
      </c>
      <c r="I1082">
        <v>494</v>
      </c>
      <c r="J1082">
        <v>518</v>
      </c>
    </row>
    <row r="1083" spans="1:10" x14ac:dyDescent="0.25">
      <c r="A1083">
        <v>1078</v>
      </c>
      <c r="B1083">
        <f t="shared" si="51"/>
        <v>6.7375000000000004E-2</v>
      </c>
      <c r="C1083">
        <f t="shared" si="52"/>
        <v>193.73866859895696</v>
      </c>
      <c r="D1083">
        <f t="shared" si="50"/>
        <v>428.09995292335043</v>
      </c>
      <c r="F1083">
        <v>163</v>
      </c>
      <c r="G1083">
        <v>520</v>
      </c>
      <c r="I1083">
        <v>492</v>
      </c>
      <c r="J1083">
        <v>516</v>
      </c>
    </row>
    <row r="1084" spans="1:10" x14ac:dyDescent="0.25">
      <c r="A1084">
        <v>1079</v>
      </c>
      <c r="B1084">
        <f t="shared" si="51"/>
        <v>6.7437499999999997E-2</v>
      </c>
      <c r="C1084">
        <f t="shared" si="52"/>
        <v>74.641972744009593</v>
      </c>
      <c r="D1084">
        <f t="shared" si="50"/>
        <v>617.86267466409868</v>
      </c>
      <c r="F1084">
        <v>142</v>
      </c>
      <c r="G1084">
        <v>518</v>
      </c>
      <c r="I1084">
        <v>513</v>
      </c>
      <c r="J1084">
        <v>513</v>
      </c>
    </row>
    <row r="1085" spans="1:10" x14ac:dyDescent="0.25">
      <c r="A1085">
        <v>1080</v>
      </c>
      <c r="B1085">
        <f t="shared" si="51"/>
        <v>6.7500000000000004E-2</v>
      </c>
      <c r="C1085">
        <f t="shared" si="52"/>
        <v>9.556075309794096</v>
      </c>
      <c r="D1085">
        <f t="shared" si="50"/>
        <v>793.07644544427308</v>
      </c>
      <c r="F1085">
        <v>167</v>
      </c>
      <c r="G1085">
        <v>515</v>
      </c>
      <c r="I1085">
        <v>516</v>
      </c>
      <c r="J1085">
        <v>511</v>
      </c>
    </row>
    <row r="1086" spans="1:10" x14ac:dyDescent="0.25">
      <c r="A1086">
        <v>1081</v>
      </c>
      <c r="B1086">
        <f t="shared" si="51"/>
        <v>6.7562499999999998E-2</v>
      </c>
      <c r="C1086">
        <f t="shared" si="52"/>
        <v>6.5186503923505938</v>
      </c>
      <c r="D1086">
        <f t="shared" si="50"/>
        <v>929.66123359251969</v>
      </c>
      <c r="F1086">
        <v>234</v>
      </c>
      <c r="G1086">
        <v>512</v>
      </c>
      <c r="I1086">
        <v>537</v>
      </c>
      <c r="J1086">
        <v>508</v>
      </c>
    </row>
    <row r="1087" spans="1:10" x14ac:dyDescent="0.25">
      <c r="A1087">
        <v>1082</v>
      </c>
      <c r="B1087">
        <f t="shared" si="51"/>
        <v>6.7625000000000005E-2</v>
      </c>
      <c r="C1087">
        <f t="shared" si="52"/>
        <v>65.904799704028392</v>
      </c>
      <c r="D1087">
        <f t="shared" si="50"/>
        <v>1008.845877402994</v>
      </c>
      <c r="F1087">
        <v>336</v>
      </c>
      <c r="G1087">
        <v>510</v>
      </c>
      <c r="I1087">
        <v>535</v>
      </c>
      <c r="J1087">
        <v>506</v>
      </c>
    </row>
    <row r="1088" spans="1:10" x14ac:dyDescent="0.25">
      <c r="A1088">
        <v>1083</v>
      </c>
      <c r="B1088">
        <f t="shared" si="51"/>
        <v>6.7687499999999998E-2</v>
      </c>
      <c r="C1088">
        <f t="shared" si="52"/>
        <v>180.38073001460435</v>
      </c>
      <c r="D1088">
        <f t="shared" si="50"/>
        <v>1019.7478490792541</v>
      </c>
      <c r="F1088">
        <v>460</v>
      </c>
      <c r="G1088">
        <v>507</v>
      </c>
      <c r="I1088">
        <v>551</v>
      </c>
      <c r="J1088">
        <v>505</v>
      </c>
    </row>
    <row r="1089" spans="1:10" x14ac:dyDescent="0.25">
      <c r="A1089">
        <v>1084</v>
      </c>
      <c r="B1089">
        <f t="shared" si="51"/>
        <v>6.7750000000000005E-2</v>
      </c>
      <c r="C1089">
        <f t="shared" si="52"/>
        <v>335.80942768605837</v>
      </c>
      <c r="D1089">
        <f t="shared" si="50"/>
        <v>960.86886556926788</v>
      </c>
      <c r="F1089">
        <v>589</v>
      </c>
      <c r="G1089">
        <v>504</v>
      </c>
      <c r="I1089">
        <v>542</v>
      </c>
      <c r="J1089">
        <v>504</v>
      </c>
    </row>
    <row r="1090" spans="1:10" x14ac:dyDescent="0.25">
      <c r="A1090">
        <v>1085</v>
      </c>
      <c r="B1090">
        <f t="shared" si="51"/>
        <v>6.7812499999999998E-2</v>
      </c>
      <c r="C1090">
        <f t="shared" si="52"/>
        <v>512.99648553805332</v>
      </c>
      <c r="D1090">
        <f t="shared" si="50"/>
        <v>840.30080105267143</v>
      </c>
      <c r="F1090">
        <v>709</v>
      </c>
      <c r="G1090">
        <v>503</v>
      </c>
      <c r="I1090">
        <v>550</v>
      </c>
      <c r="J1090">
        <v>505</v>
      </c>
    </row>
    <row r="1091" spans="1:10" x14ac:dyDescent="0.25">
      <c r="A1091">
        <v>1086</v>
      </c>
      <c r="B1091">
        <f t="shared" si="51"/>
        <v>6.7875000000000005E-2</v>
      </c>
      <c r="C1091">
        <f t="shared" si="52"/>
        <v>690.06048407440539</v>
      </c>
      <c r="D1091">
        <f t="shared" si="50"/>
        <v>674.61360205344181</v>
      </c>
      <c r="F1091">
        <v>805</v>
      </c>
      <c r="G1091">
        <v>503</v>
      </c>
      <c r="I1091">
        <v>533</v>
      </c>
      <c r="J1091">
        <v>506</v>
      </c>
    </row>
    <row r="1092" spans="1:10" x14ac:dyDescent="0.25">
      <c r="A1092">
        <v>1087</v>
      </c>
      <c r="B1092">
        <f t="shared" si="51"/>
        <v>6.7937499999999998E-2</v>
      </c>
      <c r="C1092">
        <f t="shared" si="52"/>
        <v>845.1352008033914</v>
      </c>
      <c r="D1092">
        <f t="shared" si="50"/>
        <v>486.57804156311192</v>
      </c>
      <c r="F1092">
        <v>865</v>
      </c>
      <c r="G1092">
        <v>504</v>
      </c>
      <c r="I1092">
        <v>536</v>
      </c>
      <c r="J1092">
        <v>509</v>
      </c>
    </row>
    <row r="1093" spans="1:10" x14ac:dyDescent="0.25">
      <c r="A1093">
        <v>1088</v>
      </c>
      <c r="B1093">
        <f t="shared" si="51"/>
        <v>6.8000000000000005E-2</v>
      </c>
      <c r="C1093">
        <f t="shared" si="52"/>
        <v>959.06994282940946</v>
      </c>
      <c r="D1093">
        <f t="shared" ref="D1093:D1156" si="53">512+512*SIN(2*3.14*950*B1093)</f>
        <v>302.03627931460767</v>
      </c>
      <c r="F1093">
        <v>880</v>
      </c>
      <c r="G1093">
        <v>506</v>
      </c>
      <c r="I1093">
        <v>514</v>
      </c>
      <c r="J1093">
        <v>511</v>
      </c>
    </row>
    <row r="1094" spans="1:10" x14ac:dyDescent="0.25">
      <c r="A1094">
        <v>1089</v>
      </c>
      <c r="B1094">
        <f t="shared" ref="B1094:B1157" si="54">A1094/16000</f>
        <v>6.8062499999999998E-2</v>
      </c>
      <c r="C1094">
        <f t="shared" ref="C1094:C1157" si="55">512+512*SIN(2*3.14*900*B1094)</f>
        <v>1017.7945296568656</v>
      </c>
      <c r="D1094">
        <f t="shared" si="53"/>
        <v>146.35031430971623</v>
      </c>
      <c r="F1094">
        <v>851</v>
      </c>
      <c r="G1094">
        <v>509</v>
      </c>
      <c r="I1094">
        <v>512</v>
      </c>
      <c r="J1094">
        <v>514</v>
      </c>
    </row>
    <row r="1095" spans="1:10" x14ac:dyDescent="0.25">
      <c r="A1095">
        <v>1090</v>
      </c>
      <c r="B1095">
        <f t="shared" si="54"/>
        <v>6.8125000000000005E-2</v>
      </c>
      <c r="C1095">
        <f t="shared" si="55"/>
        <v>1014.0568666085913</v>
      </c>
      <c r="D1095">
        <f t="shared" si="53"/>
        <v>40.916426939968403</v>
      </c>
      <c r="F1095">
        <v>779</v>
      </c>
      <c r="G1095">
        <v>512</v>
      </c>
      <c r="I1095">
        <v>490</v>
      </c>
      <c r="J1095">
        <v>516</v>
      </c>
    </row>
    <row r="1096" spans="1:10" x14ac:dyDescent="0.25">
      <c r="A1096">
        <v>1091</v>
      </c>
      <c r="B1096">
        <f t="shared" si="54"/>
        <v>6.8187499999999998E-2</v>
      </c>
      <c r="C1096">
        <f t="shared" si="55"/>
        <v>948.31853013429372</v>
      </c>
      <c r="D1096">
        <f t="shared" si="53"/>
        <v>0.2246389415791441</v>
      </c>
      <c r="F1096">
        <v>674</v>
      </c>
      <c r="G1096">
        <v>516</v>
      </c>
      <c r="I1096">
        <v>490</v>
      </c>
      <c r="J1096">
        <v>519</v>
      </c>
    </row>
    <row r="1097" spans="1:10" x14ac:dyDescent="0.25">
      <c r="A1097">
        <v>1092</v>
      </c>
      <c r="B1097">
        <f t="shared" si="54"/>
        <v>6.8250000000000005E-2</v>
      </c>
      <c r="C1097">
        <f t="shared" si="55"/>
        <v>828.69776619846743</v>
      </c>
      <c r="D1097">
        <f t="shared" si="53"/>
        <v>29.86731636771259</v>
      </c>
      <c r="F1097">
        <v>550</v>
      </c>
      <c r="G1097">
        <v>518</v>
      </c>
      <c r="I1097">
        <v>473</v>
      </c>
      <c r="J1097">
        <v>520</v>
      </c>
    </row>
    <row r="1098" spans="1:10" x14ac:dyDescent="0.25">
      <c r="A1098">
        <v>1093</v>
      </c>
      <c r="B1098">
        <f t="shared" si="54"/>
        <v>6.8312499999999998E-2</v>
      </c>
      <c r="C1098">
        <f t="shared" si="55"/>
        <v>669.96694106689688</v>
      </c>
      <c r="D1098">
        <f t="shared" si="53"/>
        <v>125.7705978542516</v>
      </c>
      <c r="F1098">
        <v>421</v>
      </c>
      <c r="G1098">
        <v>521</v>
      </c>
      <c r="I1098">
        <v>481</v>
      </c>
      <c r="J1098">
        <v>520</v>
      </c>
    </row>
    <row r="1099" spans="1:10" x14ac:dyDescent="0.25">
      <c r="A1099">
        <v>1094</v>
      </c>
      <c r="B1099">
        <f t="shared" si="54"/>
        <v>6.8375000000000005E-2</v>
      </c>
      <c r="C1099">
        <f t="shared" si="55"/>
        <v>491.72825263015108</v>
      </c>
      <c r="D1099">
        <f t="shared" si="53"/>
        <v>274.75427476073077</v>
      </c>
      <c r="F1099">
        <v>303</v>
      </c>
      <c r="G1099">
        <v>522</v>
      </c>
      <c r="I1099">
        <v>471</v>
      </c>
      <c r="J1099">
        <v>519</v>
      </c>
    </row>
    <row r="1100" spans="1:10" x14ac:dyDescent="0.25">
      <c r="A1100">
        <v>1095</v>
      </c>
      <c r="B1100">
        <f t="shared" si="54"/>
        <v>6.8437499999999998E-2</v>
      </c>
      <c r="C1100">
        <f t="shared" si="55"/>
        <v>315.99298974551596</v>
      </c>
      <c r="D1100">
        <f t="shared" si="53"/>
        <v>456.34317757029959</v>
      </c>
      <c r="F1100">
        <v>211</v>
      </c>
      <c r="G1100">
        <v>521</v>
      </c>
      <c r="I1100">
        <v>487</v>
      </c>
      <c r="J1100">
        <v>518</v>
      </c>
    </row>
    <row r="1101" spans="1:10" x14ac:dyDescent="0.25">
      <c r="A1101">
        <v>1096</v>
      </c>
      <c r="B1101">
        <f t="shared" si="54"/>
        <v>6.8500000000000005E-2</v>
      </c>
      <c r="C1101">
        <f t="shared" si="55"/>
        <v>164.46328491662069</v>
      </c>
      <c r="D1101">
        <f t="shared" si="53"/>
        <v>645.58112554834406</v>
      </c>
      <c r="F1101">
        <v>156</v>
      </c>
      <c r="G1101">
        <v>519</v>
      </c>
      <c r="I1101">
        <v>485</v>
      </c>
      <c r="J1101">
        <v>515</v>
      </c>
    </row>
    <row r="1102" spans="1:10" x14ac:dyDescent="0.25">
      <c r="A1102">
        <v>1097</v>
      </c>
      <c r="B1102">
        <f t="shared" si="54"/>
        <v>6.8562499999999998E-2</v>
      </c>
      <c r="C1102">
        <f t="shared" si="55"/>
        <v>55.852045720945455</v>
      </c>
      <c r="D1102">
        <f t="shared" si="53"/>
        <v>816.46071208271474</v>
      </c>
      <c r="F1102">
        <v>146</v>
      </c>
      <c r="G1102">
        <v>517</v>
      </c>
      <c r="I1102">
        <v>507</v>
      </c>
      <c r="J1102">
        <v>512</v>
      </c>
    </row>
    <row r="1103" spans="1:10" x14ac:dyDescent="0.25">
      <c r="A1103">
        <v>1098</v>
      </c>
      <c r="B1103">
        <f t="shared" si="54"/>
        <v>6.8625000000000005E-2</v>
      </c>
      <c r="C1103">
        <f t="shared" si="55"/>
        <v>3.5720355715752703</v>
      </c>
      <c r="D1103">
        <f t="shared" si="53"/>
        <v>945.49756241577802</v>
      </c>
      <c r="F1103">
        <v>180</v>
      </c>
      <c r="G1103">
        <v>513</v>
      </c>
      <c r="I1103">
        <v>510</v>
      </c>
      <c r="J1103">
        <v>510</v>
      </c>
    </row>
    <row r="1104" spans="1:10" x14ac:dyDescent="0.25">
      <c r="A1104">
        <v>1099</v>
      </c>
      <c r="B1104">
        <f t="shared" si="54"/>
        <v>6.8687499999999999E-2</v>
      </c>
      <c r="C1104">
        <f t="shared" si="55"/>
        <v>14.079486922599415</v>
      </c>
      <c r="D1104">
        <f t="shared" si="53"/>
        <v>1014.9578453027298</v>
      </c>
      <c r="F1104">
        <v>256</v>
      </c>
      <c r="G1104">
        <v>511</v>
      </c>
      <c r="I1104">
        <v>532</v>
      </c>
      <c r="J1104">
        <v>507</v>
      </c>
    </row>
    <row r="1105" spans="1:10" x14ac:dyDescent="0.25">
      <c r="A1105">
        <v>1100</v>
      </c>
      <c r="B1105">
        <f t="shared" si="54"/>
        <v>6.8750000000000006E-2</v>
      </c>
      <c r="C1105">
        <f t="shared" si="55"/>
        <v>86.076799635307793</v>
      </c>
      <c r="D1105">
        <f t="shared" si="53"/>
        <v>1015.2954742438678</v>
      </c>
      <c r="F1105">
        <v>363</v>
      </c>
      <c r="G1105">
        <v>507</v>
      </c>
      <c r="I1105">
        <v>533</v>
      </c>
      <c r="J1105">
        <v>505</v>
      </c>
    </row>
    <row r="1106" spans="1:10" x14ac:dyDescent="0.25">
      <c r="A1106">
        <v>1101</v>
      </c>
      <c r="B1106">
        <f t="shared" si="54"/>
        <v>6.8812499999999999E-2</v>
      </c>
      <c r="C1106">
        <f t="shared" si="55"/>
        <v>210.67278593802769</v>
      </c>
      <c r="D1106">
        <f t="shared" si="53"/>
        <v>946.46404811695425</v>
      </c>
      <c r="F1106">
        <v>489</v>
      </c>
      <c r="G1106">
        <v>505</v>
      </c>
      <c r="I1106">
        <v>551</v>
      </c>
      <c r="J1106">
        <v>503</v>
      </c>
    </row>
    <row r="1107" spans="1:10" x14ac:dyDescent="0.25">
      <c r="A1107">
        <v>1102</v>
      </c>
      <c r="B1107">
        <f t="shared" si="54"/>
        <v>6.8875000000000006E-2</v>
      </c>
      <c r="C1107">
        <f t="shared" si="55"/>
        <v>372.48067279627088</v>
      </c>
      <c r="D1107">
        <f t="shared" si="53"/>
        <v>817.92322819021001</v>
      </c>
      <c r="F1107">
        <v>617</v>
      </c>
      <c r="G1107">
        <v>503</v>
      </c>
      <c r="I1107">
        <v>545</v>
      </c>
      <c r="J1107">
        <v>503</v>
      </c>
    </row>
    <row r="1108" spans="1:10" x14ac:dyDescent="0.25">
      <c r="A1108">
        <v>1103</v>
      </c>
      <c r="B1108">
        <f t="shared" si="54"/>
        <v>6.8937499999999999E-2</v>
      </c>
      <c r="C1108">
        <f t="shared" si="55"/>
        <v>551.51826572543314</v>
      </c>
      <c r="D1108">
        <f t="shared" si="53"/>
        <v>647.33867510837263</v>
      </c>
      <c r="F1108">
        <v>732</v>
      </c>
      <c r="G1108">
        <v>502</v>
      </c>
      <c r="I1108">
        <v>555</v>
      </c>
      <c r="J1108">
        <v>505</v>
      </c>
    </row>
    <row r="1109" spans="1:10" x14ac:dyDescent="0.25">
      <c r="A1109">
        <v>1104</v>
      </c>
      <c r="B1109">
        <f t="shared" si="54"/>
        <v>6.9000000000000006E-2</v>
      </c>
      <c r="C1109">
        <f t="shared" si="55"/>
        <v>725.67561649372317</v>
      </c>
      <c r="D1109">
        <f t="shared" si="53"/>
        <v>458.15421650284532</v>
      </c>
      <c r="F1109">
        <v>821</v>
      </c>
      <c r="G1109">
        <v>503</v>
      </c>
      <c r="I1109">
        <v>540</v>
      </c>
      <c r="J1109">
        <v>507</v>
      </c>
    </row>
    <row r="1110" spans="1:10" x14ac:dyDescent="0.25">
      <c r="A1110">
        <v>1105</v>
      </c>
      <c r="B1110">
        <f t="shared" si="54"/>
        <v>6.9062499999999999E-2</v>
      </c>
      <c r="C1110">
        <f t="shared" si="55"/>
        <v>873.44545421622911</v>
      </c>
      <c r="D1110">
        <f t="shared" si="53"/>
        <v>276.36990781823783</v>
      </c>
      <c r="F1110">
        <v>870</v>
      </c>
      <c r="G1110">
        <v>505</v>
      </c>
      <c r="I1110">
        <v>543</v>
      </c>
      <c r="J1110">
        <v>510</v>
      </c>
    </row>
    <row r="1111" spans="1:10" x14ac:dyDescent="0.25">
      <c r="A1111">
        <v>1106</v>
      </c>
      <c r="B1111">
        <f t="shared" si="54"/>
        <v>6.9125000000000006E-2</v>
      </c>
      <c r="C1111">
        <f t="shared" si="55"/>
        <v>976.57918981836644</v>
      </c>
      <c r="D1111">
        <f t="shared" si="53"/>
        <v>126.968784868184</v>
      </c>
      <c r="F1111">
        <v>876</v>
      </c>
      <c r="G1111">
        <v>508</v>
      </c>
      <c r="I1111">
        <v>521</v>
      </c>
      <c r="J1111">
        <v>512</v>
      </c>
    </row>
    <row r="1112" spans="1:10" x14ac:dyDescent="0.25">
      <c r="A1112">
        <v>1107</v>
      </c>
      <c r="B1112">
        <f t="shared" si="54"/>
        <v>6.9187499999999999E-2</v>
      </c>
      <c r="C1112">
        <f t="shared" si="55"/>
        <v>1022.3404950362019</v>
      </c>
      <c r="D1112">
        <f t="shared" si="53"/>
        <v>30.48338773981294</v>
      </c>
      <c r="F1112">
        <v>836</v>
      </c>
      <c r="G1112">
        <v>512</v>
      </c>
      <c r="I1112">
        <v>517</v>
      </c>
      <c r="J1112">
        <v>515</v>
      </c>
    </row>
    <row r="1113" spans="1:10" x14ac:dyDescent="0.25">
      <c r="A1113">
        <v>1108</v>
      </c>
      <c r="B1113">
        <f t="shared" si="54"/>
        <v>6.9250000000000006E-2</v>
      </c>
      <c r="C1113">
        <f t="shared" si="55"/>
        <v>1005.0781539835236</v>
      </c>
      <c r="D1113">
        <f t="shared" si="53"/>
        <v>0.17392656564862818</v>
      </c>
      <c r="F1113">
        <v>757</v>
      </c>
      <c r="G1113">
        <v>514</v>
      </c>
      <c r="I1113">
        <v>494</v>
      </c>
      <c r="J1113">
        <v>518</v>
      </c>
    </row>
    <row r="1114" spans="1:10" x14ac:dyDescent="0.25">
      <c r="A1114">
        <v>1109</v>
      </c>
      <c r="B1114">
        <f t="shared" si="54"/>
        <v>6.9312499999999999E-2</v>
      </c>
      <c r="C1114">
        <f t="shared" si="55"/>
        <v>926.92395061023694</v>
      </c>
      <c r="D1114">
        <f t="shared" si="53"/>
        <v>40.205900334516343</v>
      </c>
      <c r="F1114">
        <v>647</v>
      </c>
      <c r="G1114">
        <v>518</v>
      </c>
      <c r="I1114">
        <v>492</v>
      </c>
      <c r="J1114">
        <v>520</v>
      </c>
    </row>
    <row r="1115" spans="1:10" x14ac:dyDescent="0.25">
      <c r="A1115">
        <v>1110</v>
      </c>
      <c r="B1115">
        <f t="shared" si="54"/>
        <v>6.9375000000000006E-2</v>
      </c>
      <c r="C1115">
        <f t="shared" si="55"/>
        <v>797.52940760729041</v>
      </c>
      <c r="D1115">
        <f t="shared" si="53"/>
        <v>145.07762278099477</v>
      </c>
      <c r="F1115">
        <v>520</v>
      </c>
      <c r="G1115">
        <v>520</v>
      </c>
      <c r="I1115">
        <v>472</v>
      </c>
      <c r="J1115">
        <v>521</v>
      </c>
    </row>
    <row r="1116" spans="1:10" x14ac:dyDescent="0.25">
      <c r="A1116">
        <v>1111</v>
      </c>
      <c r="B1116">
        <f t="shared" si="54"/>
        <v>6.9437499999999999E-2</v>
      </c>
      <c r="C1116">
        <f t="shared" si="55"/>
        <v>632.87388774693272</v>
      </c>
      <c r="D1116">
        <f t="shared" si="53"/>
        <v>300.37633178777082</v>
      </c>
      <c r="F1116">
        <v>393</v>
      </c>
      <c r="G1116">
        <v>522</v>
      </c>
      <c r="I1116">
        <v>477</v>
      </c>
      <c r="J1116">
        <v>521</v>
      </c>
    </row>
    <row r="1117" spans="1:10" x14ac:dyDescent="0.25">
      <c r="A1117">
        <v>1112</v>
      </c>
      <c r="B1117">
        <f t="shared" si="54"/>
        <v>6.9500000000000006E-2</v>
      </c>
      <c r="C1117">
        <f t="shared" si="55"/>
        <v>453.29124919072461</v>
      </c>
      <c r="D1117">
        <f t="shared" si="53"/>
        <v>484.75896844617955</v>
      </c>
      <c r="F1117">
        <v>281</v>
      </c>
      <c r="G1117">
        <v>522</v>
      </c>
      <c r="I1117">
        <v>466</v>
      </c>
      <c r="J1117">
        <v>519</v>
      </c>
    </row>
    <row r="1118" spans="1:10" x14ac:dyDescent="0.25">
      <c r="A1118">
        <v>1113</v>
      </c>
      <c r="B1118">
        <f t="shared" si="54"/>
        <v>6.9562499999999999E-2</v>
      </c>
      <c r="C1118">
        <f t="shared" si="55"/>
        <v>280.95874966909383</v>
      </c>
      <c r="D1118">
        <f t="shared" si="53"/>
        <v>672.88540275041601</v>
      </c>
      <c r="F1118">
        <v>197</v>
      </c>
      <c r="G1118">
        <v>520</v>
      </c>
      <c r="I1118">
        <v>480</v>
      </c>
      <c r="J1118">
        <v>517</v>
      </c>
    </row>
    <row r="1119" spans="1:10" x14ac:dyDescent="0.25">
      <c r="A1119">
        <v>1114</v>
      </c>
      <c r="B1119">
        <f t="shared" si="54"/>
        <v>6.9625000000000006E-2</v>
      </c>
      <c r="C1119">
        <f t="shared" si="55"/>
        <v>137.15830311284526</v>
      </c>
      <c r="D1119">
        <f t="shared" si="53"/>
        <v>838.90098597021597</v>
      </c>
      <c r="F1119">
        <v>152</v>
      </c>
      <c r="G1119">
        <v>518</v>
      </c>
      <c r="I1119">
        <v>477</v>
      </c>
      <c r="J1119">
        <v>513</v>
      </c>
    </row>
    <row r="1120" spans="1:10" x14ac:dyDescent="0.25">
      <c r="A1120">
        <v>1115</v>
      </c>
      <c r="B1120">
        <f t="shared" si="54"/>
        <v>6.9687499999999999E-2</v>
      </c>
      <c r="C1120">
        <f t="shared" si="55"/>
        <v>39.648305270420792</v>
      </c>
      <c r="D1120">
        <f t="shared" si="53"/>
        <v>959.98981451502709</v>
      </c>
      <c r="F1120">
        <v>151</v>
      </c>
      <c r="G1120">
        <v>515</v>
      </c>
      <c r="I1120">
        <v>499</v>
      </c>
      <c r="J1120">
        <v>511</v>
      </c>
    </row>
    <row r="1121" spans="1:10" x14ac:dyDescent="0.25">
      <c r="A1121">
        <v>1116</v>
      </c>
      <c r="B1121">
        <f t="shared" si="54"/>
        <v>6.9750000000000006E-2</v>
      </c>
      <c r="C1121">
        <f t="shared" si="55"/>
        <v>0.47059031256787875</v>
      </c>
      <c r="D1121">
        <f t="shared" si="53"/>
        <v>1019.5103720622388</v>
      </c>
      <c r="F1121">
        <v>196</v>
      </c>
      <c r="G1121">
        <v>512</v>
      </c>
      <c r="I1121">
        <v>504</v>
      </c>
      <c r="J1121">
        <v>508</v>
      </c>
    </row>
    <row r="1122" spans="1:10" x14ac:dyDescent="0.25">
      <c r="A1122">
        <v>1117</v>
      </c>
      <c r="B1122">
        <f t="shared" si="54"/>
        <v>6.98125E-2</v>
      </c>
      <c r="C1122">
        <f t="shared" si="55"/>
        <v>24.46334465251141</v>
      </c>
      <c r="D1122">
        <f t="shared" si="53"/>
        <v>1009.2826114360682</v>
      </c>
      <c r="F1122">
        <v>279</v>
      </c>
      <c r="G1122">
        <v>508</v>
      </c>
      <c r="I1122">
        <v>528</v>
      </c>
      <c r="J1122">
        <v>505</v>
      </c>
    </row>
    <row r="1123" spans="1:10" x14ac:dyDescent="0.25">
      <c r="A1123">
        <v>1118</v>
      </c>
      <c r="B1123">
        <f t="shared" si="54"/>
        <v>6.9875000000000007E-2</v>
      </c>
      <c r="C1123">
        <f t="shared" si="55"/>
        <v>108.66362320304785</v>
      </c>
      <c r="D1123">
        <f t="shared" si="53"/>
        <v>930.71215731262782</v>
      </c>
      <c r="F1123">
        <v>391</v>
      </c>
      <c r="G1123">
        <v>505</v>
      </c>
      <c r="I1123">
        <v>531</v>
      </c>
      <c r="J1123">
        <v>503</v>
      </c>
    </row>
    <row r="1124" spans="1:10" x14ac:dyDescent="0.25">
      <c r="A1124">
        <v>1119</v>
      </c>
      <c r="B1124">
        <f t="shared" si="54"/>
        <v>6.99375E-2</v>
      </c>
      <c r="C1124">
        <f t="shared" si="55"/>
        <v>242.67325332671663</v>
      </c>
      <c r="D1124">
        <f t="shared" si="53"/>
        <v>794.5971279864691</v>
      </c>
      <c r="F1124">
        <v>518</v>
      </c>
      <c r="G1124">
        <v>503</v>
      </c>
      <c r="I1124">
        <v>553</v>
      </c>
      <c r="J1124">
        <v>503</v>
      </c>
    </row>
    <row r="1125" spans="1:10" x14ac:dyDescent="0.25">
      <c r="A1125">
        <v>1120</v>
      </c>
      <c r="B1125">
        <f t="shared" si="54"/>
        <v>7.0000000000000007E-2</v>
      </c>
      <c r="C1125">
        <f t="shared" si="55"/>
        <v>409.94293978266796</v>
      </c>
      <c r="D1125">
        <f t="shared" si="53"/>
        <v>619.64412512763943</v>
      </c>
      <c r="F1125">
        <v>644</v>
      </c>
      <c r="G1125">
        <v>502</v>
      </c>
      <c r="I1125">
        <v>549</v>
      </c>
      <c r="J1125">
        <v>504</v>
      </c>
    </row>
    <row r="1126" spans="1:10" x14ac:dyDescent="0.25">
      <c r="A1126">
        <v>1121</v>
      </c>
      <c r="B1126">
        <f t="shared" si="54"/>
        <v>7.00625E-2</v>
      </c>
      <c r="C1126">
        <f t="shared" si="55"/>
        <v>589.81599227576294</v>
      </c>
      <c r="D1126">
        <f t="shared" si="53"/>
        <v>429.89734247202745</v>
      </c>
      <c r="F1126">
        <v>754</v>
      </c>
      <c r="G1126">
        <v>502</v>
      </c>
      <c r="I1126">
        <v>562</v>
      </c>
      <c r="J1126">
        <v>505</v>
      </c>
    </row>
    <row r="1127" spans="1:10" x14ac:dyDescent="0.25">
      <c r="A1127">
        <v>1122</v>
      </c>
      <c r="B1127">
        <f t="shared" si="54"/>
        <v>7.0125000000000007E-2</v>
      </c>
      <c r="C1127">
        <f t="shared" si="55"/>
        <v>760.07928889204618</v>
      </c>
      <c r="D1127">
        <f t="shared" si="53"/>
        <v>251.43411695212092</v>
      </c>
      <c r="F1127">
        <v>834</v>
      </c>
      <c r="G1127">
        <v>504</v>
      </c>
      <c r="I1127">
        <v>548</v>
      </c>
      <c r="J1127">
        <v>508</v>
      </c>
    </row>
    <row r="1128" spans="1:10" x14ac:dyDescent="0.25">
      <c r="A1128">
        <v>1123</v>
      </c>
      <c r="B1128">
        <f t="shared" si="54"/>
        <v>7.01875E-2</v>
      </c>
      <c r="C1128">
        <f t="shared" si="55"/>
        <v>899.70644845420782</v>
      </c>
      <c r="D1128">
        <f t="shared" si="53"/>
        <v>108.78106028081066</v>
      </c>
      <c r="F1128">
        <v>874</v>
      </c>
      <c r="G1128">
        <v>507</v>
      </c>
      <c r="I1128">
        <v>551</v>
      </c>
      <c r="J1128">
        <v>512</v>
      </c>
    </row>
    <row r="1129" spans="1:10" x14ac:dyDescent="0.25">
      <c r="A1129">
        <v>1124</v>
      </c>
      <c r="B1129">
        <f t="shared" si="54"/>
        <v>7.0250000000000007E-2</v>
      </c>
      <c r="C1129">
        <f t="shared" si="55"/>
        <v>991.45444831452437</v>
      </c>
      <c r="D1129">
        <f t="shared" si="53"/>
        <v>21.543310269694246</v>
      </c>
      <c r="F1129">
        <v>869</v>
      </c>
      <c r="G1129">
        <v>511</v>
      </c>
      <c r="I1129">
        <v>528</v>
      </c>
      <c r="J1129">
        <v>514</v>
      </c>
    </row>
    <row r="1130" spans="1:10" x14ac:dyDescent="0.25">
      <c r="A1130">
        <v>1125</v>
      </c>
      <c r="B1130">
        <f t="shared" si="54"/>
        <v>7.03125E-2</v>
      </c>
      <c r="C1130">
        <f t="shared" si="55"/>
        <v>1023.9930226103162</v>
      </c>
      <c r="D1130">
        <f t="shared" si="53"/>
        <v>1.7101516299247237</v>
      </c>
      <c r="F1130">
        <v>820</v>
      </c>
      <c r="G1130">
        <v>513</v>
      </c>
      <c r="I1130">
        <v>523</v>
      </c>
      <c r="J1130">
        <v>517</v>
      </c>
    </row>
    <row r="1131" spans="1:10" x14ac:dyDescent="0.25">
      <c r="A1131">
        <v>1126</v>
      </c>
      <c r="B1131">
        <f t="shared" si="54"/>
        <v>7.0374999999999993E-2</v>
      </c>
      <c r="C1131">
        <f t="shared" si="55"/>
        <v>993.30387450546937</v>
      </c>
      <c r="D1131">
        <f t="shared" si="53"/>
        <v>52.007300987862664</v>
      </c>
      <c r="F1131">
        <v>733</v>
      </c>
      <c r="G1131">
        <v>517</v>
      </c>
      <c r="I1131">
        <v>497</v>
      </c>
      <c r="J1131">
        <v>520</v>
      </c>
    </row>
    <row r="1132" spans="1:10" x14ac:dyDescent="0.25">
      <c r="A1132">
        <v>1127</v>
      </c>
      <c r="B1132">
        <f t="shared" si="54"/>
        <v>7.04375E-2</v>
      </c>
      <c r="C1132">
        <f t="shared" si="55"/>
        <v>903.17690904043388</v>
      </c>
      <c r="D1132">
        <f t="shared" si="53"/>
        <v>165.52230537754218</v>
      </c>
      <c r="F1132">
        <v>618</v>
      </c>
      <c r="G1132">
        <v>520</v>
      </c>
      <c r="I1132">
        <v>493</v>
      </c>
      <c r="J1132">
        <v>521</v>
      </c>
    </row>
    <row r="1133" spans="1:10" x14ac:dyDescent="0.25">
      <c r="A1133">
        <v>1128</v>
      </c>
      <c r="B1133">
        <f t="shared" si="54"/>
        <v>7.0499999999999993E-2</v>
      </c>
      <c r="C1133">
        <f t="shared" si="55"/>
        <v>764.74220514521483</v>
      </c>
      <c r="D1133">
        <f t="shared" si="53"/>
        <v>326.6545365566916</v>
      </c>
      <c r="F1133">
        <v>492</v>
      </c>
      <c r="G1133">
        <v>521</v>
      </c>
      <c r="I1133">
        <v>470</v>
      </c>
      <c r="J1133">
        <v>521</v>
      </c>
    </row>
    <row r="1134" spans="1:10" x14ac:dyDescent="0.25">
      <c r="A1134">
        <v>1129</v>
      </c>
      <c r="B1134">
        <f t="shared" si="54"/>
        <v>7.05625E-2</v>
      </c>
      <c r="C1134">
        <f t="shared" si="55"/>
        <v>595.09552514844029</v>
      </c>
      <c r="D1134">
        <f t="shared" si="53"/>
        <v>513.25922124200042</v>
      </c>
      <c r="F1134">
        <v>367</v>
      </c>
      <c r="G1134">
        <v>522</v>
      </c>
      <c r="I1134">
        <v>473</v>
      </c>
      <c r="J1134">
        <v>520</v>
      </c>
    </row>
    <row r="1135" spans="1:10" x14ac:dyDescent="0.25">
      <c r="A1135">
        <v>1130</v>
      </c>
      <c r="B1135">
        <f t="shared" si="54"/>
        <v>7.0624999999999993E-2</v>
      </c>
      <c r="C1135">
        <f t="shared" si="55"/>
        <v>415.18710218882512</v>
      </c>
      <c r="D1135">
        <f t="shared" si="53"/>
        <v>699.69084825462642</v>
      </c>
      <c r="F1135">
        <v>260</v>
      </c>
      <c r="G1135">
        <v>521</v>
      </c>
      <c r="I1135">
        <v>459</v>
      </c>
      <c r="J1135">
        <v>518</v>
      </c>
    </row>
    <row r="1136" spans="1:10" x14ac:dyDescent="0.25">
      <c r="A1136">
        <v>1131</v>
      </c>
      <c r="B1136">
        <f t="shared" si="54"/>
        <v>7.06875E-2</v>
      </c>
      <c r="C1136">
        <f t="shared" si="55"/>
        <v>247.2344261969568</v>
      </c>
      <c r="D1136">
        <f t="shared" si="53"/>
        <v>860.32769013000211</v>
      </c>
      <c r="F1136">
        <v>184</v>
      </c>
      <c r="G1136">
        <v>519</v>
      </c>
      <c r="I1136">
        <v>473</v>
      </c>
      <c r="J1136">
        <v>515</v>
      </c>
    </row>
    <row r="1137" spans="1:10" x14ac:dyDescent="0.25">
      <c r="A1137">
        <v>1132</v>
      </c>
      <c r="B1137">
        <f t="shared" si="54"/>
        <v>7.0749999999999993E-2</v>
      </c>
      <c r="C1137">
        <f t="shared" si="55"/>
        <v>111.97853211892186</v>
      </c>
      <c r="D1137">
        <f t="shared" si="53"/>
        <v>973.09305607654721</v>
      </c>
      <c r="F1137">
        <v>149</v>
      </c>
      <c r="G1137">
        <v>516</v>
      </c>
      <c r="I1137">
        <v>469</v>
      </c>
      <c r="J1137">
        <v>512</v>
      </c>
    </row>
    <row r="1138" spans="1:10" x14ac:dyDescent="0.25">
      <c r="A1138">
        <v>1133</v>
      </c>
      <c r="B1138">
        <f t="shared" si="54"/>
        <v>7.08125E-2</v>
      </c>
      <c r="C1138">
        <f t="shared" si="55"/>
        <v>26.122620479166756</v>
      </c>
      <c r="D1138">
        <f t="shared" si="53"/>
        <v>1022.4893423881787</v>
      </c>
      <c r="F1138">
        <v>159</v>
      </c>
      <c r="G1138">
        <v>512</v>
      </c>
      <c r="I1138">
        <v>493</v>
      </c>
      <c r="J1138">
        <v>509</v>
      </c>
    </row>
    <row r="1139" spans="1:10" x14ac:dyDescent="0.25">
      <c r="A1139">
        <v>1134</v>
      </c>
      <c r="B1139">
        <f t="shared" si="54"/>
        <v>7.0874999999999994E-2</v>
      </c>
      <c r="C1139">
        <f t="shared" si="55"/>
        <v>0.26932355569385891</v>
      </c>
      <c r="D1139">
        <f t="shared" si="53"/>
        <v>1001.7279037801624</v>
      </c>
      <c r="F1139">
        <v>213</v>
      </c>
      <c r="G1139">
        <v>509</v>
      </c>
      <c r="I1139">
        <v>499</v>
      </c>
      <c r="J1139">
        <v>506</v>
      </c>
    </row>
    <row r="1140" spans="1:10" x14ac:dyDescent="0.25">
      <c r="A1140">
        <v>1135</v>
      </c>
      <c r="B1140">
        <f t="shared" si="54"/>
        <v>7.0937500000000001E-2</v>
      </c>
      <c r="C1140">
        <f t="shared" si="55"/>
        <v>37.611351031688514</v>
      </c>
      <c r="D1140">
        <f t="shared" si="53"/>
        <v>913.66203253080539</v>
      </c>
      <c r="F1140">
        <v>304</v>
      </c>
      <c r="G1140">
        <v>506</v>
      </c>
      <c r="I1140">
        <v>526</v>
      </c>
      <c r="J1140">
        <v>504</v>
      </c>
    </row>
    <row r="1141" spans="1:10" x14ac:dyDescent="0.25">
      <c r="A1141">
        <v>1136</v>
      </c>
      <c r="B1141">
        <f t="shared" si="54"/>
        <v>7.0999999999999994E-2</v>
      </c>
      <c r="C1141">
        <f t="shared" si="55"/>
        <v>133.53721165068015</v>
      </c>
      <c r="D1141">
        <f t="shared" si="53"/>
        <v>770.39482395847369</v>
      </c>
      <c r="F1141">
        <v>420</v>
      </c>
      <c r="G1141">
        <v>504</v>
      </c>
      <c r="I1141">
        <v>531</v>
      </c>
      <c r="J1141">
        <v>503</v>
      </c>
    </row>
    <row r="1142" spans="1:10" x14ac:dyDescent="0.25">
      <c r="A1142">
        <v>1137</v>
      </c>
      <c r="B1142">
        <f t="shared" si="54"/>
        <v>7.1062500000000001E-2</v>
      </c>
      <c r="C1142">
        <f t="shared" si="55"/>
        <v>276.20070162004004</v>
      </c>
      <c r="D1142">
        <f t="shared" si="53"/>
        <v>591.61582018363617</v>
      </c>
      <c r="F1142">
        <v>547</v>
      </c>
      <c r="G1142">
        <v>502</v>
      </c>
      <c r="I1142">
        <v>556</v>
      </c>
      <c r="J1142">
        <v>503</v>
      </c>
    </row>
    <row r="1143" spans="1:10" x14ac:dyDescent="0.25">
      <c r="A1143">
        <v>1138</v>
      </c>
      <c r="B1143">
        <f t="shared" si="54"/>
        <v>7.1124999999999994E-2</v>
      </c>
      <c r="C1143">
        <f t="shared" si="55"/>
        <v>447.98383174431217</v>
      </c>
      <c r="D1143">
        <f t="shared" si="53"/>
        <v>401.89503105133969</v>
      </c>
      <c r="F1143">
        <v>670</v>
      </c>
      <c r="G1143">
        <v>502</v>
      </c>
      <c r="I1143">
        <v>554</v>
      </c>
      <c r="J1143">
        <v>504</v>
      </c>
    </row>
    <row r="1144" spans="1:10" x14ac:dyDescent="0.25">
      <c r="A1144">
        <v>1139</v>
      </c>
      <c r="B1144">
        <f t="shared" si="54"/>
        <v>7.1187500000000001E-2</v>
      </c>
      <c r="C1144">
        <f t="shared" si="55"/>
        <v>627.67253154800767</v>
      </c>
      <c r="D1144">
        <f t="shared" si="53"/>
        <v>227.30622114435374</v>
      </c>
      <c r="F1144">
        <v>774</v>
      </c>
      <c r="G1144">
        <v>504</v>
      </c>
      <c r="I1144">
        <v>568</v>
      </c>
      <c r="J1144">
        <v>507</v>
      </c>
    </row>
    <row r="1145" spans="1:10" x14ac:dyDescent="0.25">
      <c r="A1145">
        <v>1140</v>
      </c>
      <c r="B1145">
        <f t="shared" si="54"/>
        <v>7.1249999999999994E-2</v>
      </c>
      <c r="C1145">
        <f t="shared" si="55"/>
        <v>793.07644544424875</v>
      </c>
      <c r="D1145">
        <f t="shared" si="53"/>
        <v>91.843532323216039</v>
      </c>
      <c r="F1145">
        <v>845</v>
      </c>
      <c r="G1145">
        <v>506</v>
      </c>
      <c r="I1145">
        <v>555</v>
      </c>
      <c r="J1145">
        <v>510</v>
      </c>
    </row>
    <row r="1146" spans="1:10" x14ac:dyDescent="0.25">
      <c r="A1146">
        <v>1141</v>
      </c>
      <c r="B1146">
        <f t="shared" si="54"/>
        <v>7.1312500000000001E-2</v>
      </c>
      <c r="C1146">
        <f t="shared" si="55"/>
        <v>923.76929360114434</v>
      </c>
      <c r="D1146">
        <f t="shared" si="53"/>
        <v>14.123913601385652</v>
      </c>
      <c r="F1146">
        <v>875</v>
      </c>
      <c r="G1146">
        <v>509</v>
      </c>
      <c r="I1146">
        <v>558</v>
      </c>
      <c r="J1146">
        <v>513</v>
      </c>
    </row>
    <row r="1147" spans="1:10" x14ac:dyDescent="0.25">
      <c r="A1147">
        <v>1142</v>
      </c>
      <c r="B1147">
        <f t="shared" si="54"/>
        <v>7.1374999999999994E-2</v>
      </c>
      <c r="C1147">
        <f t="shared" si="55"/>
        <v>1003.6113812219062</v>
      </c>
      <c r="D1147">
        <f t="shared" si="53"/>
        <v>4.8285510064661139</v>
      </c>
      <c r="F1147">
        <v>860</v>
      </c>
      <c r="G1147">
        <v>512</v>
      </c>
      <c r="I1147">
        <v>534</v>
      </c>
      <c r="J1147">
        <v>516</v>
      </c>
    </row>
    <row r="1148" spans="1:10" x14ac:dyDescent="0.25">
      <c r="A1148">
        <v>1143</v>
      </c>
      <c r="B1148">
        <f t="shared" si="54"/>
        <v>7.1437500000000001E-2</v>
      </c>
      <c r="C1148">
        <f t="shared" si="55"/>
        <v>1022.7427431721717</v>
      </c>
      <c r="D1148">
        <f t="shared" si="53"/>
        <v>65.234927607762017</v>
      </c>
      <c r="F1148">
        <v>802</v>
      </c>
      <c r="G1148">
        <v>516</v>
      </c>
      <c r="I1148">
        <v>527</v>
      </c>
      <c r="J1148">
        <v>519</v>
      </c>
    </row>
    <row r="1149" spans="1:10" x14ac:dyDescent="0.25">
      <c r="A1149">
        <v>1144</v>
      </c>
      <c r="B1149">
        <f t="shared" si="54"/>
        <v>7.1499999999999994E-2</v>
      </c>
      <c r="C1149">
        <f t="shared" si="55"/>
        <v>978.80078389083178</v>
      </c>
      <c r="D1149">
        <f t="shared" si="53"/>
        <v>187.04125607868838</v>
      </c>
      <c r="F1149">
        <v>708</v>
      </c>
      <c r="G1149">
        <v>519</v>
      </c>
      <c r="I1149">
        <v>499</v>
      </c>
      <c r="J1149">
        <v>521</v>
      </c>
    </row>
    <row r="1150" spans="1:10" x14ac:dyDescent="0.25">
      <c r="A1150">
        <v>1145</v>
      </c>
      <c r="B1150">
        <f t="shared" si="54"/>
        <v>7.1562500000000001E-2</v>
      </c>
      <c r="C1150">
        <f t="shared" si="55"/>
        <v>877.21204217917079</v>
      </c>
      <c r="D1150">
        <f t="shared" si="53"/>
        <v>353.50741243087873</v>
      </c>
      <c r="F1150">
        <v>590</v>
      </c>
      <c r="G1150">
        <v>521</v>
      </c>
      <c r="I1150">
        <v>493</v>
      </c>
      <c r="J1150">
        <v>521</v>
      </c>
    </row>
    <row r="1151" spans="1:10" x14ac:dyDescent="0.25">
      <c r="A1151">
        <v>1146</v>
      </c>
      <c r="B1151">
        <f t="shared" si="54"/>
        <v>7.1624999999999994E-2</v>
      </c>
      <c r="C1151">
        <f t="shared" si="55"/>
        <v>730.52204986346771</v>
      </c>
      <c r="D1151">
        <f t="shared" si="53"/>
        <v>541.75556977146346</v>
      </c>
      <c r="F1151">
        <v>463</v>
      </c>
      <c r="G1151">
        <v>522</v>
      </c>
      <c r="I1151">
        <v>467</v>
      </c>
      <c r="J1151">
        <v>521</v>
      </c>
    </row>
    <row r="1152" spans="1:10" x14ac:dyDescent="0.25">
      <c r="A1152">
        <v>1147</v>
      </c>
      <c r="B1152">
        <f t="shared" si="54"/>
        <v>7.1687500000000001E-2</v>
      </c>
      <c r="C1152">
        <f t="shared" si="55"/>
        <v>556.84604231503056</v>
      </c>
      <c r="D1152">
        <f t="shared" si="53"/>
        <v>725.91435069321801</v>
      </c>
      <c r="F1152">
        <v>341</v>
      </c>
      <c r="G1152">
        <v>521</v>
      </c>
      <c r="I1152">
        <v>467</v>
      </c>
      <c r="J1152">
        <v>519</v>
      </c>
    </row>
    <row r="1153" spans="1:10" x14ac:dyDescent="0.25">
      <c r="A1153">
        <v>1148</v>
      </c>
      <c r="B1153">
        <f t="shared" si="54"/>
        <v>7.1749999999999994E-2</v>
      </c>
      <c r="C1153">
        <f t="shared" si="55"/>
        <v>377.63184774252295</v>
      </c>
      <c r="D1153">
        <f t="shared" si="53"/>
        <v>880.67439019929998</v>
      </c>
      <c r="F1153">
        <v>241</v>
      </c>
      <c r="G1153">
        <v>520</v>
      </c>
      <c r="I1153">
        <v>452</v>
      </c>
      <c r="J1153">
        <v>516</v>
      </c>
    </row>
    <row r="1154" spans="1:10" x14ac:dyDescent="0.25">
      <c r="A1154">
        <v>1149</v>
      </c>
      <c r="B1154">
        <f t="shared" si="54"/>
        <v>7.1812500000000001E-2</v>
      </c>
      <c r="C1154">
        <f t="shared" si="55"/>
        <v>215.01122350244634</v>
      </c>
      <c r="D1154">
        <f t="shared" si="53"/>
        <v>984.7666599699603</v>
      </c>
      <c r="F1154">
        <v>174</v>
      </c>
      <c r="G1154">
        <v>517</v>
      </c>
      <c r="I1154">
        <v>464</v>
      </c>
      <c r="J1154">
        <v>512</v>
      </c>
    </row>
    <row r="1155" spans="1:10" x14ac:dyDescent="0.25">
      <c r="A1155">
        <v>1150</v>
      </c>
      <c r="B1155">
        <f t="shared" si="54"/>
        <v>7.1874999999999994E-2</v>
      </c>
      <c r="C1155">
        <f t="shared" si="55"/>
        <v>89.066731723677663</v>
      </c>
      <c r="D1155">
        <f t="shared" si="53"/>
        <v>1023.8855198625822</v>
      </c>
      <c r="F1155">
        <v>149</v>
      </c>
      <c r="G1155">
        <v>513</v>
      </c>
      <c r="I1155">
        <v>462</v>
      </c>
      <c r="J1155">
        <v>510</v>
      </c>
    </row>
    <row r="1156" spans="1:10" x14ac:dyDescent="0.25">
      <c r="A1156">
        <v>1151</v>
      </c>
      <c r="B1156">
        <f t="shared" si="54"/>
        <v>7.1937500000000001E-2</v>
      </c>
      <c r="C1156">
        <f t="shared" si="55"/>
        <v>15.351676870099027</v>
      </c>
      <c r="D1156">
        <f t="shared" si="53"/>
        <v>992.65477495275854</v>
      </c>
      <c r="F1156">
        <v>169</v>
      </c>
      <c r="G1156">
        <v>511</v>
      </c>
      <c r="I1156">
        <v>488</v>
      </c>
      <c r="J1156">
        <v>507</v>
      </c>
    </row>
    <row r="1157" spans="1:10" x14ac:dyDescent="0.25">
      <c r="A1157">
        <v>1152</v>
      </c>
      <c r="B1157">
        <f t="shared" si="54"/>
        <v>7.1999999999999995E-2</v>
      </c>
      <c r="C1157">
        <f t="shared" si="55"/>
        <v>2.9693764074278874</v>
      </c>
      <c r="D1157">
        <f t="shared" ref="D1157:D1220" si="56">512+512*SIN(2*3.14*950*B1157)</f>
        <v>895.36653837290714</v>
      </c>
      <c r="F1157">
        <v>232</v>
      </c>
      <c r="G1157">
        <v>507</v>
      </c>
      <c r="I1157">
        <v>495</v>
      </c>
      <c r="J1157">
        <v>504</v>
      </c>
    </row>
    <row r="1158" spans="1:10" x14ac:dyDescent="0.25">
      <c r="A1158">
        <v>1153</v>
      </c>
      <c r="B1158">
        <f t="shared" ref="B1158:B1221" si="57">A1158/16000</f>
        <v>7.2062500000000002E-2</v>
      </c>
      <c r="C1158">
        <f t="shared" ref="C1158:C1221" si="58">512+512*SIN(2*3.14*900*B1158)</f>
        <v>53.44896183112877</v>
      </c>
      <c r="D1158">
        <f t="shared" si="56"/>
        <v>745.39135632863815</v>
      </c>
      <c r="F1158">
        <v>329</v>
      </c>
      <c r="G1158">
        <v>504</v>
      </c>
      <c r="I1158">
        <v>524</v>
      </c>
      <c r="J1158">
        <v>503</v>
      </c>
    </row>
    <row r="1159" spans="1:10" x14ac:dyDescent="0.25">
      <c r="A1159">
        <v>1154</v>
      </c>
      <c r="B1159">
        <f t="shared" si="57"/>
        <v>7.2124999999999995E-2</v>
      </c>
      <c r="C1159">
        <f t="shared" si="58"/>
        <v>160.55654112874197</v>
      </c>
      <c r="D1159">
        <f t="shared" si="56"/>
        <v>563.34066316926283</v>
      </c>
      <c r="F1159">
        <v>449</v>
      </c>
      <c r="G1159">
        <v>503</v>
      </c>
      <c r="I1159">
        <v>532</v>
      </c>
      <c r="J1159">
        <v>503</v>
      </c>
    </row>
    <row r="1160" spans="1:10" x14ac:dyDescent="0.25">
      <c r="A1160">
        <v>1155</v>
      </c>
      <c r="B1160">
        <f t="shared" si="57"/>
        <v>7.2187500000000002E-2</v>
      </c>
      <c r="C1160">
        <f t="shared" si="58"/>
        <v>311.06504285254266</v>
      </c>
      <c r="D1160">
        <f t="shared" si="56"/>
        <v>374.23410453971195</v>
      </c>
      <c r="F1160">
        <v>575</v>
      </c>
      <c r="G1160">
        <v>502</v>
      </c>
      <c r="I1160">
        <v>559</v>
      </c>
      <c r="J1160">
        <v>504</v>
      </c>
    </row>
    <row r="1161" spans="1:10" x14ac:dyDescent="0.25">
      <c r="A1161">
        <v>1156</v>
      </c>
      <c r="B1161">
        <f t="shared" si="57"/>
        <v>7.2249999999999995E-2</v>
      </c>
      <c r="C1161">
        <f t="shared" si="58"/>
        <v>486.38767119531417</v>
      </c>
      <c r="D1161">
        <f t="shared" si="56"/>
        <v>204.06102991165483</v>
      </c>
      <c r="F1161">
        <v>695</v>
      </c>
      <c r="G1161">
        <v>503</v>
      </c>
      <c r="I1161">
        <v>559</v>
      </c>
      <c r="J1161">
        <v>506</v>
      </c>
    </row>
    <row r="1162" spans="1:10" x14ac:dyDescent="0.25">
      <c r="A1162">
        <v>1157</v>
      </c>
      <c r="B1162">
        <f t="shared" si="57"/>
        <v>7.2312500000000002E-2</v>
      </c>
      <c r="C1162">
        <f t="shared" si="58"/>
        <v>664.87325126635085</v>
      </c>
      <c r="D1162">
        <f t="shared" si="56"/>
        <v>76.208716485813113</v>
      </c>
      <c r="F1162">
        <v>792</v>
      </c>
      <c r="G1162">
        <v>506</v>
      </c>
      <c r="I1162">
        <v>575</v>
      </c>
      <c r="J1162">
        <v>509</v>
      </c>
    </row>
    <row r="1163" spans="1:10" x14ac:dyDescent="0.25">
      <c r="A1163">
        <v>1158</v>
      </c>
      <c r="B1163">
        <f t="shared" si="57"/>
        <v>7.2374999999999995E-2</v>
      </c>
      <c r="C1163">
        <f t="shared" si="58"/>
        <v>824.48000473873208</v>
      </c>
      <c r="D1163">
        <f t="shared" si="56"/>
        <v>8.2482018743062895</v>
      </c>
      <c r="F1163">
        <v>854</v>
      </c>
      <c r="G1163">
        <v>509</v>
      </c>
      <c r="I1163">
        <v>563</v>
      </c>
      <c r="J1163">
        <v>512</v>
      </c>
    </row>
    <row r="1164" spans="1:10" x14ac:dyDescent="0.25">
      <c r="A1164">
        <v>1159</v>
      </c>
      <c r="B1164">
        <f t="shared" si="57"/>
        <v>7.2437500000000002E-2</v>
      </c>
      <c r="C1164">
        <f t="shared" si="58"/>
        <v>945.49756241577802</v>
      </c>
      <c r="D1164">
        <f t="shared" si="56"/>
        <v>9.519455971895411</v>
      </c>
      <c r="F1164">
        <v>874</v>
      </c>
      <c r="G1164">
        <v>512</v>
      </c>
      <c r="I1164">
        <v>565</v>
      </c>
      <c r="J1164">
        <v>515</v>
      </c>
    </row>
    <row r="1165" spans="1:10" x14ac:dyDescent="0.25">
      <c r="A1165">
        <v>1160</v>
      </c>
      <c r="B1165">
        <f t="shared" si="57"/>
        <v>7.2499999999999995E-2</v>
      </c>
      <c r="C1165">
        <f t="shared" si="58"/>
        <v>1012.9810633237275</v>
      </c>
      <c r="D1165">
        <f t="shared" si="56"/>
        <v>79.847767402894192</v>
      </c>
      <c r="F1165">
        <v>849</v>
      </c>
      <c r="G1165">
        <v>515</v>
      </c>
      <c r="I1165">
        <v>539</v>
      </c>
      <c r="J1165">
        <v>518</v>
      </c>
    </row>
    <row r="1166" spans="1:10" x14ac:dyDescent="0.25">
      <c r="A1166">
        <v>1161</v>
      </c>
      <c r="B1166">
        <f t="shared" si="57"/>
        <v>7.2562500000000002E-2</v>
      </c>
      <c r="C1166">
        <f t="shared" si="58"/>
        <v>1018.5967453338394</v>
      </c>
      <c r="D1166">
        <f t="shared" si="56"/>
        <v>209.56775450752798</v>
      </c>
      <c r="F1166">
        <v>782</v>
      </c>
      <c r="G1166">
        <v>518</v>
      </c>
      <c r="I1166">
        <v>531</v>
      </c>
      <c r="J1166">
        <v>520</v>
      </c>
    </row>
    <row r="1167" spans="1:10" x14ac:dyDescent="0.25">
      <c r="A1167">
        <v>1162</v>
      </c>
      <c r="B1167">
        <f t="shared" si="57"/>
        <v>7.2624999999999995E-2</v>
      </c>
      <c r="C1167">
        <f t="shared" si="58"/>
        <v>961.65110918430059</v>
      </c>
      <c r="D1167">
        <f t="shared" si="56"/>
        <v>380.85170098263222</v>
      </c>
      <c r="F1167">
        <v>682</v>
      </c>
      <c r="G1167">
        <v>520</v>
      </c>
      <c r="I1167">
        <v>500</v>
      </c>
      <c r="J1167">
        <v>521</v>
      </c>
    </row>
    <row r="1168" spans="1:10" x14ac:dyDescent="0.25">
      <c r="A1168">
        <v>1163</v>
      </c>
      <c r="B1168">
        <f t="shared" si="57"/>
        <v>7.2687500000000002E-2</v>
      </c>
      <c r="C1168">
        <f t="shared" si="58"/>
        <v>849.17656101227885</v>
      </c>
      <c r="D1168">
        <f t="shared" si="56"/>
        <v>570.15965995351849</v>
      </c>
      <c r="F1168">
        <v>561</v>
      </c>
      <c r="G1168">
        <v>521</v>
      </c>
      <c r="I1168">
        <v>491</v>
      </c>
      <c r="J1168">
        <v>521</v>
      </c>
    </row>
    <row r="1169" spans="1:10" x14ac:dyDescent="0.25">
      <c r="A1169">
        <v>1164</v>
      </c>
      <c r="B1169">
        <f t="shared" si="57"/>
        <v>7.2749999999999995E-2</v>
      </c>
      <c r="C1169">
        <f t="shared" si="58"/>
        <v>695.06295711445443</v>
      </c>
      <c r="D1169">
        <f t="shared" si="56"/>
        <v>751.47460303620142</v>
      </c>
      <c r="F1169">
        <v>435</v>
      </c>
      <c r="G1169">
        <v>521</v>
      </c>
      <c r="I1169">
        <v>463</v>
      </c>
      <c r="J1169">
        <v>519</v>
      </c>
    </row>
    <row r="1170" spans="1:10" x14ac:dyDescent="0.25">
      <c r="A1170">
        <v>1165</v>
      </c>
      <c r="B1170">
        <f t="shared" si="57"/>
        <v>7.2812500000000002E-2</v>
      </c>
      <c r="C1170">
        <f t="shared" si="58"/>
        <v>518.34229936408951</v>
      </c>
      <c r="D1170">
        <f t="shared" si="56"/>
        <v>899.87800041169226</v>
      </c>
      <c r="F1170">
        <v>317</v>
      </c>
      <c r="G1170">
        <v>520</v>
      </c>
      <c r="I1170">
        <v>462</v>
      </c>
      <c r="J1170">
        <v>517</v>
      </c>
    </row>
    <row r="1171" spans="1:10" x14ac:dyDescent="0.25">
      <c r="A1171">
        <v>1166</v>
      </c>
      <c r="B1171">
        <f t="shared" si="57"/>
        <v>7.2874999999999995E-2</v>
      </c>
      <c r="C1171">
        <f t="shared" si="58"/>
        <v>340.83840995652332</v>
      </c>
      <c r="D1171">
        <f t="shared" si="56"/>
        <v>994.97443171426141</v>
      </c>
      <c r="F1171">
        <v>224</v>
      </c>
      <c r="G1171">
        <v>517</v>
      </c>
      <c r="I1171">
        <v>445</v>
      </c>
      <c r="J1171">
        <v>513</v>
      </c>
    </row>
    <row r="1172" spans="1:10" x14ac:dyDescent="0.25">
      <c r="A1172">
        <v>1167</v>
      </c>
      <c r="B1172">
        <f t="shared" si="57"/>
        <v>7.2937500000000002E-2</v>
      </c>
      <c r="C1172">
        <f t="shared" si="58"/>
        <v>184.47183497123041</v>
      </c>
      <c r="D1172">
        <f t="shared" si="56"/>
        <v>1023.6945755807239</v>
      </c>
      <c r="F1172">
        <v>166</v>
      </c>
      <c r="G1172">
        <v>514</v>
      </c>
      <c r="I1172">
        <v>457</v>
      </c>
      <c r="J1172">
        <v>511</v>
      </c>
    </row>
    <row r="1173" spans="1:10" x14ac:dyDescent="0.25">
      <c r="A1173">
        <v>1168</v>
      </c>
      <c r="B1173">
        <f t="shared" si="57"/>
        <v>7.2999999999999995E-2</v>
      </c>
      <c r="C1173">
        <f t="shared" si="58"/>
        <v>68.552803179520026</v>
      </c>
      <c r="D1173">
        <f t="shared" si="56"/>
        <v>982.09135655674481</v>
      </c>
      <c r="F1173">
        <v>152</v>
      </c>
      <c r="G1173">
        <v>512</v>
      </c>
      <c r="I1173">
        <v>456</v>
      </c>
      <c r="J1173">
        <v>508</v>
      </c>
    </row>
    <row r="1174" spans="1:10" x14ac:dyDescent="0.25">
      <c r="A1174">
        <v>1169</v>
      </c>
      <c r="B1174">
        <f t="shared" si="57"/>
        <v>7.3062500000000002E-2</v>
      </c>
      <c r="C1174">
        <f t="shared" si="58"/>
        <v>7.3965416243130448</v>
      </c>
      <c r="D1174">
        <f t="shared" si="56"/>
        <v>875.88240075846466</v>
      </c>
      <c r="F1174">
        <v>182</v>
      </c>
      <c r="G1174">
        <v>508</v>
      </c>
      <c r="I1174">
        <v>483</v>
      </c>
      <c r="J1174">
        <v>505</v>
      </c>
    </row>
    <row r="1175" spans="1:10" x14ac:dyDescent="0.25">
      <c r="A1175">
        <v>1170</v>
      </c>
      <c r="B1175">
        <f t="shared" si="57"/>
        <v>7.3124999999999996E-2</v>
      </c>
      <c r="C1175">
        <f t="shared" si="58"/>
        <v>8.5554405881553066</v>
      </c>
      <c r="D1175">
        <f t="shared" si="56"/>
        <v>719.66424935960242</v>
      </c>
      <c r="F1175">
        <v>252</v>
      </c>
      <c r="G1175">
        <v>506</v>
      </c>
      <c r="I1175">
        <v>492</v>
      </c>
      <c r="J1175">
        <v>503</v>
      </c>
    </row>
    <row r="1176" spans="1:10" x14ac:dyDescent="0.25">
      <c r="A1176">
        <v>1171</v>
      </c>
      <c r="B1176">
        <f t="shared" si="57"/>
        <v>7.3187500000000003E-2</v>
      </c>
      <c r="C1176">
        <f t="shared" si="58"/>
        <v>71.886383780902236</v>
      </c>
      <c r="D1176">
        <f t="shared" si="56"/>
        <v>534.90632235233068</v>
      </c>
      <c r="F1176">
        <v>355</v>
      </c>
      <c r="G1176">
        <v>504</v>
      </c>
      <c r="I1176">
        <v>523</v>
      </c>
      <c r="J1176">
        <v>503</v>
      </c>
    </row>
    <row r="1177" spans="1:10" x14ac:dyDescent="0.25">
      <c r="A1177">
        <v>1172</v>
      </c>
      <c r="B1177">
        <f t="shared" si="57"/>
        <v>7.3249999999999996E-2</v>
      </c>
      <c r="C1177">
        <f t="shared" si="58"/>
        <v>189.56842224671243</v>
      </c>
      <c r="D1177">
        <f t="shared" si="56"/>
        <v>347.00032675863952</v>
      </c>
      <c r="F1177">
        <v>478</v>
      </c>
      <c r="G1177">
        <v>503</v>
      </c>
      <c r="I1177">
        <v>534</v>
      </c>
      <c r="J1177">
        <v>504</v>
      </c>
    </row>
    <row r="1178" spans="1:10" x14ac:dyDescent="0.25">
      <c r="A1178">
        <v>1173</v>
      </c>
      <c r="B1178">
        <f t="shared" si="57"/>
        <v>7.3312500000000003E-2</v>
      </c>
      <c r="C1178">
        <f t="shared" si="58"/>
        <v>347.06860938078967</v>
      </c>
      <c r="D1178">
        <f t="shared" si="56"/>
        <v>181.77061590951234</v>
      </c>
      <c r="F1178">
        <v>603</v>
      </c>
      <c r="G1178">
        <v>504</v>
      </c>
      <c r="I1178">
        <v>563</v>
      </c>
      <c r="J1178">
        <v>506</v>
      </c>
    </row>
    <row r="1179" spans="1:10" x14ac:dyDescent="0.25">
      <c r="A1179">
        <v>1174</v>
      </c>
      <c r="B1179">
        <f t="shared" si="57"/>
        <v>7.3374999999999996E-2</v>
      </c>
      <c r="C1179">
        <f t="shared" si="58"/>
        <v>524.93672287455217</v>
      </c>
      <c r="D1179">
        <f t="shared" si="56"/>
        <v>61.925089147448659</v>
      </c>
      <c r="F1179">
        <v>718</v>
      </c>
      <c r="G1179">
        <v>505</v>
      </c>
      <c r="I1179">
        <v>565</v>
      </c>
      <c r="J1179">
        <v>509</v>
      </c>
    </row>
    <row r="1180" spans="1:10" x14ac:dyDescent="0.25">
      <c r="A1180">
        <v>1175</v>
      </c>
      <c r="B1180">
        <f t="shared" si="57"/>
        <v>7.3437500000000003E-2</v>
      </c>
      <c r="C1180">
        <f t="shared" si="58"/>
        <v>701.20723740400024</v>
      </c>
      <c r="D1180">
        <f t="shared" si="56"/>
        <v>3.9343929702907872</v>
      </c>
      <c r="F1180">
        <v>808</v>
      </c>
      <c r="G1180">
        <v>508</v>
      </c>
      <c r="I1180">
        <v>582</v>
      </c>
      <c r="J1180">
        <v>512</v>
      </c>
    </row>
    <row r="1181" spans="1:10" x14ac:dyDescent="0.25">
      <c r="A1181">
        <v>1176</v>
      </c>
      <c r="B1181">
        <f t="shared" si="57"/>
        <v>7.3499999999999996E-2</v>
      </c>
      <c r="C1181">
        <f t="shared" si="58"/>
        <v>854.11192045822725</v>
      </c>
      <c r="D1181">
        <f t="shared" si="56"/>
        <v>15.768322185645957</v>
      </c>
      <c r="F1181">
        <v>861</v>
      </c>
      <c r="G1181">
        <v>511</v>
      </c>
      <c r="I1181">
        <v>570</v>
      </c>
      <c r="J1181">
        <v>514</v>
      </c>
    </row>
    <row r="1182" spans="1:10" x14ac:dyDescent="0.25">
      <c r="A1182">
        <v>1177</v>
      </c>
      <c r="B1182">
        <f t="shared" si="57"/>
        <v>7.3562500000000003E-2</v>
      </c>
      <c r="C1182">
        <f t="shared" si="58"/>
        <v>964.76806382262384</v>
      </c>
      <c r="D1182">
        <f t="shared" si="56"/>
        <v>95.800512672524405</v>
      </c>
      <c r="F1182">
        <v>870</v>
      </c>
      <c r="G1182">
        <v>513</v>
      </c>
      <c r="I1182">
        <v>571</v>
      </c>
      <c r="J1182">
        <v>517</v>
      </c>
    </row>
    <row r="1183" spans="1:10" x14ac:dyDescent="0.25">
      <c r="A1183">
        <v>1178</v>
      </c>
      <c r="B1183">
        <f t="shared" si="57"/>
        <v>7.3624999999999996E-2</v>
      </c>
      <c r="C1183">
        <f t="shared" si="58"/>
        <v>1019.510372062235</v>
      </c>
      <c r="D1183">
        <f t="shared" si="56"/>
        <v>233.03195634460849</v>
      </c>
      <c r="F1183">
        <v>836</v>
      </c>
      <c r="G1183">
        <v>517</v>
      </c>
      <c r="I1183">
        <v>544</v>
      </c>
      <c r="J1183">
        <v>520</v>
      </c>
    </row>
    <row r="1184" spans="1:10" x14ac:dyDescent="0.25">
      <c r="A1184">
        <v>1179</v>
      </c>
      <c r="B1184">
        <f t="shared" si="57"/>
        <v>7.3687500000000003E-2</v>
      </c>
      <c r="C1184">
        <f t="shared" si="58"/>
        <v>1011.578535336739</v>
      </c>
      <c r="D1184">
        <f t="shared" si="56"/>
        <v>408.60262013951029</v>
      </c>
      <c r="F1184">
        <v>761</v>
      </c>
      <c r="G1184">
        <v>519</v>
      </c>
      <c r="I1184">
        <v>533</v>
      </c>
      <c r="J1184">
        <v>521</v>
      </c>
    </row>
    <row r="1185" spans="1:10" x14ac:dyDescent="0.25">
      <c r="A1185">
        <v>1180</v>
      </c>
      <c r="B1185">
        <f t="shared" si="57"/>
        <v>7.3749999999999996E-2</v>
      </c>
      <c r="C1185">
        <f t="shared" si="58"/>
        <v>941.95208256247258</v>
      </c>
      <c r="D1185">
        <f t="shared" si="56"/>
        <v>598.38342375767922</v>
      </c>
      <c r="F1185">
        <v>655</v>
      </c>
      <c r="G1185">
        <v>520</v>
      </c>
      <c r="I1185">
        <v>500</v>
      </c>
      <c r="J1185">
        <v>521</v>
      </c>
    </row>
    <row r="1186" spans="1:10" x14ac:dyDescent="0.25">
      <c r="A1186">
        <v>1181</v>
      </c>
      <c r="B1186">
        <f t="shared" si="57"/>
        <v>7.3812500000000003E-2</v>
      </c>
      <c r="C1186">
        <f t="shared" si="58"/>
        <v>819.22941612642148</v>
      </c>
      <c r="D1186">
        <f t="shared" si="56"/>
        <v>776.29235468754598</v>
      </c>
      <c r="F1186">
        <v>532</v>
      </c>
      <c r="G1186">
        <v>521</v>
      </c>
      <c r="I1186">
        <v>489</v>
      </c>
      <c r="J1186">
        <v>519</v>
      </c>
    </row>
    <row r="1187" spans="1:10" x14ac:dyDescent="0.25">
      <c r="A1187">
        <v>1182</v>
      </c>
      <c r="B1187">
        <f t="shared" si="57"/>
        <v>7.3874999999999996E-2</v>
      </c>
      <c r="C1187">
        <f t="shared" si="58"/>
        <v>658.56596655801809</v>
      </c>
      <c r="D1187">
        <f t="shared" si="56"/>
        <v>917.8789791970346</v>
      </c>
      <c r="F1187">
        <v>407</v>
      </c>
      <c r="G1187">
        <v>520</v>
      </c>
      <c r="I1187">
        <v>459</v>
      </c>
      <c r="J1187">
        <v>517</v>
      </c>
    </row>
    <row r="1188" spans="1:10" x14ac:dyDescent="0.25">
      <c r="A1188">
        <v>1183</v>
      </c>
      <c r="B1188">
        <f t="shared" si="57"/>
        <v>7.3937500000000003E-2</v>
      </c>
      <c r="C1188">
        <f t="shared" si="58"/>
        <v>479.80259797178343</v>
      </c>
      <c r="D1188">
        <f t="shared" si="56"/>
        <v>1003.6847217003503</v>
      </c>
      <c r="F1188">
        <v>294</v>
      </c>
      <c r="G1188">
        <v>518</v>
      </c>
      <c r="I1188">
        <v>456</v>
      </c>
      <c r="J1188">
        <v>514</v>
      </c>
    </row>
    <row r="1189" spans="1:10" x14ac:dyDescent="0.25">
      <c r="A1189">
        <v>1184</v>
      </c>
      <c r="B1189">
        <f t="shared" si="57"/>
        <v>7.3999999999999996E-2</v>
      </c>
      <c r="C1189">
        <f t="shared" si="58"/>
        <v>305.01539372292848</v>
      </c>
      <c r="D1189">
        <f t="shared" si="56"/>
        <v>1021.9171015730726</v>
      </c>
      <c r="F1189">
        <v>209</v>
      </c>
      <c r="G1189">
        <v>515</v>
      </c>
      <c r="I1189">
        <v>439</v>
      </c>
      <c r="J1189">
        <v>512</v>
      </c>
    </row>
    <row r="1190" spans="1:10" x14ac:dyDescent="0.25">
      <c r="A1190">
        <v>1185</v>
      </c>
      <c r="B1190">
        <f t="shared" si="57"/>
        <v>7.4062500000000003E-2</v>
      </c>
      <c r="C1190">
        <f t="shared" si="58"/>
        <v>155.7894073987996</v>
      </c>
      <c r="D1190">
        <f t="shared" si="56"/>
        <v>970.07040089804718</v>
      </c>
      <c r="F1190">
        <v>161</v>
      </c>
      <c r="G1190">
        <v>512</v>
      </c>
      <c r="I1190">
        <v>450</v>
      </c>
      <c r="J1190">
        <v>508</v>
      </c>
    </row>
    <row r="1191" spans="1:10" x14ac:dyDescent="0.25">
      <c r="A1191">
        <v>1186</v>
      </c>
      <c r="B1191">
        <f t="shared" si="57"/>
        <v>7.4124999999999996E-2</v>
      </c>
      <c r="C1191">
        <f t="shared" si="58"/>
        <v>50.553052711320731</v>
      </c>
      <c r="D1191">
        <f t="shared" si="56"/>
        <v>855.27003104417804</v>
      </c>
      <c r="F1191">
        <v>156</v>
      </c>
      <c r="G1191">
        <v>509</v>
      </c>
      <c r="I1191">
        <v>450</v>
      </c>
      <c r="J1191">
        <v>506</v>
      </c>
    </row>
    <row r="1192" spans="1:10" x14ac:dyDescent="0.25">
      <c r="A1192">
        <v>1187</v>
      </c>
      <c r="B1192">
        <f t="shared" si="57"/>
        <v>7.4187500000000003E-2</v>
      </c>
      <c r="C1192">
        <f t="shared" si="58"/>
        <v>2.3023173532803298</v>
      </c>
      <c r="D1192">
        <f t="shared" si="56"/>
        <v>693.29327098691283</v>
      </c>
      <c r="F1192">
        <v>196</v>
      </c>
      <c r="G1192">
        <v>507</v>
      </c>
      <c r="I1192">
        <v>478</v>
      </c>
      <c r="J1192">
        <v>504</v>
      </c>
    </row>
    <row r="1193" spans="1:10" x14ac:dyDescent="0.25">
      <c r="A1193">
        <v>1188</v>
      </c>
      <c r="B1193">
        <f t="shared" si="57"/>
        <v>7.4249999999999997E-2</v>
      </c>
      <c r="C1193">
        <f t="shared" si="58"/>
        <v>16.995845224339064</v>
      </c>
      <c r="D1193">
        <f t="shared" si="56"/>
        <v>506.40095955664322</v>
      </c>
      <c r="F1193">
        <v>274</v>
      </c>
      <c r="G1193">
        <v>505</v>
      </c>
      <c r="I1193">
        <v>490</v>
      </c>
      <c r="J1193">
        <v>503</v>
      </c>
    </row>
    <row r="1194" spans="1:10" x14ac:dyDescent="0.25">
      <c r="A1194">
        <v>1189</v>
      </c>
      <c r="B1194">
        <f t="shared" si="57"/>
        <v>7.4312500000000004E-2</v>
      </c>
      <c r="C1194">
        <f t="shared" si="58"/>
        <v>92.819083664030927</v>
      </c>
      <c r="D1194">
        <f t="shared" si="56"/>
        <v>320.27813713736816</v>
      </c>
      <c r="F1194">
        <v>382</v>
      </c>
      <c r="G1194">
        <v>504</v>
      </c>
      <c r="I1194">
        <v>524</v>
      </c>
      <c r="J1194">
        <v>504</v>
      </c>
    </row>
    <row r="1195" spans="1:10" x14ac:dyDescent="0.25">
      <c r="A1195">
        <v>1190</v>
      </c>
      <c r="B1195">
        <f t="shared" si="57"/>
        <v>7.4374999999999997E-2</v>
      </c>
      <c r="C1195">
        <f t="shared" si="58"/>
        <v>220.40836859908057</v>
      </c>
      <c r="D1195">
        <f t="shared" si="56"/>
        <v>160.50409146806527</v>
      </c>
      <c r="F1195">
        <v>506</v>
      </c>
      <c r="G1195">
        <v>504</v>
      </c>
      <c r="I1195">
        <v>537</v>
      </c>
      <c r="J1195">
        <v>506</v>
      </c>
    </row>
    <row r="1196" spans="1:10" x14ac:dyDescent="0.25">
      <c r="A1196">
        <v>1191</v>
      </c>
      <c r="B1196">
        <f t="shared" si="57"/>
        <v>7.4437500000000004E-2</v>
      </c>
      <c r="C1196">
        <f t="shared" si="58"/>
        <v>384.0072745843861</v>
      </c>
      <c r="D1196">
        <f t="shared" si="56"/>
        <v>49.036937272321666</v>
      </c>
      <c r="F1196">
        <v>630</v>
      </c>
      <c r="G1196">
        <v>505</v>
      </c>
      <c r="I1196">
        <v>568</v>
      </c>
      <c r="J1196">
        <v>508</v>
      </c>
    </row>
    <row r="1197" spans="1:10" x14ac:dyDescent="0.25">
      <c r="A1197">
        <v>1192</v>
      </c>
      <c r="B1197">
        <f t="shared" si="57"/>
        <v>7.4499999999999997E-2</v>
      </c>
      <c r="C1197">
        <f t="shared" si="58"/>
        <v>563.41242822245852</v>
      </c>
      <c r="D1197">
        <f t="shared" si="56"/>
        <v>1.1958620283160712</v>
      </c>
      <c r="F1197">
        <v>740</v>
      </c>
      <c r="G1197">
        <v>508</v>
      </c>
      <c r="I1197">
        <v>571</v>
      </c>
      <c r="J1197">
        <v>511</v>
      </c>
    </row>
    <row r="1198" spans="1:10" x14ac:dyDescent="0.25">
      <c r="A1198">
        <v>1193</v>
      </c>
      <c r="B1198">
        <f t="shared" si="57"/>
        <v>7.4562500000000004E-2</v>
      </c>
      <c r="C1198">
        <f t="shared" si="58"/>
        <v>736.46848998620726</v>
      </c>
      <c r="D1198">
        <f t="shared" si="56"/>
        <v>23.555774785314952</v>
      </c>
      <c r="F1198">
        <v>822</v>
      </c>
      <c r="G1198">
        <v>510</v>
      </c>
      <c r="I1198">
        <v>589</v>
      </c>
      <c r="J1198">
        <v>514</v>
      </c>
    </row>
    <row r="1199" spans="1:10" x14ac:dyDescent="0.25">
      <c r="A1199">
        <v>1194</v>
      </c>
      <c r="B1199">
        <f t="shared" si="57"/>
        <v>7.4624999999999997E-2</v>
      </c>
      <c r="C1199">
        <f t="shared" si="58"/>
        <v>881.80419083525214</v>
      </c>
      <c r="D1199">
        <f t="shared" si="56"/>
        <v>113.04370128474289</v>
      </c>
      <c r="F1199">
        <v>865</v>
      </c>
      <c r="G1199">
        <v>513</v>
      </c>
      <c r="I1199">
        <v>577</v>
      </c>
      <c r="J1199">
        <v>517</v>
      </c>
    </row>
    <row r="1200" spans="1:10" x14ac:dyDescent="0.25">
      <c r="A1200">
        <v>1195</v>
      </c>
      <c r="B1200">
        <f t="shared" si="57"/>
        <v>7.4687500000000004E-2</v>
      </c>
      <c r="C1200">
        <f t="shared" si="58"/>
        <v>981.47154135892856</v>
      </c>
      <c r="D1200">
        <f t="shared" si="56"/>
        <v>257.36110988325635</v>
      </c>
      <c r="F1200">
        <v>865</v>
      </c>
      <c r="G1200">
        <v>515</v>
      </c>
      <c r="I1200">
        <v>577</v>
      </c>
      <c r="J1200">
        <v>519</v>
      </c>
    </row>
    <row r="1201" spans="1:10" x14ac:dyDescent="0.25">
      <c r="A1201">
        <v>1196</v>
      </c>
      <c r="B1201">
        <f t="shared" si="57"/>
        <v>7.4749999999999997E-2</v>
      </c>
      <c r="C1201">
        <f t="shared" si="58"/>
        <v>1023.1622887235899</v>
      </c>
      <c r="D1201">
        <f t="shared" si="56"/>
        <v>436.67412705420861</v>
      </c>
      <c r="F1201">
        <v>821</v>
      </c>
      <c r="G1201">
        <v>518</v>
      </c>
      <c r="I1201">
        <v>547</v>
      </c>
      <c r="J1201">
        <v>520</v>
      </c>
    </row>
    <row r="1202" spans="1:10" x14ac:dyDescent="0.25">
      <c r="A1202">
        <v>1197</v>
      </c>
      <c r="B1202">
        <f t="shared" si="57"/>
        <v>7.4812500000000004E-2</v>
      </c>
      <c r="C1202">
        <f t="shared" si="58"/>
        <v>1001.7279037801538</v>
      </c>
      <c r="D1202">
        <f t="shared" si="56"/>
        <v>626.33935226300378</v>
      </c>
      <c r="F1202">
        <v>738</v>
      </c>
      <c r="G1202">
        <v>519</v>
      </c>
      <c r="I1202">
        <v>535</v>
      </c>
      <c r="J1202">
        <v>520</v>
      </c>
    </row>
    <row r="1203" spans="1:10" x14ac:dyDescent="0.25">
      <c r="A1203">
        <v>1198</v>
      </c>
      <c r="B1203">
        <f t="shared" si="57"/>
        <v>7.4874999999999997E-2</v>
      </c>
      <c r="C1203">
        <f t="shared" si="58"/>
        <v>919.81539006419484</v>
      </c>
      <c r="D1203">
        <f t="shared" si="56"/>
        <v>800.29065720451422</v>
      </c>
      <c r="F1203">
        <v>628</v>
      </c>
      <c r="G1203">
        <v>520</v>
      </c>
      <c r="I1203">
        <v>499</v>
      </c>
      <c r="J1203">
        <v>519</v>
      </c>
    </row>
    <row r="1204" spans="1:10" x14ac:dyDescent="0.25">
      <c r="A1204">
        <v>1199</v>
      </c>
      <c r="B1204">
        <f t="shared" si="57"/>
        <v>7.4937500000000004E-2</v>
      </c>
      <c r="C1204">
        <f t="shared" si="58"/>
        <v>787.54039651940889</v>
      </c>
      <c r="D1204">
        <f t="shared" si="56"/>
        <v>934.62151379263491</v>
      </c>
      <c r="F1204">
        <v>504</v>
      </c>
      <c r="G1204">
        <v>519</v>
      </c>
      <c r="I1204">
        <v>485</v>
      </c>
      <c r="J1204">
        <v>517</v>
      </c>
    </row>
    <row r="1205" spans="1:10" x14ac:dyDescent="0.25">
      <c r="A1205">
        <v>1200</v>
      </c>
      <c r="B1205">
        <f t="shared" si="57"/>
        <v>7.4999999999999997E-2</v>
      </c>
      <c r="C1205">
        <f t="shared" si="58"/>
        <v>621.23800234238229</v>
      </c>
      <c r="D1205">
        <f t="shared" si="56"/>
        <v>1010.8705233218416</v>
      </c>
      <c r="F1205">
        <v>381</v>
      </c>
      <c r="G1205">
        <v>517</v>
      </c>
      <c r="I1205">
        <v>454</v>
      </c>
      <c r="J1205">
        <v>514</v>
      </c>
    </row>
    <row r="1206" spans="1:10" x14ac:dyDescent="0.25">
      <c r="A1206">
        <v>1201</v>
      </c>
      <c r="B1206">
        <f t="shared" si="57"/>
        <v>7.5062500000000004E-2</v>
      </c>
      <c r="C1206">
        <f t="shared" si="58"/>
        <v>441.4454436851438</v>
      </c>
      <c r="D1206">
        <f t="shared" si="56"/>
        <v>1018.5586089696708</v>
      </c>
      <c r="F1206">
        <v>273</v>
      </c>
      <c r="G1206">
        <v>515</v>
      </c>
      <c r="I1206">
        <v>449</v>
      </c>
      <c r="J1206">
        <v>512</v>
      </c>
    </row>
    <row r="1207" spans="1:10" x14ac:dyDescent="0.25">
      <c r="A1207">
        <v>1202</v>
      </c>
      <c r="B1207">
        <f t="shared" si="57"/>
        <v>7.5124999999999997E-2</v>
      </c>
      <c r="C1207">
        <f t="shared" si="58"/>
        <v>270.36590201017077</v>
      </c>
      <c r="D1207">
        <f t="shared" si="56"/>
        <v>956.62917943586763</v>
      </c>
      <c r="F1207">
        <v>196</v>
      </c>
      <c r="G1207">
        <v>512</v>
      </c>
      <c r="I1207">
        <v>432</v>
      </c>
      <c r="J1207">
        <v>509</v>
      </c>
    </row>
    <row r="1208" spans="1:10" x14ac:dyDescent="0.25">
      <c r="A1208">
        <v>1203</v>
      </c>
      <c r="B1208">
        <f t="shared" si="57"/>
        <v>7.5187500000000004E-2</v>
      </c>
      <c r="C1208">
        <f t="shared" si="58"/>
        <v>129.12655931353044</v>
      </c>
      <c r="D1208">
        <f t="shared" si="56"/>
        <v>833.59333871589797</v>
      </c>
      <c r="F1208">
        <v>157</v>
      </c>
      <c r="G1208">
        <v>510</v>
      </c>
      <c r="I1208">
        <v>444</v>
      </c>
      <c r="J1208">
        <v>507</v>
      </c>
    </row>
    <row r="1209" spans="1:10" x14ac:dyDescent="0.25">
      <c r="A1209">
        <v>1204</v>
      </c>
      <c r="B1209">
        <f t="shared" si="57"/>
        <v>7.5249999999999997E-2</v>
      </c>
      <c r="C1209">
        <f t="shared" si="58"/>
        <v>35.169532104132486</v>
      </c>
      <c r="D1209">
        <f t="shared" si="56"/>
        <v>666.36018549565722</v>
      </c>
      <c r="F1209">
        <v>163</v>
      </c>
      <c r="G1209">
        <v>508</v>
      </c>
      <c r="I1209">
        <v>445</v>
      </c>
      <c r="J1209">
        <v>505</v>
      </c>
    </row>
    <row r="1210" spans="1:10" x14ac:dyDescent="0.25">
      <c r="A1210">
        <v>1205</v>
      </c>
      <c r="B1210">
        <f t="shared" si="57"/>
        <v>7.5312500000000004E-2</v>
      </c>
      <c r="C1210">
        <f t="shared" si="58"/>
        <v>9.7886384069056476E-2</v>
      </c>
      <c r="D1210">
        <f t="shared" si="56"/>
        <v>477.91295681220248</v>
      </c>
      <c r="F1210">
        <v>212</v>
      </c>
      <c r="G1210">
        <v>506</v>
      </c>
      <c r="I1210">
        <v>476</v>
      </c>
      <c r="J1210">
        <v>504</v>
      </c>
    </row>
    <row r="1211" spans="1:10" x14ac:dyDescent="0.25">
      <c r="A1211">
        <v>1206</v>
      </c>
      <c r="B1211">
        <f t="shared" si="57"/>
        <v>7.5374999999999998E-2</v>
      </c>
      <c r="C1211">
        <f t="shared" si="58"/>
        <v>28.242736410381383</v>
      </c>
      <c r="D1211">
        <f t="shared" si="56"/>
        <v>294.15038890566763</v>
      </c>
      <c r="F1211">
        <v>297</v>
      </c>
      <c r="G1211">
        <v>505</v>
      </c>
      <c r="I1211">
        <v>489</v>
      </c>
      <c r="J1211">
        <v>504</v>
      </c>
    </row>
    <row r="1212" spans="1:10" x14ac:dyDescent="0.25">
      <c r="A1212">
        <v>1207</v>
      </c>
      <c r="B1212">
        <f t="shared" si="57"/>
        <v>7.5437500000000005E-2</v>
      </c>
      <c r="C1212">
        <f t="shared" si="58"/>
        <v>116.12838098036451</v>
      </c>
      <c r="D1212">
        <f t="shared" si="56"/>
        <v>140.32739430637247</v>
      </c>
      <c r="F1212">
        <v>410</v>
      </c>
      <c r="G1212">
        <v>505</v>
      </c>
      <c r="I1212">
        <v>526</v>
      </c>
      <c r="J1212">
        <v>506</v>
      </c>
    </row>
    <row r="1213" spans="1:10" x14ac:dyDescent="0.25">
      <c r="A1213">
        <v>1208</v>
      </c>
      <c r="B1213">
        <f t="shared" si="57"/>
        <v>7.5499999999999998E-2</v>
      </c>
      <c r="C1213">
        <f t="shared" si="58"/>
        <v>252.90152934101121</v>
      </c>
      <c r="D1213">
        <f t="shared" si="56"/>
        <v>37.584221096576357</v>
      </c>
      <c r="F1213">
        <v>534</v>
      </c>
      <c r="G1213">
        <v>506</v>
      </c>
      <c r="I1213">
        <v>541</v>
      </c>
      <c r="J1213">
        <v>508</v>
      </c>
    </row>
    <row r="1214" spans="1:10" x14ac:dyDescent="0.25">
      <c r="A1214">
        <v>1209</v>
      </c>
      <c r="B1214">
        <f t="shared" si="57"/>
        <v>7.5562500000000005E-2</v>
      </c>
      <c r="C1214">
        <f t="shared" si="58"/>
        <v>421.67161018669282</v>
      </c>
      <c r="D1214">
        <f t="shared" si="56"/>
        <v>4.1099974315102372E-2</v>
      </c>
      <c r="F1214">
        <v>656</v>
      </c>
      <c r="G1214">
        <v>508</v>
      </c>
      <c r="I1214">
        <v>573</v>
      </c>
      <c r="J1214">
        <v>511</v>
      </c>
    </row>
    <row r="1215" spans="1:10" x14ac:dyDescent="0.25">
      <c r="A1215">
        <v>1210</v>
      </c>
      <c r="B1215">
        <f t="shared" si="57"/>
        <v>7.5624999999999998E-2</v>
      </c>
      <c r="C1215">
        <f t="shared" si="58"/>
        <v>601.59664452548327</v>
      </c>
      <c r="D1215">
        <f t="shared" si="56"/>
        <v>32.857668459157253</v>
      </c>
      <c r="F1215">
        <v>761</v>
      </c>
      <c r="G1215">
        <v>510</v>
      </c>
      <c r="I1215">
        <v>578</v>
      </c>
      <c r="J1215">
        <v>513</v>
      </c>
    </row>
    <row r="1216" spans="1:10" x14ac:dyDescent="0.25">
      <c r="A1216">
        <v>1211</v>
      </c>
      <c r="B1216">
        <f t="shared" si="57"/>
        <v>7.5687500000000005E-2</v>
      </c>
      <c r="C1216">
        <f t="shared" si="58"/>
        <v>770.45709103218621</v>
      </c>
      <c r="D1216">
        <f t="shared" si="56"/>
        <v>131.52387003593492</v>
      </c>
      <c r="F1216">
        <v>834</v>
      </c>
      <c r="G1216">
        <v>512</v>
      </c>
      <c r="I1216">
        <v>595</v>
      </c>
      <c r="J1216">
        <v>516</v>
      </c>
    </row>
    <row r="1217" spans="1:10" x14ac:dyDescent="0.25">
      <c r="A1217">
        <v>1212</v>
      </c>
      <c r="B1217">
        <f t="shared" si="57"/>
        <v>7.5749999999999998E-2</v>
      </c>
      <c r="C1217">
        <f t="shared" si="58"/>
        <v>907.39981115865544</v>
      </c>
      <c r="D1217">
        <f t="shared" si="56"/>
        <v>282.47978159886793</v>
      </c>
      <c r="F1217">
        <v>868</v>
      </c>
      <c r="G1217">
        <v>514</v>
      </c>
      <c r="I1217">
        <v>582</v>
      </c>
      <c r="J1217">
        <v>518</v>
      </c>
    </row>
    <row r="1218" spans="1:10" x14ac:dyDescent="0.25">
      <c r="A1218">
        <v>1213</v>
      </c>
      <c r="B1218">
        <f t="shared" si="57"/>
        <v>7.5812500000000005E-2</v>
      </c>
      <c r="C1218">
        <f t="shared" si="58"/>
        <v>995.51329261747151</v>
      </c>
      <c r="D1218">
        <f t="shared" si="56"/>
        <v>464.97918488442792</v>
      </c>
      <c r="F1218">
        <v>857</v>
      </c>
      <c r="G1218">
        <v>517</v>
      </c>
      <c r="I1218">
        <v>581</v>
      </c>
      <c r="J1218">
        <v>519</v>
      </c>
    </row>
    <row r="1219" spans="1:10" x14ac:dyDescent="0.25">
      <c r="A1219">
        <v>1214</v>
      </c>
      <c r="B1219">
        <f t="shared" si="57"/>
        <v>7.5874999999999998E-2</v>
      </c>
      <c r="C1219">
        <f t="shared" si="58"/>
        <v>1023.9161083199803</v>
      </c>
      <c r="D1219">
        <f t="shared" si="56"/>
        <v>653.94076698241111</v>
      </c>
      <c r="F1219">
        <v>804</v>
      </c>
      <c r="G1219">
        <v>518</v>
      </c>
      <c r="I1219">
        <v>549</v>
      </c>
      <c r="J1219">
        <v>520</v>
      </c>
    </row>
    <row r="1220" spans="1:10" x14ac:dyDescent="0.25">
      <c r="A1220">
        <v>1215</v>
      </c>
      <c r="B1220">
        <f t="shared" si="57"/>
        <v>7.5937500000000005E-2</v>
      </c>
      <c r="C1220">
        <f t="shared" si="58"/>
        <v>989.10070002353348</v>
      </c>
      <c r="D1220">
        <f t="shared" si="56"/>
        <v>823.39510287965004</v>
      </c>
      <c r="F1220">
        <v>715</v>
      </c>
      <c r="G1220">
        <v>519</v>
      </c>
      <c r="I1220">
        <v>534</v>
      </c>
      <c r="J1220">
        <v>519</v>
      </c>
    </row>
    <row r="1221" spans="1:10" x14ac:dyDescent="0.25">
      <c r="A1221">
        <v>1216</v>
      </c>
      <c r="B1221">
        <f t="shared" si="57"/>
        <v>7.5999999999999998E-2</v>
      </c>
      <c r="C1221">
        <f t="shared" si="58"/>
        <v>895.36653837290714</v>
      </c>
      <c r="D1221">
        <f t="shared" ref="D1221:D1284" si="59">512+512*SIN(2*3.14*950*B1221)</f>
        <v>950.05369329283576</v>
      </c>
      <c r="F1221">
        <v>600</v>
      </c>
      <c r="G1221">
        <v>518</v>
      </c>
      <c r="I1221">
        <v>497</v>
      </c>
      <c r="J1221">
        <v>517</v>
      </c>
    </row>
    <row r="1222" spans="1:10" x14ac:dyDescent="0.25">
      <c r="A1222">
        <v>1217</v>
      </c>
      <c r="B1222">
        <f t="shared" ref="B1222:B1285" si="60">A1222/16000</f>
        <v>7.6062500000000005E-2</v>
      </c>
      <c r="C1222">
        <f t="shared" ref="C1222:C1285" si="61">512+512*SIN(2*3.14*900*B1222)</f>
        <v>754.28916696059036</v>
      </c>
      <c r="D1222">
        <f t="shared" si="59"/>
        <v>1016.5095567102105</v>
      </c>
      <c r="F1222">
        <v>476</v>
      </c>
      <c r="G1222">
        <v>517</v>
      </c>
      <c r="I1222">
        <v>481</v>
      </c>
      <c r="J1222">
        <v>514</v>
      </c>
    </row>
    <row r="1223" spans="1:10" x14ac:dyDescent="0.25">
      <c r="A1223">
        <v>1218</v>
      </c>
      <c r="B1223">
        <f t="shared" si="60"/>
        <v>7.6124999999999998E-2</v>
      </c>
      <c r="C1223">
        <f t="shared" si="61"/>
        <v>583.29069992251095</v>
      </c>
      <c r="D1223">
        <f t="shared" si="59"/>
        <v>1013.6295109126679</v>
      </c>
      <c r="F1223">
        <v>355</v>
      </c>
      <c r="G1223">
        <v>515</v>
      </c>
      <c r="I1223">
        <v>448</v>
      </c>
      <c r="J1223">
        <v>512</v>
      </c>
    </row>
    <row r="1224" spans="1:10" x14ac:dyDescent="0.25">
      <c r="A1224">
        <v>1219</v>
      </c>
      <c r="B1224">
        <f t="shared" si="60"/>
        <v>7.6187500000000005E-2</v>
      </c>
      <c r="C1224">
        <f t="shared" si="61"/>
        <v>403.48830707799016</v>
      </c>
      <c r="D1224">
        <f t="shared" si="59"/>
        <v>941.8093672209186</v>
      </c>
      <c r="F1224">
        <v>254</v>
      </c>
      <c r="G1224">
        <v>513</v>
      </c>
      <c r="I1224">
        <v>443</v>
      </c>
      <c r="J1224">
        <v>510</v>
      </c>
    </row>
    <row r="1225" spans="1:10" x14ac:dyDescent="0.25">
      <c r="A1225">
        <v>1220</v>
      </c>
      <c r="B1225">
        <f t="shared" si="60"/>
        <v>7.6249999999999998E-2</v>
      </c>
      <c r="C1225">
        <f t="shared" si="61"/>
        <v>237.08638434602335</v>
      </c>
      <c r="D1225">
        <f t="shared" si="59"/>
        <v>810.91953323495932</v>
      </c>
      <c r="F1225">
        <v>185</v>
      </c>
      <c r="G1225">
        <v>511</v>
      </c>
      <c r="I1225">
        <v>426</v>
      </c>
      <c r="J1225">
        <v>507</v>
      </c>
    </row>
    <row r="1226" spans="1:10" x14ac:dyDescent="0.25">
      <c r="A1226">
        <v>1221</v>
      </c>
      <c r="B1226">
        <f t="shared" si="60"/>
        <v>7.6312500000000005E-2</v>
      </c>
      <c r="C1226">
        <f t="shared" si="61"/>
        <v>104.63445899114424</v>
      </c>
      <c r="D1226">
        <f t="shared" si="59"/>
        <v>638.94850000647807</v>
      </c>
      <c r="F1226">
        <v>156</v>
      </c>
      <c r="G1226">
        <v>509</v>
      </c>
      <c r="I1226">
        <v>439</v>
      </c>
      <c r="J1226">
        <v>505</v>
      </c>
    </row>
    <row r="1227" spans="1:10" x14ac:dyDescent="0.25">
      <c r="A1227">
        <v>1222</v>
      </c>
      <c r="B1227">
        <f t="shared" si="60"/>
        <v>7.6374999999999998E-2</v>
      </c>
      <c r="C1227">
        <f t="shared" si="61"/>
        <v>22.489460108040248</v>
      </c>
      <c r="D1227">
        <f t="shared" si="59"/>
        <v>449.5306423237887</v>
      </c>
      <c r="F1227">
        <v>172</v>
      </c>
      <c r="G1227">
        <v>507</v>
      </c>
      <c r="I1227">
        <v>442</v>
      </c>
      <c r="J1227">
        <v>505</v>
      </c>
    </row>
    <row r="1228" spans="1:10" x14ac:dyDescent="0.25">
      <c r="A1228">
        <v>1223</v>
      </c>
      <c r="B1228">
        <f t="shared" si="60"/>
        <v>7.6437500000000005E-2</v>
      </c>
      <c r="C1228">
        <f t="shared" si="61"/>
        <v>0.79574700746564986</v>
      </c>
      <c r="D1228">
        <f t="shared" si="59"/>
        <v>268.6980922035209</v>
      </c>
      <c r="F1228">
        <v>229</v>
      </c>
      <c r="G1228">
        <v>506</v>
      </c>
      <c r="I1228">
        <v>474</v>
      </c>
      <c r="J1228">
        <v>505</v>
      </c>
    </row>
    <row r="1229" spans="1:10" x14ac:dyDescent="0.25">
      <c r="A1229">
        <v>1224</v>
      </c>
      <c r="B1229">
        <f t="shared" si="60"/>
        <v>7.6499999999999999E-2</v>
      </c>
      <c r="C1229">
        <f t="shared" si="61"/>
        <v>42.23234852222788</v>
      </c>
      <c r="D1229">
        <f t="shared" si="59"/>
        <v>121.30308309002072</v>
      </c>
      <c r="F1229">
        <v>322</v>
      </c>
      <c r="G1229">
        <v>506</v>
      </c>
      <c r="I1229">
        <v>490</v>
      </c>
      <c r="J1229">
        <v>506</v>
      </c>
    </row>
    <row r="1230" spans="1:10" x14ac:dyDescent="0.25">
      <c r="A1230">
        <v>1225</v>
      </c>
      <c r="B1230">
        <f t="shared" si="60"/>
        <v>7.6562500000000006E-2</v>
      </c>
      <c r="C1230">
        <f t="shared" si="61"/>
        <v>141.68212082010825</v>
      </c>
      <c r="D1230">
        <f t="shared" si="59"/>
        <v>27.602450229868623</v>
      </c>
      <c r="F1230">
        <v>438</v>
      </c>
      <c r="G1230">
        <v>507</v>
      </c>
      <c r="I1230">
        <v>529</v>
      </c>
      <c r="J1230">
        <v>508</v>
      </c>
    </row>
    <row r="1231" spans="1:10" x14ac:dyDescent="0.25">
      <c r="A1231">
        <v>1226</v>
      </c>
      <c r="B1231">
        <f t="shared" si="60"/>
        <v>7.6624999999999999E-2</v>
      </c>
      <c r="C1231">
        <f t="shared" si="61"/>
        <v>286.86368052671764</v>
      </c>
      <c r="D1231">
        <f t="shared" si="59"/>
        <v>0.47368719474013687</v>
      </c>
      <c r="F1231">
        <v>562</v>
      </c>
      <c r="G1231">
        <v>508</v>
      </c>
      <c r="I1231">
        <v>546</v>
      </c>
      <c r="J1231">
        <v>511</v>
      </c>
    </row>
    <row r="1232" spans="1:10" x14ac:dyDescent="0.25">
      <c r="A1232">
        <v>1227</v>
      </c>
      <c r="B1232">
        <f t="shared" si="60"/>
        <v>7.6687500000000006E-2</v>
      </c>
      <c r="C1232">
        <f t="shared" si="61"/>
        <v>459.84807363409033</v>
      </c>
      <c r="D1232">
        <f t="shared" si="59"/>
        <v>43.645162309664215</v>
      </c>
      <c r="F1232">
        <v>681</v>
      </c>
      <c r="G1232">
        <v>510</v>
      </c>
      <c r="I1232">
        <v>579</v>
      </c>
      <c r="J1232">
        <v>513</v>
      </c>
    </row>
    <row r="1233" spans="1:10" x14ac:dyDescent="0.25">
      <c r="A1233">
        <v>1228</v>
      </c>
      <c r="B1233">
        <f t="shared" si="60"/>
        <v>7.6749999999999999E-2</v>
      </c>
      <c r="C1233">
        <f t="shared" si="61"/>
        <v>639.2728817027529</v>
      </c>
      <c r="D1233">
        <f t="shared" si="59"/>
        <v>151.1837204154657</v>
      </c>
      <c r="F1233">
        <v>779</v>
      </c>
      <c r="G1233">
        <v>512</v>
      </c>
      <c r="I1233">
        <v>584</v>
      </c>
      <c r="J1233">
        <v>516</v>
      </c>
    </row>
    <row r="1234" spans="1:10" x14ac:dyDescent="0.25">
      <c r="A1234">
        <v>1229</v>
      </c>
      <c r="B1234">
        <f t="shared" si="60"/>
        <v>7.6812500000000006E-2</v>
      </c>
      <c r="C1234">
        <f t="shared" si="61"/>
        <v>802.98033801459042</v>
      </c>
      <c r="D1234">
        <f t="shared" si="59"/>
        <v>308.31009003408082</v>
      </c>
      <c r="F1234">
        <v>844</v>
      </c>
      <c r="G1234">
        <v>514</v>
      </c>
      <c r="I1234">
        <v>602</v>
      </c>
      <c r="J1234">
        <v>518</v>
      </c>
    </row>
    <row r="1235" spans="1:10" x14ac:dyDescent="0.25">
      <c r="A1235">
        <v>1230</v>
      </c>
      <c r="B1235">
        <f t="shared" si="60"/>
        <v>7.6874999999999999E-2</v>
      </c>
      <c r="C1235">
        <f t="shared" si="61"/>
        <v>930.75366393093941</v>
      </c>
      <c r="D1235">
        <f t="shared" si="59"/>
        <v>493.43003265349449</v>
      </c>
      <c r="F1235">
        <v>868</v>
      </c>
      <c r="G1235">
        <v>516</v>
      </c>
      <c r="I1235">
        <v>587</v>
      </c>
      <c r="J1235">
        <v>519</v>
      </c>
    </row>
    <row r="1236" spans="1:10" x14ac:dyDescent="0.25">
      <c r="A1236">
        <v>1231</v>
      </c>
      <c r="B1236">
        <f t="shared" si="60"/>
        <v>7.6937500000000006E-2</v>
      </c>
      <c r="C1236">
        <f t="shared" si="61"/>
        <v>1006.8137061734524</v>
      </c>
      <c r="D1236">
        <f t="shared" si="59"/>
        <v>681.10208861337844</v>
      </c>
      <c r="F1236">
        <v>847</v>
      </c>
      <c r="G1236">
        <v>517</v>
      </c>
      <c r="I1236">
        <v>583</v>
      </c>
      <c r="J1236">
        <v>519</v>
      </c>
    </row>
    <row r="1237" spans="1:10" x14ac:dyDescent="0.25">
      <c r="A1237">
        <v>1232</v>
      </c>
      <c r="B1237">
        <f t="shared" si="60"/>
        <v>7.6999999999999999E-2</v>
      </c>
      <c r="C1237">
        <f t="shared" si="61"/>
        <v>1021.767556979079</v>
      </c>
      <c r="D1237">
        <f t="shared" si="59"/>
        <v>845.5340554446891</v>
      </c>
      <c r="F1237">
        <v>786</v>
      </c>
      <c r="G1237">
        <v>517</v>
      </c>
      <c r="I1237">
        <v>550</v>
      </c>
      <c r="J1237">
        <v>518</v>
      </c>
    </row>
    <row r="1238" spans="1:10" x14ac:dyDescent="0.25">
      <c r="A1238">
        <v>1233</v>
      </c>
      <c r="B1238">
        <f t="shared" si="60"/>
        <v>7.7062500000000006E-2</v>
      </c>
      <c r="C1238">
        <f t="shared" si="61"/>
        <v>973.76851554174425</v>
      </c>
      <c r="D1238">
        <f t="shared" si="59"/>
        <v>964.12766960101203</v>
      </c>
      <c r="F1238">
        <v>690</v>
      </c>
      <c r="G1238">
        <v>517</v>
      </c>
      <c r="I1238">
        <v>533</v>
      </c>
      <c r="J1238">
        <v>516</v>
      </c>
    </row>
    <row r="1239" spans="1:10" x14ac:dyDescent="0.25">
      <c r="A1239">
        <v>1234</v>
      </c>
      <c r="B1239">
        <f t="shared" si="60"/>
        <v>7.7124999999999999E-2</v>
      </c>
      <c r="C1239">
        <f t="shared" si="61"/>
        <v>868.74414324114207</v>
      </c>
      <c r="D1239">
        <f t="shared" si="59"/>
        <v>1020.5843378143686</v>
      </c>
      <c r="F1239">
        <v>572</v>
      </c>
      <c r="G1239">
        <v>516</v>
      </c>
      <c r="I1239">
        <v>493</v>
      </c>
      <c r="J1239">
        <v>514</v>
      </c>
    </row>
    <row r="1240" spans="1:10" x14ac:dyDescent="0.25">
      <c r="A1240">
        <v>1235</v>
      </c>
      <c r="B1240">
        <f t="shared" si="60"/>
        <v>7.7187500000000006E-2</v>
      </c>
      <c r="C1240">
        <f t="shared" si="61"/>
        <v>719.66424935957582</v>
      </c>
      <c r="D1240">
        <f t="shared" si="59"/>
        <v>1007.1450902699247</v>
      </c>
      <c r="F1240">
        <v>448</v>
      </c>
      <c r="G1240">
        <v>515</v>
      </c>
      <c r="I1240">
        <v>476</v>
      </c>
      <c r="J1240">
        <v>512</v>
      </c>
    </row>
    <row r="1241" spans="1:10" x14ac:dyDescent="0.25">
      <c r="A1241">
        <v>1236</v>
      </c>
      <c r="B1241">
        <f t="shared" si="60"/>
        <v>7.7249999999999999E-2</v>
      </c>
      <c r="C1241">
        <f t="shared" si="61"/>
        <v>544.93920616697699</v>
      </c>
      <c r="D1241">
        <f t="shared" si="59"/>
        <v>925.65691368035323</v>
      </c>
      <c r="F1241">
        <v>331</v>
      </c>
      <c r="G1241">
        <v>513</v>
      </c>
      <c r="I1241">
        <v>442</v>
      </c>
      <c r="J1241">
        <v>510</v>
      </c>
    </row>
    <row r="1242" spans="1:10" x14ac:dyDescent="0.25">
      <c r="A1242">
        <v>1237</v>
      </c>
      <c r="B1242">
        <f t="shared" si="60"/>
        <v>7.7312500000000006E-2</v>
      </c>
      <c r="C1242">
        <f t="shared" si="61"/>
        <v>366.14639077505109</v>
      </c>
      <c r="D1242">
        <f t="shared" si="59"/>
        <v>787.31891565210299</v>
      </c>
      <c r="F1242">
        <v>236</v>
      </c>
      <c r="G1242">
        <v>512</v>
      </c>
      <c r="I1242">
        <v>437</v>
      </c>
      <c r="J1242">
        <v>508</v>
      </c>
    </row>
    <row r="1243" spans="1:10" x14ac:dyDescent="0.25">
      <c r="A1243">
        <v>1238</v>
      </c>
      <c r="B1243">
        <f t="shared" si="60"/>
        <v>7.7374999999999999E-2</v>
      </c>
      <c r="C1243">
        <f t="shared" si="61"/>
        <v>205.36552302294331</v>
      </c>
      <c r="D1243">
        <f t="shared" si="59"/>
        <v>611.14320555897041</v>
      </c>
      <c r="F1243">
        <v>176</v>
      </c>
      <c r="G1243">
        <v>510</v>
      </c>
      <c r="I1243">
        <v>420</v>
      </c>
      <c r="J1243">
        <v>506</v>
      </c>
    </row>
    <row r="1244" spans="1:10" x14ac:dyDescent="0.25">
      <c r="A1244">
        <v>1239</v>
      </c>
      <c r="B1244">
        <f t="shared" si="60"/>
        <v>7.7437500000000006E-2</v>
      </c>
      <c r="C1244">
        <f t="shared" si="61"/>
        <v>82.451967387572722</v>
      </c>
      <c r="D1244">
        <f t="shared" si="59"/>
        <v>421.34201660523792</v>
      </c>
      <c r="F1244">
        <v>157</v>
      </c>
      <c r="G1244">
        <v>508</v>
      </c>
      <c r="I1244">
        <v>435</v>
      </c>
      <c r="J1244">
        <v>505</v>
      </c>
    </row>
    <row r="1245" spans="1:10" x14ac:dyDescent="0.25">
      <c r="A1245">
        <v>1240</v>
      </c>
      <c r="B1245">
        <f t="shared" si="60"/>
        <v>7.7499999999999999E-2</v>
      </c>
      <c r="C1245">
        <f t="shared" si="61"/>
        <v>12.584727940855089</v>
      </c>
      <c r="D1245">
        <f t="shared" si="59"/>
        <v>244.00016290625928</v>
      </c>
      <c r="F1245">
        <v>182</v>
      </c>
      <c r="G1245">
        <v>507</v>
      </c>
      <c r="I1245">
        <v>441</v>
      </c>
      <c r="J1245">
        <v>506</v>
      </c>
    </row>
    <row r="1246" spans="1:10" x14ac:dyDescent="0.25">
      <c r="A1246">
        <v>1241</v>
      </c>
      <c r="B1246">
        <f t="shared" si="60"/>
        <v>7.7562500000000006E-2</v>
      </c>
      <c r="C1246">
        <f t="shared" si="61"/>
        <v>4.3919426173774809</v>
      </c>
      <c r="D1246">
        <f t="shared" si="59"/>
        <v>103.49014346528838</v>
      </c>
      <c r="F1246">
        <v>248</v>
      </c>
      <c r="G1246">
        <v>507</v>
      </c>
      <c r="I1246">
        <v>475</v>
      </c>
      <c r="J1246">
        <v>507</v>
      </c>
    </row>
    <row r="1247" spans="1:10" x14ac:dyDescent="0.25">
      <c r="A1247">
        <v>1242</v>
      </c>
      <c r="B1247">
        <f t="shared" si="60"/>
        <v>7.7625E-2</v>
      </c>
      <c r="C1247">
        <f t="shared" si="61"/>
        <v>58.88536574434255</v>
      </c>
      <c r="D1247">
        <f t="shared" si="59"/>
        <v>19.122573556478812</v>
      </c>
      <c r="F1247">
        <v>347</v>
      </c>
      <c r="G1247">
        <v>508</v>
      </c>
      <c r="I1247">
        <v>493</v>
      </c>
      <c r="J1247">
        <v>509</v>
      </c>
    </row>
    <row r="1248" spans="1:10" x14ac:dyDescent="0.25">
      <c r="A1248">
        <v>1243</v>
      </c>
      <c r="B1248">
        <f t="shared" si="60"/>
        <v>7.7687500000000007E-2</v>
      </c>
      <c r="C1248">
        <f t="shared" si="61"/>
        <v>169.33542313233966</v>
      </c>
      <c r="D1248">
        <f t="shared" si="59"/>
        <v>2.492282435420293</v>
      </c>
      <c r="F1248">
        <v>466</v>
      </c>
      <c r="G1248">
        <v>509</v>
      </c>
      <c r="I1248">
        <v>533</v>
      </c>
      <c r="J1248">
        <v>511</v>
      </c>
    </row>
    <row r="1249" spans="1:10" x14ac:dyDescent="0.25">
      <c r="A1249">
        <v>1244</v>
      </c>
      <c r="B1249">
        <f t="shared" si="60"/>
        <v>7.775E-2</v>
      </c>
      <c r="C1249">
        <f t="shared" si="61"/>
        <v>322.10226958954445</v>
      </c>
      <c r="D1249">
        <f t="shared" si="59"/>
        <v>55.884809275857265</v>
      </c>
      <c r="F1249">
        <v>590</v>
      </c>
      <c r="G1249">
        <v>510</v>
      </c>
      <c r="I1249">
        <v>551</v>
      </c>
      <c r="J1249">
        <v>513</v>
      </c>
    </row>
    <row r="1250" spans="1:10" x14ac:dyDescent="0.25">
      <c r="A1250">
        <v>1245</v>
      </c>
      <c r="B1250">
        <f t="shared" si="60"/>
        <v>7.7812500000000007E-2</v>
      </c>
      <c r="C1250">
        <f t="shared" si="61"/>
        <v>498.32021880146766</v>
      </c>
      <c r="D1250">
        <f t="shared" si="59"/>
        <v>171.96229626220179</v>
      </c>
      <c r="F1250">
        <v>705</v>
      </c>
      <c r="G1250">
        <v>512</v>
      </c>
      <c r="I1250">
        <v>585</v>
      </c>
      <c r="J1250">
        <v>515</v>
      </c>
    </row>
    <row r="1251" spans="1:10" x14ac:dyDescent="0.25">
      <c r="A1251">
        <v>1246</v>
      </c>
      <c r="B1251">
        <f t="shared" si="60"/>
        <v>7.7875E-2</v>
      </c>
      <c r="C1251">
        <f t="shared" si="61"/>
        <v>676.22752972321427</v>
      </c>
      <c r="D1251">
        <f t="shared" si="59"/>
        <v>334.77194727281881</v>
      </c>
      <c r="F1251">
        <v>796</v>
      </c>
      <c r="G1251">
        <v>513</v>
      </c>
      <c r="I1251">
        <v>590</v>
      </c>
      <c r="J1251">
        <v>517</v>
      </c>
    </row>
    <row r="1252" spans="1:10" x14ac:dyDescent="0.25">
      <c r="A1252">
        <v>1247</v>
      </c>
      <c r="B1252">
        <f t="shared" si="60"/>
        <v>7.7937500000000007E-2</v>
      </c>
      <c r="C1252">
        <f t="shared" si="61"/>
        <v>833.85383640994417</v>
      </c>
      <c r="D1252">
        <f t="shared" si="59"/>
        <v>521.93845735736375</v>
      </c>
      <c r="F1252">
        <v>852</v>
      </c>
      <c r="G1252">
        <v>515</v>
      </c>
      <c r="I1252">
        <v>606</v>
      </c>
      <c r="J1252">
        <v>518</v>
      </c>
    </row>
    <row r="1253" spans="1:10" x14ac:dyDescent="0.25">
      <c r="A1253">
        <v>1248</v>
      </c>
      <c r="B1253">
        <f t="shared" si="60"/>
        <v>7.8E-2</v>
      </c>
      <c r="C1253">
        <f t="shared" si="61"/>
        <v>951.7333416297613</v>
      </c>
      <c r="D1253">
        <f t="shared" si="59"/>
        <v>707.73910237966186</v>
      </c>
      <c r="F1253">
        <v>866</v>
      </c>
      <c r="G1253">
        <v>516</v>
      </c>
      <c r="I1253">
        <v>590</v>
      </c>
      <c r="J1253">
        <v>518</v>
      </c>
    </row>
    <row r="1254" spans="1:10" x14ac:dyDescent="0.25">
      <c r="A1254">
        <v>1249</v>
      </c>
      <c r="B1254">
        <f t="shared" si="60"/>
        <v>7.8062500000000007E-2</v>
      </c>
      <c r="C1254">
        <f t="shared" si="61"/>
        <v>1015.3087129511998</v>
      </c>
      <c r="D1254">
        <f t="shared" si="59"/>
        <v>866.63887218189404</v>
      </c>
      <c r="F1254">
        <v>836</v>
      </c>
      <c r="G1254">
        <v>516</v>
      </c>
      <c r="I1254">
        <v>584</v>
      </c>
      <c r="J1254">
        <v>518</v>
      </c>
    </row>
    <row r="1255" spans="1:10" x14ac:dyDescent="0.25">
      <c r="A1255">
        <v>1250</v>
      </c>
      <c r="B1255">
        <f t="shared" si="60"/>
        <v>7.8125E-2</v>
      </c>
      <c r="C1255">
        <f t="shared" si="61"/>
        <v>1016.728816175289</v>
      </c>
      <c r="D1255">
        <f t="shared" si="59"/>
        <v>976.79980578440518</v>
      </c>
      <c r="F1255">
        <v>766</v>
      </c>
      <c r="G1255">
        <v>516</v>
      </c>
      <c r="I1255">
        <v>549</v>
      </c>
      <c r="J1255">
        <v>516</v>
      </c>
    </row>
    <row r="1256" spans="1:10" x14ac:dyDescent="0.25">
      <c r="A1256">
        <v>1251</v>
      </c>
      <c r="B1256">
        <f t="shared" si="60"/>
        <v>7.8187499999999993E-2</v>
      </c>
      <c r="C1256">
        <f t="shared" si="61"/>
        <v>955.81827802846351</v>
      </c>
      <c r="D1256">
        <f t="shared" si="59"/>
        <v>1023.0822326107145</v>
      </c>
      <c r="F1256">
        <v>664</v>
      </c>
      <c r="G1256">
        <v>515</v>
      </c>
      <c r="I1256">
        <v>530</v>
      </c>
      <c r="J1256">
        <v>514</v>
      </c>
    </row>
    <row r="1257" spans="1:10" x14ac:dyDescent="0.25">
      <c r="A1257">
        <v>1252</v>
      </c>
      <c r="B1257">
        <f t="shared" si="60"/>
        <v>7.825E-2</v>
      </c>
      <c r="C1257">
        <f t="shared" si="61"/>
        <v>840.09914359165691</v>
      </c>
      <c r="D1257">
        <f t="shared" si="59"/>
        <v>999.12545224990345</v>
      </c>
      <c r="F1257">
        <v>544</v>
      </c>
      <c r="G1257">
        <v>514</v>
      </c>
      <c r="I1257">
        <v>489</v>
      </c>
      <c r="J1257">
        <v>512</v>
      </c>
    </row>
    <row r="1258" spans="1:10" x14ac:dyDescent="0.25">
      <c r="A1258">
        <v>1253</v>
      </c>
      <c r="B1258">
        <f t="shared" si="60"/>
        <v>7.8312499999999993E-2</v>
      </c>
      <c r="C1258">
        <f t="shared" si="61"/>
        <v>683.8619539182364</v>
      </c>
      <c r="D1258">
        <f t="shared" si="59"/>
        <v>908.22190014960483</v>
      </c>
      <c r="F1258">
        <v>421</v>
      </c>
      <c r="G1258">
        <v>513</v>
      </c>
      <c r="I1258">
        <v>471</v>
      </c>
      <c r="J1258">
        <v>510</v>
      </c>
    </row>
    <row r="1259" spans="1:10" x14ac:dyDescent="0.25">
      <c r="A1259">
        <v>1254</v>
      </c>
      <c r="B1259">
        <f t="shared" si="60"/>
        <v>7.8375E-2</v>
      </c>
      <c r="C1259">
        <f t="shared" si="61"/>
        <v>506.40095955661411</v>
      </c>
      <c r="D1259">
        <f t="shared" si="59"/>
        <v>762.8646606367563</v>
      </c>
      <c r="F1259">
        <v>308</v>
      </c>
      <c r="G1259">
        <v>512</v>
      </c>
      <c r="I1259">
        <v>436</v>
      </c>
      <c r="J1259">
        <v>508</v>
      </c>
    </row>
    <row r="1260" spans="1:10" x14ac:dyDescent="0.25">
      <c r="A1260">
        <v>1255</v>
      </c>
      <c r="B1260">
        <f t="shared" si="60"/>
        <v>7.8437499999999993E-2</v>
      </c>
      <c r="C1260">
        <f t="shared" si="61"/>
        <v>329.63140933438177</v>
      </c>
      <c r="D1260">
        <f t="shared" si="59"/>
        <v>583.03051359305755</v>
      </c>
      <c r="F1260">
        <v>220</v>
      </c>
      <c r="G1260">
        <v>510</v>
      </c>
      <c r="I1260">
        <v>432</v>
      </c>
      <c r="J1260">
        <v>506</v>
      </c>
    </row>
    <row r="1261" spans="1:10" x14ac:dyDescent="0.25">
      <c r="A1261">
        <v>1256</v>
      </c>
      <c r="B1261">
        <f t="shared" si="60"/>
        <v>7.85E-2</v>
      </c>
      <c r="C1261">
        <f t="shared" si="61"/>
        <v>175.3831633408501</v>
      </c>
      <c r="D1261">
        <f t="shared" si="59"/>
        <v>393.43447963066637</v>
      </c>
      <c r="F1261">
        <v>169</v>
      </c>
      <c r="G1261">
        <v>509</v>
      </c>
      <c r="I1261">
        <v>416</v>
      </c>
      <c r="J1261">
        <v>506</v>
      </c>
    </row>
    <row r="1262" spans="1:10" x14ac:dyDescent="0.25">
      <c r="A1262">
        <v>1257</v>
      </c>
      <c r="B1262">
        <f t="shared" si="60"/>
        <v>7.8562499999999993E-2</v>
      </c>
      <c r="C1262">
        <f t="shared" si="61"/>
        <v>62.704850849894399</v>
      </c>
      <c r="D1262">
        <f t="shared" si="59"/>
        <v>220.13317794248843</v>
      </c>
      <c r="F1262">
        <v>160</v>
      </c>
      <c r="G1262">
        <v>508</v>
      </c>
      <c r="I1262">
        <v>433</v>
      </c>
      <c r="J1262">
        <v>506</v>
      </c>
    </row>
    <row r="1263" spans="1:10" x14ac:dyDescent="0.25">
      <c r="A1263">
        <v>1258</v>
      </c>
      <c r="B1263">
        <f t="shared" si="60"/>
        <v>7.8625E-2</v>
      </c>
      <c r="C1263">
        <f t="shared" si="61"/>
        <v>5.5114916920500718</v>
      </c>
      <c r="D1263">
        <f t="shared" si="59"/>
        <v>86.943805171917802</v>
      </c>
      <c r="F1263">
        <v>195</v>
      </c>
      <c r="G1263">
        <v>508</v>
      </c>
      <c r="I1263">
        <v>440</v>
      </c>
      <c r="J1263">
        <v>508</v>
      </c>
    </row>
    <row r="1264" spans="1:10" x14ac:dyDescent="0.25">
      <c r="A1264">
        <v>1259</v>
      </c>
      <c r="B1264">
        <f t="shared" si="60"/>
        <v>7.8687499999999994E-2</v>
      </c>
      <c r="C1264">
        <f t="shared" si="61"/>
        <v>10.86608414329794</v>
      </c>
      <c r="D1264">
        <f t="shared" si="59"/>
        <v>12.170883276969221</v>
      </c>
      <c r="F1264">
        <v>269</v>
      </c>
      <c r="G1264">
        <v>509</v>
      </c>
      <c r="I1264">
        <v>476</v>
      </c>
      <c r="J1264">
        <v>509</v>
      </c>
    </row>
    <row r="1265" spans="1:10" x14ac:dyDescent="0.25">
      <c r="A1265">
        <v>1260</v>
      </c>
      <c r="B1265">
        <f t="shared" si="60"/>
        <v>7.8750000000000001E-2</v>
      </c>
      <c r="C1265">
        <f t="shared" si="61"/>
        <v>78.10737176043807</v>
      </c>
      <c r="D1265">
        <f t="shared" si="59"/>
        <v>6.0906269601706526</v>
      </c>
      <c r="F1265">
        <v>373</v>
      </c>
      <c r="G1265">
        <v>510</v>
      </c>
      <c r="I1265">
        <v>496</v>
      </c>
      <c r="J1265">
        <v>512</v>
      </c>
    </row>
    <row r="1266" spans="1:10" x14ac:dyDescent="0.25">
      <c r="A1266">
        <v>1261</v>
      </c>
      <c r="B1266">
        <f t="shared" si="60"/>
        <v>7.8812499999999994E-2</v>
      </c>
      <c r="C1266">
        <f t="shared" si="61"/>
        <v>198.9315041400717</v>
      </c>
      <c r="D1266">
        <f t="shared" si="59"/>
        <v>69.538659837326065</v>
      </c>
      <c r="F1266">
        <v>494</v>
      </c>
      <c r="G1266">
        <v>511</v>
      </c>
      <c r="I1266">
        <v>537</v>
      </c>
      <c r="J1266">
        <v>513</v>
      </c>
    </row>
    <row r="1267" spans="1:10" x14ac:dyDescent="0.25">
      <c r="A1267">
        <v>1262</v>
      </c>
      <c r="B1267">
        <f t="shared" si="60"/>
        <v>7.8875000000000001E-2</v>
      </c>
      <c r="C1267">
        <f t="shared" si="61"/>
        <v>358.41750704229867</v>
      </c>
      <c r="D1267">
        <f t="shared" si="59"/>
        <v>193.79517276128547</v>
      </c>
      <c r="F1267">
        <v>617</v>
      </c>
      <c r="G1267">
        <v>512</v>
      </c>
      <c r="I1267">
        <v>556</v>
      </c>
      <c r="J1267">
        <v>515</v>
      </c>
    </row>
    <row r="1268" spans="1:10" x14ac:dyDescent="0.25">
      <c r="A1268">
        <v>1263</v>
      </c>
      <c r="B1268">
        <f t="shared" si="60"/>
        <v>7.8937499999999994E-2</v>
      </c>
      <c r="C1268">
        <f t="shared" si="61"/>
        <v>536.86992316012447</v>
      </c>
      <c r="D1268">
        <f t="shared" si="59"/>
        <v>361.78330725655394</v>
      </c>
      <c r="F1268">
        <v>727</v>
      </c>
      <c r="G1268">
        <v>513</v>
      </c>
      <c r="I1268">
        <v>590</v>
      </c>
      <c r="J1268">
        <v>517</v>
      </c>
    </row>
    <row r="1269" spans="1:10" x14ac:dyDescent="0.25">
      <c r="A1269">
        <v>1264</v>
      </c>
      <c r="B1269">
        <f t="shared" si="60"/>
        <v>7.9000000000000001E-2</v>
      </c>
      <c r="C1269">
        <f t="shared" si="61"/>
        <v>712.25106969369483</v>
      </c>
      <c r="D1269">
        <f t="shared" si="59"/>
        <v>550.41606747223148</v>
      </c>
      <c r="F1269">
        <v>811</v>
      </c>
      <c r="G1269">
        <v>514</v>
      </c>
      <c r="I1269">
        <v>594</v>
      </c>
      <c r="J1269">
        <v>518</v>
      </c>
    </row>
    <row r="1270" spans="1:10" x14ac:dyDescent="0.25">
      <c r="A1270">
        <v>1265</v>
      </c>
      <c r="B1270">
        <f t="shared" si="60"/>
        <v>7.9062499999999994E-2</v>
      </c>
      <c r="C1270">
        <f t="shared" si="61"/>
        <v>862.90254514605465</v>
      </c>
      <c r="D1270">
        <f t="shared" si="59"/>
        <v>733.7692191428398</v>
      </c>
      <c r="F1270">
        <v>858</v>
      </c>
      <c r="G1270">
        <v>515</v>
      </c>
      <c r="I1270">
        <v>610</v>
      </c>
      <c r="J1270">
        <v>518</v>
      </c>
    </row>
    <row r="1271" spans="1:10" x14ac:dyDescent="0.25">
      <c r="A1271">
        <v>1266</v>
      </c>
      <c r="B1271">
        <f t="shared" si="60"/>
        <v>7.9125000000000001E-2</v>
      </c>
      <c r="C1271">
        <f t="shared" si="61"/>
        <v>970.21989740848585</v>
      </c>
      <c r="D1271">
        <f t="shared" si="59"/>
        <v>886.6441167533967</v>
      </c>
      <c r="F1271">
        <v>862</v>
      </c>
      <c r="G1271">
        <v>515</v>
      </c>
      <c r="I1271">
        <v>592</v>
      </c>
      <c r="J1271">
        <v>517</v>
      </c>
    </row>
    <row r="1272" spans="1:10" x14ac:dyDescent="0.25">
      <c r="A1272">
        <v>1267</v>
      </c>
      <c r="B1272">
        <f t="shared" si="60"/>
        <v>7.9187499999999994E-2</v>
      </c>
      <c r="C1272">
        <f t="shared" si="61"/>
        <v>1020.950149471598</v>
      </c>
      <c r="D1272">
        <f t="shared" si="59"/>
        <v>988.03081137230083</v>
      </c>
      <c r="F1272">
        <v>822</v>
      </c>
      <c r="G1272">
        <v>515</v>
      </c>
      <c r="I1272">
        <v>584</v>
      </c>
      <c r="J1272">
        <v>515</v>
      </c>
    </row>
    <row r="1273" spans="1:10" x14ac:dyDescent="0.25">
      <c r="A1273">
        <v>1268</v>
      </c>
      <c r="B1273">
        <f t="shared" si="60"/>
        <v>7.9250000000000001E-2</v>
      </c>
      <c r="C1273">
        <f t="shared" si="61"/>
        <v>1008.8284536653809</v>
      </c>
      <c r="D1273">
        <f t="shared" si="59"/>
        <v>1023.9954962754111</v>
      </c>
      <c r="F1273">
        <v>745</v>
      </c>
      <c r="G1273">
        <v>514</v>
      </c>
      <c r="I1273">
        <v>547</v>
      </c>
      <c r="J1273">
        <v>513</v>
      </c>
    </row>
    <row r="1274" spans="1:10" x14ac:dyDescent="0.25">
      <c r="A1274">
        <v>1269</v>
      </c>
      <c r="B1274">
        <f t="shared" si="60"/>
        <v>7.9312499999999994E-2</v>
      </c>
      <c r="C1274">
        <f t="shared" si="61"/>
        <v>935.35175854892441</v>
      </c>
      <c r="D1274">
        <f t="shared" si="59"/>
        <v>989.59546206461346</v>
      </c>
      <c r="F1274">
        <v>638</v>
      </c>
      <c r="G1274">
        <v>513</v>
      </c>
      <c r="I1274">
        <v>527</v>
      </c>
      <c r="J1274">
        <v>512</v>
      </c>
    </row>
    <row r="1275" spans="1:10" x14ac:dyDescent="0.25">
      <c r="A1275">
        <v>1270</v>
      </c>
      <c r="B1275">
        <f t="shared" si="60"/>
        <v>7.9375000000000001E-2</v>
      </c>
      <c r="C1275">
        <f t="shared" si="61"/>
        <v>809.59394575064516</v>
      </c>
      <c r="D1275">
        <f t="shared" si="59"/>
        <v>889.55838459322149</v>
      </c>
      <c r="F1275">
        <v>516</v>
      </c>
      <c r="G1275">
        <v>512</v>
      </c>
      <c r="I1275">
        <v>485</v>
      </c>
      <c r="J1275">
        <v>510</v>
      </c>
    </row>
    <row r="1276" spans="1:10" x14ac:dyDescent="0.25">
      <c r="A1276">
        <v>1271</v>
      </c>
      <c r="B1276">
        <f t="shared" si="60"/>
        <v>7.9437499999999994E-2</v>
      </c>
      <c r="C1276">
        <f t="shared" si="61"/>
        <v>647.08526612591436</v>
      </c>
      <c r="D1276">
        <f t="shared" si="59"/>
        <v>737.63258959548853</v>
      </c>
      <c r="F1276">
        <v>394</v>
      </c>
      <c r="G1276">
        <v>512</v>
      </c>
      <c r="I1276">
        <v>465</v>
      </c>
      <c r="J1276">
        <v>508</v>
      </c>
    </row>
    <row r="1277" spans="1:10" x14ac:dyDescent="0.25">
      <c r="A1277">
        <v>1272</v>
      </c>
      <c r="B1277">
        <f t="shared" si="60"/>
        <v>7.9500000000000001E-2</v>
      </c>
      <c r="C1277">
        <f t="shared" si="61"/>
        <v>467.8944573903027</v>
      </c>
      <c r="D1277">
        <f t="shared" si="59"/>
        <v>554.6975886470118</v>
      </c>
      <c r="F1277">
        <v>286</v>
      </c>
      <c r="G1277">
        <v>511</v>
      </c>
      <c r="I1277">
        <v>431</v>
      </c>
      <c r="J1277">
        <v>507</v>
      </c>
    </row>
    <row r="1278" spans="1:10" x14ac:dyDescent="0.25">
      <c r="A1278">
        <v>1273</v>
      </c>
      <c r="B1278">
        <f t="shared" si="60"/>
        <v>7.9562499999999994E-2</v>
      </c>
      <c r="C1278">
        <f t="shared" si="61"/>
        <v>294.15038890569394</v>
      </c>
      <c r="D1278">
        <f t="shared" si="59"/>
        <v>365.89455984708525</v>
      </c>
      <c r="F1278">
        <v>206</v>
      </c>
      <c r="G1278">
        <v>510</v>
      </c>
      <c r="I1278">
        <v>427</v>
      </c>
      <c r="J1278">
        <v>506</v>
      </c>
    </row>
    <row r="1279" spans="1:10" x14ac:dyDescent="0.25">
      <c r="A1279">
        <v>1274</v>
      </c>
      <c r="B1279">
        <f t="shared" si="60"/>
        <v>7.9625000000000001E-2</v>
      </c>
      <c r="C1279">
        <f t="shared" si="61"/>
        <v>147.30929395207528</v>
      </c>
      <c r="D1279">
        <f t="shared" si="59"/>
        <v>197.17113786430599</v>
      </c>
      <c r="F1279">
        <v>164</v>
      </c>
      <c r="G1279">
        <v>509</v>
      </c>
      <c r="I1279">
        <v>413</v>
      </c>
      <c r="J1279">
        <v>507</v>
      </c>
    </row>
    <row r="1280" spans="1:10" x14ac:dyDescent="0.25">
      <c r="A1280">
        <v>1275</v>
      </c>
      <c r="B1280">
        <f t="shared" si="60"/>
        <v>7.9687499999999994E-2</v>
      </c>
      <c r="C1280">
        <f t="shared" si="61"/>
        <v>45.505068068581068</v>
      </c>
      <c r="D1280">
        <f t="shared" si="59"/>
        <v>71.715370800944072</v>
      </c>
      <c r="F1280">
        <v>165</v>
      </c>
      <c r="G1280">
        <v>509</v>
      </c>
      <c r="I1280">
        <v>431</v>
      </c>
      <c r="J1280">
        <v>508</v>
      </c>
    </row>
    <row r="1281" spans="1:10" x14ac:dyDescent="0.25">
      <c r="A1281">
        <v>1276</v>
      </c>
      <c r="B1281">
        <f t="shared" si="60"/>
        <v>7.9750000000000001E-2</v>
      </c>
      <c r="C1281">
        <f t="shared" si="61"/>
        <v>1.309853938967251</v>
      </c>
      <c r="D1281">
        <f t="shared" si="59"/>
        <v>6.7689333881903622</v>
      </c>
      <c r="F1281">
        <v>209</v>
      </c>
      <c r="G1281">
        <v>510</v>
      </c>
      <c r="I1281">
        <v>440</v>
      </c>
      <c r="J1281">
        <v>510</v>
      </c>
    </row>
    <row r="1282" spans="1:10" x14ac:dyDescent="0.25">
      <c r="A1282">
        <v>1277</v>
      </c>
      <c r="B1282">
        <f t="shared" si="60"/>
        <v>7.9812499999999995E-2</v>
      </c>
      <c r="C1282">
        <f t="shared" si="61"/>
        <v>20.181465648651965</v>
      </c>
      <c r="D1282">
        <f t="shared" si="59"/>
        <v>11.257563956267461</v>
      </c>
      <c r="F1282">
        <v>291</v>
      </c>
      <c r="G1282">
        <v>511</v>
      </c>
      <c r="I1282">
        <v>478</v>
      </c>
      <c r="J1282">
        <v>512</v>
      </c>
    </row>
    <row r="1283" spans="1:10" x14ac:dyDescent="0.25">
      <c r="A1283">
        <v>1278</v>
      </c>
      <c r="B1283">
        <f t="shared" si="60"/>
        <v>7.9875000000000002E-2</v>
      </c>
      <c r="C1283">
        <f t="shared" si="61"/>
        <v>99.789385058259484</v>
      </c>
      <c r="D1283">
        <f t="shared" si="59"/>
        <v>84.564379678225066</v>
      </c>
      <c r="F1283">
        <v>399</v>
      </c>
      <c r="G1283">
        <v>512</v>
      </c>
      <c r="I1283">
        <v>499</v>
      </c>
      <c r="J1283">
        <v>514</v>
      </c>
    </row>
    <row r="1284" spans="1:10" x14ac:dyDescent="0.25">
      <c r="A1284">
        <v>1279</v>
      </c>
      <c r="B1284">
        <f t="shared" si="60"/>
        <v>7.9937499999999995E-2</v>
      </c>
      <c r="C1284">
        <f t="shared" si="61"/>
        <v>230.30256524514436</v>
      </c>
      <c r="D1284">
        <f t="shared" si="59"/>
        <v>216.61465619624107</v>
      </c>
      <c r="F1284">
        <v>521</v>
      </c>
      <c r="G1284">
        <v>512</v>
      </c>
      <c r="I1284">
        <v>542</v>
      </c>
      <c r="J1284">
        <v>516</v>
      </c>
    </row>
    <row r="1285" spans="1:10" x14ac:dyDescent="0.25">
      <c r="A1285">
        <v>1280</v>
      </c>
      <c r="B1285">
        <f t="shared" si="60"/>
        <v>0.08</v>
      </c>
      <c r="C1285">
        <f t="shared" si="61"/>
        <v>395.60349920819215</v>
      </c>
      <c r="D1285">
        <f t="shared" ref="D1285:D1348" si="62">512+512*SIN(2*3.14*950*B1285)</f>
        <v>389.26042017136155</v>
      </c>
      <c r="F1285">
        <v>643</v>
      </c>
      <c r="G1285">
        <v>513</v>
      </c>
      <c r="I1285">
        <v>561</v>
      </c>
      <c r="J1285">
        <v>517</v>
      </c>
    </row>
    <row r="1286" spans="1:10" x14ac:dyDescent="0.25">
      <c r="A1286">
        <v>1281</v>
      </c>
      <c r="B1286">
        <f t="shared" ref="B1286:B1349" si="63">A1286/16000</f>
        <v>8.0062499999999995E-2</v>
      </c>
      <c r="C1286">
        <f t="shared" ref="C1286:C1349" si="64">512+512*SIN(2*3.14*900*B1286)</f>
        <v>575.27862445010555</v>
      </c>
      <c r="D1286">
        <f t="shared" si="62"/>
        <v>578.77456701625999</v>
      </c>
      <c r="F1286">
        <v>748</v>
      </c>
      <c r="G1286">
        <v>513</v>
      </c>
      <c r="I1286">
        <v>595</v>
      </c>
      <c r="J1286">
        <v>518</v>
      </c>
    </row>
    <row r="1287" spans="1:10" x14ac:dyDescent="0.25">
      <c r="A1287">
        <v>1282</v>
      </c>
      <c r="B1287">
        <f t="shared" si="63"/>
        <v>8.0125000000000002E-2</v>
      </c>
      <c r="C1287">
        <f t="shared" si="64"/>
        <v>747.13926175192785</v>
      </c>
      <c r="D1287">
        <f t="shared" si="62"/>
        <v>759.11173147319073</v>
      </c>
      <c r="F1287">
        <v>824</v>
      </c>
      <c r="G1287">
        <v>514</v>
      </c>
      <c r="I1287">
        <v>599</v>
      </c>
      <c r="J1287">
        <v>517</v>
      </c>
    </row>
    <row r="1288" spans="1:10" x14ac:dyDescent="0.25">
      <c r="A1288">
        <v>1283</v>
      </c>
      <c r="B1288">
        <f t="shared" si="63"/>
        <v>8.0187499999999995E-2</v>
      </c>
      <c r="C1288">
        <f t="shared" si="64"/>
        <v>889.96176901874924</v>
      </c>
      <c r="D1288">
        <f t="shared" si="62"/>
        <v>905.48776208936329</v>
      </c>
      <c r="F1288">
        <v>861</v>
      </c>
      <c r="G1288">
        <v>514</v>
      </c>
      <c r="I1288">
        <v>613</v>
      </c>
      <c r="J1288">
        <v>516</v>
      </c>
    </row>
    <row r="1289" spans="1:10" x14ac:dyDescent="0.25">
      <c r="A1289">
        <v>1284</v>
      </c>
      <c r="B1289">
        <f t="shared" si="63"/>
        <v>8.0250000000000002E-2</v>
      </c>
      <c r="C1289">
        <f t="shared" si="64"/>
        <v>986.10851947989761</v>
      </c>
      <c r="D1289">
        <f t="shared" si="62"/>
        <v>997.78586417767281</v>
      </c>
      <c r="F1289">
        <v>855</v>
      </c>
      <c r="G1289">
        <v>514</v>
      </c>
      <c r="I1289">
        <v>593</v>
      </c>
      <c r="J1289">
        <v>515</v>
      </c>
    </row>
    <row r="1290" spans="1:10" x14ac:dyDescent="0.25">
      <c r="A1290">
        <v>1285</v>
      </c>
      <c r="B1290">
        <f t="shared" si="63"/>
        <v>8.0312499999999995E-2</v>
      </c>
      <c r="C1290">
        <f t="shared" si="64"/>
        <v>1023.7060309208719</v>
      </c>
      <c r="D1290">
        <f t="shared" si="62"/>
        <v>1023.3212971975298</v>
      </c>
      <c r="F1290">
        <v>807</v>
      </c>
      <c r="G1290">
        <v>513</v>
      </c>
      <c r="I1290">
        <v>583</v>
      </c>
      <c r="J1290">
        <v>513</v>
      </c>
    </row>
    <row r="1291" spans="1:10" x14ac:dyDescent="0.25">
      <c r="A1291">
        <v>1286</v>
      </c>
      <c r="B1291">
        <f t="shared" si="63"/>
        <v>8.0375000000000002E-2</v>
      </c>
      <c r="C1291">
        <f t="shared" si="64"/>
        <v>998.1112615201065</v>
      </c>
      <c r="D1291">
        <f t="shared" si="62"/>
        <v>978.58466783402901</v>
      </c>
      <c r="F1291">
        <v>722</v>
      </c>
      <c r="G1291">
        <v>512</v>
      </c>
      <c r="I1291">
        <v>545</v>
      </c>
      <c r="J1291">
        <v>511</v>
      </c>
    </row>
    <row r="1292" spans="1:10" x14ac:dyDescent="0.25">
      <c r="A1292">
        <v>1287</v>
      </c>
      <c r="B1292">
        <f t="shared" si="63"/>
        <v>8.0437499999999995E-2</v>
      </c>
      <c r="C1292">
        <f t="shared" si="64"/>
        <v>912.48499453656916</v>
      </c>
      <c r="D1292">
        <f t="shared" si="62"/>
        <v>869.72423399602269</v>
      </c>
      <c r="F1292">
        <v>611</v>
      </c>
      <c r="G1292">
        <v>512</v>
      </c>
      <c r="I1292">
        <v>522</v>
      </c>
      <c r="J1292">
        <v>509</v>
      </c>
    </row>
    <row r="1293" spans="1:10" x14ac:dyDescent="0.25">
      <c r="A1293">
        <v>1288</v>
      </c>
      <c r="B1293">
        <f t="shared" si="63"/>
        <v>8.0500000000000002E-2</v>
      </c>
      <c r="C1293">
        <f t="shared" si="64"/>
        <v>777.40150266530077</v>
      </c>
      <c r="D1293">
        <f t="shared" si="62"/>
        <v>711.70093558498183</v>
      </c>
      <c r="F1293">
        <v>489</v>
      </c>
      <c r="G1293">
        <v>512</v>
      </c>
      <c r="I1293">
        <v>479</v>
      </c>
      <c r="J1293">
        <v>508</v>
      </c>
    </row>
    <row r="1294" spans="1:10" x14ac:dyDescent="0.25">
      <c r="A1294">
        <v>1289</v>
      </c>
      <c r="B1294">
        <f t="shared" si="63"/>
        <v>8.0562499999999995E-2</v>
      </c>
      <c r="C1294">
        <f t="shared" si="64"/>
        <v>609.54269590851823</v>
      </c>
      <c r="D1294">
        <f t="shared" si="62"/>
        <v>526.23227810062667</v>
      </c>
      <c r="F1294">
        <v>369</v>
      </c>
      <c r="G1294">
        <v>511</v>
      </c>
      <c r="I1294">
        <v>460</v>
      </c>
      <c r="J1294">
        <v>507</v>
      </c>
    </row>
    <row r="1295" spans="1:10" x14ac:dyDescent="0.25">
      <c r="A1295">
        <v>1290</v>
      </c>
      <c r="B1295">
        <f t="shared" si="63"/>
        <v>8.0625000000000002E-2</v>
      </c>
      <c r="C1295">
        <f t="shared" si="64"/>
        <v>429.63801698794691</v>
      </c>
      <c r="D1295">
        <f t="shared" si="62"/>
        <v>338.80764588953917</v>
      </c>
      <c r="F1295">
        <v>266</v>
      </c>
      <c r="G1295">
        <v>510</v>
      </c>
      <c r="I1295">
        <v>426</v>
      </c>
      <c r="J1295">
        <v>506</v>
      </c>
    </row>
    <row r="1296" spans="1:10" x14ac:dyDescent="0.25">
      <c r="A1296">
        <v>1291</v>
      </c>
      <c r="B1296">
        <f t="shared" si="63"/>
        <v>8.0687499999999995E-2</v>
      </c>
      <c r="C1296">
        <f t="shared" si="64"/>
        <v>259.90449347043932</v>
      </c>
      <c r="D1296">
        <f t="shared" si="62"/>
        <v>175.18523740566332</v>
      </c>
      <c r="F1296">
        <v>194</v>
      </c>
      <c r="G1296">
        <v>510</v>
      </c>
      <c r="I1296">
        <v>423</v>
      </c>
      <c r="J1296">
        <v>507</v>
      </c>
    </row>
    <row r="1297" spans="1:10" x14ac:dyDescent="0.25">
      <c r="A1297">
        <v>1292</v>
      </c>
      <c r="B1297">
        <f t="shared" si="63"/>
        <v>8.0750000000000002E-2</v>
      </c>
      <c r="C1297">
        <f t="shared" si="64"/>
        <v>121.30308309002072</v>
      </c>
      <c r="D1297">
        <f t="shared" si="62"/>
        <v>57.852056728996729</v>
      </c>
      <c r="F1297">
        <v>162</v>
      </c>
      <c r="G1297">
        <v>510</v>
      </c>
      <c r="I1297">
        <v>410</v>
      </c>
      <c r="J1297">
        <v>508</v>
      </c>
    </row>
    <row r="1298" spans="1:10" x14ac:dyDescent="0.25">
      <c r="A1298">
        <v>1293</v>
      </c>
      <c r="B1298">
        <f t="shared" si="63"/>
        <v>8.0812499999999995E-2</v>
      </c>
      <c r="C1298">
        <f t="shared" si="64"/>
        <v>30.950135314109502</v>
      </c>
      <c r="D1298">
        <f t="shared" si="62"/>
        <v>2.9334728542518178</v>
      </c>
      <c r="F1298">
        <v>172</v>
      </c>
      <c r="G1298">
        <v>511</v>
      </c>
      <c r="I1298">
        <v>431</v>
      </c>
      <c r="J1298">
        <v>510</v>
      </c>
    </row>
    <row r="1299" spans="1:10" x14ac:dyDescent="0.25">
      <c r="A1299">
        <v>1294</v>
      </c>
      <c r="B1299">
        <f t="shared" si="63"/>
        <v>8.0875000000000002E-2</v>
      </c>
      <c r="C1299">
        <f t="shared" si="64"/>
        <v>3.6363803226890923E-3</v>
      </c>
      <c r="D1299">
        <f t="shared" si="62"/>
        <v>17.977073126598157</v>
      </c>
      <c r="F1299">
        <v>225</v>
      </c>
      <c r="G1299">
        <v>512</v>
      </c>
      <c r="I1299">
        <v>442</v>
      </c>
      <c r="J1299">
        <v>512</v>
      </c>
    </row>
    <row r="1300" spans="1:10" x14ac:dyDescent="0.25">
      <c r="A1300">
        <v>1295</v>
      </c>
      <c r="B1300">
        <f t="shared" si="63"/>
        <v>8.0937499999999996E-2</v>
      </c>
      <c r="C1300">
        <f t="shared" si="64"/>
        <v>32.285272439560117</v>
      </c>
      <c r="D1300">
        <f t="shared" si="62"/>
        <v>100.91538094647933</v>
      </c>
      <c r="F1300">
        <v>313</v>
      </c>
      <c r="G1300">
        <v>512</v>
      </c>
      <c r="I1300">
        <v>481</v>
      </c>
      <c r="J1300">
        <v>514</v>
      </c>
    </row>
    <row r="1301" spans="1:10" x14ac:dyDescent="0.25">
      <c r="A1301">
        <v>1296</v>
      </c>
      <c r="B1301">
        <f t="shared" si="63"/>
        <v>8.1000000000000003E-2</v>
      </c>
      <c r="C1301">
        <f t="shared" si="64"/>
        <v>123.80847681367362</v>
      </c>
      <c r="D1301">
        <f t="shared" si="62"/>
        <v>240.34999383582942</v>
      </c>
      <c r="F1301">
        <v>426</v>
      </c>
      <c r="G1301">
        <v>512</v>
      </c>
      <c r="I1301">
        <v>504</v>
      </c>
      <c r="J1301">
        <v>516</v>
      </c>
    </row>
    <row r="1302" spans="1:10" x14ac:dyDescent="0.25">
      <c r="A1302">
        <v>1297</v>
      </c>
      <c r="B1302">
        <f t="shared" si="63"/>
        <v>8.1062499999999996E-2</v>
      </c>
      <c r="C1302">
        <f t="shared" si="64"/>
        <v>263.2707443827494</v>
      </c>
      <c r="D1302">
        <f t="shared" si="62"/>
        <v>417.11809211723823</v>
      </c>
      <c r="F1302">
        <v>549</v>
      </c>
      <c r="G1302">
        <v>513</v>
      </c>
      <c r="I1302">
        <v>547</v>
      </c>
      <c r="J1302">
        <v>517</v>
      </c>
    </row>
    <row r="1303" spans="1:10" x14ac:dyDescent="0.25">
      <c r="A1303">
        <v>1298</v>
      </c>
      <c r="B1303">
        <f t="shared" si="63"/>
        <v>8.1125000000000003E-2</v>
      </c>
      <c r="C1303">
        <f t="shared" si="64"/>
        <v>433.4494155600911</v>
      </c>
      <c r="D1303">
        <f t="shared" si="62"/>
        <v>606.92602931475312</v>
      </c>
      <c r="F1303">
        <v>668</v>
      </c>
      <c r="G1303">
        <v>513</v>
      </c>
      <c r="I1303">
        <v>567</v>
      </c>
      <c r="J1303">
        <v>518</v>
      </c>
    </row>
    <row r="1304" spans="1:10" x14ac:dyDescent="0.25">
      <c r="A1304">
        <v>1299</v>
      </c>
      <c r="B1304">
        <f t="shared" si="63"/>
        <v>8.1187499999999996E-2</v>
      </c>
      <c r="C1304">
        <f t="shared" si="64"/>
        <v>613.32855984549803</v>
      </c>
      <c r="D1304">
        <f t="shared" si="62"/>
        <v>783.6880638862682</v>
      </c>
      <c r="F1304">
        <v>767</v>
      </c>
      <c r="G1304">
        <v>513</v>
      </c>
      <c r="I1304">
        <v>600</v>
      </c>
      <c r="J1304">
        <v>517</v>
      </c>
    </row>
    <row r="1305" spans="1:10" x14ac:dyDescent="0.25">
      <c r="A1305">
        <v>1300</v>
      </c>
      <c r="B1305">
        <f t="shared" si="63"/>
        <v>8.1250000000000003E-2</v>
      </c>
      <c r="C1305">
        <f t="shared" si="64"/>
        <v>780.69430302930732</v>
      </c>
      <c r="D1305">
        <f t="shared" si="62"/>
        <v>923.11138270536287</v>
      </c>
      <c r="F1305">
        <v>835</v>
      </c>
      <c r="G1305">
        <v>513</v>
      </c>
      <c r="I1305">
        <v>602</v>
      </c>
      <c r="J1305">
        <v>516</v>
      </c>
    </row>
    <row r="1306" spans="1:10" x14ac:dyDescent="0.25">
      <c r="A1306">
        <v>1301</v>
      </c>
      <c r="B1306">
        <f t="shared" si="63"/>
        <v>8.1312499999999996E-2</v>
      </c>
      <c r="C1306">
        <f t="shared" si="64"/>
        <v>914.87809245135634</v>
      </c>
      <c r="D1306">
        <f t="shared" si="62"/>
        <v>1006.0347182647596</v>
      </c>
      <c r="F1306">
        <v>863</v>
      </c>
      <c r="G1306">
        <v>513</v>
      </c>
      <c r="I1306">
        <v>615</v>
      </c>
      <c r="J1306">
        <v>514</v>
      </c>
    </row>
    <row r="1307" spans="1:10" x14ac:dyDescent="0.25">
      <c r="A1307">
        <v>1302</v>
      </c>
      <c r="B1307">
        <f t="shared" si="63"/>
        <v>8.1375000000000003E-2</v>
      </c>
      <c r="C1307">
        <f t="shared" si="64"/>
        <v>999.30912535939353</v>
      </c>
      <c r="D1307">
        <f t="shared" si="62"/>
        <v>1021.0617257585761</v>
      </c>
      <c r="F1307">
        <v>847</v>
      </c>
      <c r="G1307">
        <v>512</v>
      </c>
      <c r="I1307">
        <v>592</v>
      </c>
      <c r="J1307">
        <v>512</v>
      </c>
    </row>
    <row r="1308" spans="1:10" x14ac:dyDescent="0.25">
      <c r="A1308">
        <v>1303</v>
      </c>
      <c r="B1308">
        <f t="shared" si="63"/>
        <v>8.1437499999999996E-2</v>
      </c>
      <c r="C1308">
        <f t="shared" si="64"/>
        <v>1023.5607324923433</v>
      </c>
      <c r="D1308">
        <f t="shared" si="62"/>
        <v>966.12720897098814</v>
      </c>
      <c r="F1308">
        <v>790</v>
      </c>
      <c r="G1308">
        <v>512</v>
      </c>
      <c r="I1308">
        <v>581</v>
      </c>
      <c r="J1308">
        <v>511</v>
      </c>
    </row>
    <row r="1309" spans="1:10" x14ac:dyDescent="0.25">
      <c r="A1309">
        <v>1304</v>
      </c>
      <c r="B1309">
        <f t="shared" si="63"/>
        <v>8.1500000000000003E-2</v>
      </c>
      <c r="C1309">
        <f t="shared" si="64"/>
        <v>984.63800217006826</v>
      </c>
      <c r="D1309">
        <f t="shared" si="62"/>
        <v>848.78094494401557</v>
      </c>
      <c r="F1309">
        <v>699</v>
      </c>
      <c r="G1309">
        <v>512</v>
      </c>
      <c r="I1309">
        <v>541</v>
      </c>
      <c r="J1309">
        <v>509</v>
      </c>
    </row>
    <row r="1310" spans="1:10" x14ac:dyDescent="0.25">
      <c r="A1310">
        <v>1305</v>
      </c>
      <c r="B1310">
        <f t="shared" si="63"/>
        <v>8.1562499999999996E-2</v>
      </c>
      <c r="C1310">
        <f t="shared" si="64"/>
        <v>887.34763190449416</v>
      </c>
      <c r="D1310">
        <f t="shared" si="62"/>
        <v>685.15010074736983</v>
      </c>
      <c r="F1310">
        <v>584</v>
      </c>
      <c r="G1310">
        <v>511</v>
      </c>
      <c r="I1310">
        <v>518</v>
      </c>
      <c r="J1310">
        <v>507</v>
      </c>
    </row>
    <row r="1311" spans="1:10" x14ac:dyDescent="0.25">
      <c r="A1311">
        <v>1306</v>
      </c>
      <c r="B1311">
        <f t="shared" si="63"/>
        <v>8.1625000000000003E-2</v>
      </c>
      <c r="C1311">
        <f t="shared" si="64"/>
        <v>743.70433332590267</v>
      </c>
      <c r="D1311">
        <f t="shared" si="62"/>
        <v>497.7228398003727</v>
      </c>
      <c r="F1311">
        <v>462</v>
      </c>
      <c r="G1311">
        <v>511</v>
      </c>
      <c r="I1311">
        <v>474</v>
      </c>
      <c r="J1311">
        <v>507</v>
      </c>
    </row>
    <row r="1312" spans="1:10" x14ac:dyDescent="0.25">
      <c r="A1312">
        <v>1307</v>
      </c>
      <c r="B1312">
        <f t="shared" si="63"/>
        <v>8.1687499999999996E-2</v>
      </c>
      <c r="C1312">
        <f t="shared" si="64"/>
        <v>571.44709545602268</v>
      </c>
      <c r="D1312">
        <f t="shared" si="62"/>
        <v>312.25772183027107</v>
      </c>
      <c r="F1312">
        <v>344</v>
      </c>
      <c r="G1312">
        <v>511</v>
      </c>
      <c r="I1312">
        <v>455</v>
      </c>
      <c r="J1312">
        <v>506</v>
      </c>
    </row>
    <row r="1313" spans="1:10" x14ac:dyDescent="0.25">
      <c r="A1313">
        <v>1308</v>
      </c>
      <c r="B1313">
        <f t="shared" si="63"/>
        <v>8.1750000000000003E-2</v>
      </c>
      <c r="C1313">
        <f t="shared" si="64"/>
        <v>391.84853791369187</v>
      </c>
      <c r="D1313">
        <f t="shared" si="62"/>
        <v>154.24364474005239</v>
      </c>
      <c r="F1313">
        <v>248</v>
      </c>
      <c r="G1313">
        <v>511</v>
      </c>
      <c r="I1313">
        <v>422</v>
      </c>
      <c r="J1313">
        <v>507</v>
      </c>
    </row>
    <row r="1314" spans="1:10" x14ac:dyDescent="0.25">
      <c r="A1314">
        <v>1309</v>
      </c>
      <c r="B1314">
        <f t="shared" si="63"/>
        <v>8.1812499999999996E-2</v>
      </c>
      <c r="C1314">
        <f t="shared" si="64"/>
        <v>227.08788431802412</v>
      </c>
      <c r="D1314">
        <f t="shared" si="62"/>
        <v>45.39684672205118</v>
      </c>
      <c r="F1314">
        <v>184</v>
      </c>
      <c r="G1314">
        <v>511</v>
      </c>
      <c r="I1314">
        <v>419</v>
      </c>
      <c r="J1314">
        <v>509</v>
      </c>
    </row>
    <row r="1315" spans="1:10" x14ac:dyDescent="0.25">
      <c r="A1315">
        <v>1310</v>
      </c>
      <c r="B1315">
        <f t="shared" si="63"/>
        <v>8.1875000000000003E-2</v>
      </c>
      <c r="C1315">
        <f t="shared" si="64"/>
        <v>97.51197614538296</v>
      </c>
      <c r="D1315">
        <f t="shared" si="62"/>
        <v>0.67639367564675013</v>
      </c>
      <c r="F1315">
        <v>161</v>
      </c>
      <c r="G1315">
        <v>512</v>
      </c>
      <c r="I1315">
        <v>409</v>
      </c>
      <c r="J1315">
        <v>511</v>
      </c>
    </row>
    <row r="1316" spans="1:10" x14ac:dyDescent="0.25">
      <c r="A1316">
        <v>1311</v>
      </c>
      <c r="B1316">
        <f t="shared" si="63"/>
        <v>8.1937499999999996E-2</v>
      </c>
      <c r="C1316">
        <f t="shared" si="64"/>
        <v>19.122573556478812</v>
      </c>
      <c r="D1316">
        <f t="shared" si="62"/>
        <v>26.228320361212695</v>
      </c>
      <c r="F1316">
        <v>182</v>
      </c>
      <c r="G1316">
        <v>512</v>
      </c>
      <c r="I1316">
        <v>432</v>
      </c>
      <c r="J1316">
        <v>512</v>
      </c>
    </row>
    <row r="1317" spans="1:10" x14ac:dyDescent="0.25">
      <c r="A1317">
        <v>1312</v>
      </c>
      <c r="B1317">
        <f t="shared" si="63"/>
        <v>8.2000000000000003E-2</v>
      </c>
      <c r="C1317">
        <f t="shared" si="64"/>
        <v>1.6002447761976555</v>
      </c>
      <c r="D1317">
        <f t="shared" si="62"/>
        <v>118.54096670143326</v>
      </c>
      <c r="F1317">
        <v>243</v>
      </c>
      <c r="G1317">
        <v>512</v>
      </c>
      <c r="I1317">
        <v>444</v>
      </c>
      <c r="J1317">
        <v>514</v>
      </c>
    </row>
    <row r="1318" spans="1:10" x14ac:dyDescent="0.25">
      <c r="A1318">
        <v>1313</v>
      </c>
      <c r="B1318">
        <f t="shared" si="63"/>
        <v>8.2062499999999997E-2</v>
      </c>
      <c r="C1318">
        <f t="shared" si="64"/>
        <v>47.108880504229603</v>
      </c>
      <c r="D1318">
        <f t="shared" si="62"/>
        <v>264.92759330566025</v>
      </c>
      <c r="F1318">
        <v>337</v>
      </c>
      <c r="G1318">
        <v>513</v>
      </c>
      <c r="I1318">
        <v>485</v>
      </c>
      <c r="J1318">
        <v>516</v>
      </c>
    </row>
    <row r="1319" spans="1:10" x14ac:dyDescent="0.25">
      <c r="A1319">
        <v>1314</v>
      </c>
      <c r="B1319">
        <f t="shared" si="63"/>
        <v>8.2125000000000004E-2</v>
      </c>
      <c r="C1319">
        <f t="shared" si="64"/>
        <v>150.02846785060456</v>
      </c>
      <c r="D1319">
        <f t="shared" si="62"/>
        <v>445.26994925585234</v>
      </c>
      <c r="F1319">
        <v>454</v>
      </c>
      <c r="G1319">
        <v>513</v>
      </c>
      <c r="I1319">
        <v>509</v>
      </c>
      <c r="J1319">
        <v>517</v>
      </c>
    </row>
    <row r="1320" spans="1:10" x14ac:dyDescent="0.25">
      <c r="A1320">
        <v>1315</v>
      </c>
      <c r="B1320">
        <f t="shared" si="63"/>
        <v>8.2187499999999997E-2</v>
      </c>
      <c r="C1320">
        <f t="shared" si="64"/>
        <v>297.64912443225774</v>
      </c>
      <c r="D1320">
        <f t="shared" si="62"/>
        <v>634.7831696202818</v>
      </c>
      <c r="F1320">
        <v>576</v>
      </c>
      <c r="G1320">
        <v>513</v>
      </c>
      <c r="I1320">
        <v>553</v>
      </c>
      <c r="J1320">
        <v>518</v>
      </c>
    </row>
    <row r="1321" spans="1:10" x14ac:dyDescent="0.25">
      <c r="A1321">
        <v>1316</v>
      </c>
      <c r="B1321">
        <f t="shared" si="63"/>
        <v>8.2250000000000004E-2</v>
      </c>
      <c r="C1321">
        <f t="shared" si="64"/>
        <v>471.740684050124</v>
      </c>
      <c r="D1321">
        <f t="shared" si="62"/>
        <v>807.42201646954732</v>
      </c>
      <c r="F1321">
        <v>691</v>
      </c>
      <c r="G1321">
        <v>513</v>
      </c>
      <c r="I1321">
        <v>572</v>
      </c>
      <c r="J1321">
        <v>517</v>
      </c>
    </row>
    <row r="1322" spans="1:10" x14ac:dyDescent="0.25">
      <c r="A1322">
        <v>1317</v>
      </c>
      <c r="B1322">
        <f t="shared" si="63"/>
        <v>8.2312499999999997E-2</v>
      </c>
      <c r="C1322">
        <f t="shared" si="64"/>
        <v>650.80400058750251</v>
      </c>
      <c r="D1322">
        <f t="shared" si="62"/>
        <v>939.46033585289661</v>
      </c>
      <c r="F1322">
        <v>785</v>
      </c>
      <c r="G1322">
        <v>513</v>
      </c>
      <c r="I1322">
        <v>605</v>
      </c>
      <c r="J1322">
        <v>516</v>
      </c>
    </row>
    <row r="1323" spans="1:10" x14ac:dyDescent="0.25">
      <c r="A1323">
        <v>1318</v>
      </c>
      <c r="B1323">
        <f t="shared" si="63"/>
        <v>8.2375000000000004E-2</v>
      </c>
      <c r="C1323">
        <f t="shared" si="64"/>
        <v>812.72594911858255</v>
      </c>
      <c r="D1323">
        <f t="shared" si="62"/>
        <v>1012.7517977278768</v>
      </c>
      <c r="F1323">
        <v>844</v>
      </c>
      <c r="G1323">
        <v>512</v>
      </c>
      <c r="I1323">
        <v>606</v>
      </c>
      <c r="J1323">
        <v>514</v>
      </c>
    </row>
    <row r="1324" spans="1:10" x14ac:dyDescent="0.25">
      <c r="A1324">
        <v>1319</v>
      </c>
      <c r="B1324">
        <f t="shared" si="63"/>
        <v>8.2437499999999997E-2</v>
      </c>
      <c r="C1324">
        <f t="shared" si="64"/>
        <v>937.51024930315577</v>
      </c>
      <c r="D1324">
        <f t="shared" si="62"/>
        <v>1017.2237878511842</v>
      </c>
      <c r="F1324">
        <v>862</v>
      </c>
      <c r="G1324">
        <v>512</v>
      </c>
      <c r="I1324">
        <v>616</v>
      </c>
      <c r="J1324">
        <v>512</v>
      </c>
    </row>
    <row r="1325" spans="1:10" x14ac:dyDescent="0.25">
      <c r="A1325">
        <v>1320</v>
      </c>
      <c r="B1325">
        <f t="shared" si="63"/>
        <v>8.2500000000000004E-2</v>
      </c>
      <c r="C1325">
        <f t="shared" si="64"/>
        <v>1009.7468725987092</v>
      </c>
      <c r="D1325">
        <f t="shared" si="62"/>
        <v>952.26171033046649</v>
      </c>
      <c r="F1325">
        <v>837</v>
      </c>
      <c r="G1325">
        <v>512</v>
      </c>
      <c r="I1325">
        <v>591</v>
      </c>
      <c r="J1325">
        <v>511</v>
      </c>
    </row>
    <row r="1326" spans="1:10" x14ac:dyDescent="0.25">
      <c r="A1326">
        <v>1321</v>
      </c>
      <c r="B1326">
        <f t="shared" si="63"/>
        <v>8.2562499999999997E-2</v>
      </c>
      <c r="C1326">
        <f t="shared" si="64"/>
        <v>1020.5150779732101</v>
      </c>
      <c r="D1326">
        <f t="shared" si="62"/>
        <v>826.79345295201279</v>
      </c>
      <c r="F1326">
        <v>772</v>
      </c>
      <c r="G1326">
        <v>511</v>
      </c>
      <c r="I1326">
        <v>578</v>
      </c>
      <c r="J1326">
        <v>509</v>
      </c>
    </row>
    <row r="1327" spans="1:10" x14ac:dyDescent="0.25">
      <c r="A1327">
        <v>1322</v>
      </c>
      <c r="B1327">
        <f t="shared" si="63"/>
        <v>8.2625000000000004E-2</v>
      </c>
      <c r="C1327">
        <f t="shared" si="64"/>
        <v>968.48506390573584</v>
      </c>
      <c r="D1327">
        <f t="shared" si="62"/>
        <v>658.06240701968625</v>
      </c>
      <c r="F1327">
        <v>674</v>
      </c>
      <c r="G1327">
        <v>511</v>
      </c>
      <c r="I1327">
        <v>537</v>
      </c>
      <c r="J1327">
        <v>507</v>
      </c>
    </row>
    <row r="1328" spans="1:10" x14ac:dyDescent="0.25">
      <c r="A1328">
        <v>1323</v>
      </c>
      <c r="B1328">
        <f t="shared" si="63"/>
        <v>8.2687499999999997E-2</v>
      </c>
      <c r="C1328">
        <f t="shared" si="64"/>
        <v>860.08219000217412</v>
      </c>
      <c r="D1328">
        <f t="shared" si="62"/>
        <v>469.25766841275066</v>
      </c>
      <c r="F1328">
        <v>557</v>
      </c>
      <c r="G1328">
        <v>511</v>
      </c>
      <c r="I1328">
        <v>512</v>
      </c>
      <c r="J1328">
        <v>506</v>
      </c>
    </row>
    <row r="1329" spans="1:10" x14ac:dyDescent="0.25">
      <c r="A1329">
        <v>1324</v>
      </c>
      <c r="B1329">
        <f t="shared" si="63"/>
        <v>8.2750000000000004E-2</v>
      </c>
      <c r="C1329">
        <f t="shared" si="64"/>
        <v>708.69348795219594</v>
      </c>
      <c r="D1329">
        <f t="shared" si="62"/>
        <v>286.32710678251783</v>
      </c>
      <c r="F1329">
        <v>434</v>
      </c>
      <c r="G1329">
        <v>511</v>
      </c>
      <c r="I1329">
        <v>469</v>
      </c>
      <c r="J1329">
        <v>507</v>
      </c>
    </row>
    <row r="1330" spans="1:10" x14ac:dyDescent="0.25">
      <c r="A1330">
        <v>1325</v>
      </c>
      <c r="B1330">
        <f t="shared" si="63"/>
        <v>8.2812499999999997E-2</v>
      </c>
      <c r="C1330">
        <f t="shared" si="64"/>
        <v>533.01445243082094</v>
      </c>
      <c r="D1330">
        <f t="shared" si="62"/>
        <v>134.41129012250582</v>
      </c>
      <c r="F1330">
        <v>321</v>
      </c>
      <c r="G1330">
        <v>511</v>
      </c>
      <c r="I1330">
        <v>449</v>
      </c>
      <c r="J1330">
        <v>507</v>
      </c>
    </row>
    <row r="1331" spans="1:10" x14ac:dyDescent="0.25">
      <c r="A1331">
        <v>1326</v>
      </c>
      <c r="B1331">
        <f t="shared" si="63"/>
        <v>8.2875000000000004E-2</v>
      </c>
      <c r="C1331">
        <f t="shared" si="64"/>
        <v>354.74027223745111</v>
      </c>
      <c r="D1331">
        <f t="shared" si="62"/>
        <v>34.388358662428345</v>
      </c>
      <c r="F1331">
        <v>231</v>
      </c>
      <c r="G1331">
        <v>512</v>
      </c>
      <c r="I1331">
        <v>417</v>
      </c>
      <c r="J1331">
        <v>509</v>
      </c>
    </row>
    <row r="1332" spans="1:10" x14ac:dyDescent="0.25">
      <c r="A1332">
        <v>1327</v>
      </c>
      <c r="B1332">
        <f t="shared" si="63"/>
        <v>8.2937499999999997E-2</v>
      </c>
      <c r="C1332">
        <f t="shared" si="64"/>
        <v>195.88661922452309</v>
      </c>
      <c r="D1332">
        <f t="shared" si="62"/>
        <v>4.6940176550265278E-3</v>
      </c>
      <c r="F1332">
        <v>176</v>
      </c>
      <c r="G1332">
        <v>512</v>
      </c>
      <c r="I1332">
        <v>417</v>
      </c>
      <c r="J1332">
        <v>511</v>
      </c>
    </row>
    <row r="1333" spans="1:10" x14ac:dyDescent="0.25">
      <c r="A1333">
        <v>1328</v>
      </c>
      <c r="B1333">
        <f t="shared" si="63"/>
        <v>8.3000000000000004E-2</v>
      </c>
      <c r="C1333">
        <f t="shared" si="64"/>
        <v>76.070859706475858</v>
      </c>
      <c r="D1333">
        <f t="shared" si="62"/>
        <v>35.985722334386651</v>
      </c>
      <c r="F1333">
        <v>163</v>
      </c>
      <c r="G1333">
        <v>512</v>
      </c>
      <c r="I1333">
        <v>408</v>
      </c>
      <c r="J1333">
        <v>512</v>
      </c>
    </row>
    <row r="1334" spans="1:10" x14ac:dyDescent="0.25">
      <c r="A1334">
        <v>1329</v>
      </c>
      <c r="B1334">
        <f t="shared" si="63"/>
        <v>8.3062499999999997E-2</v>
      </c>
      <c r="C1334">
        <f t="shared" si="64"/>
        <v>10.089440602535831</v>
      </c>
      <c r="D1334">
        <f t="shared" si="62"/>
        <v>137.38648810153916</v>
      </c>
      <c r="F1334">
        <v>193</v>
      </c>
      <c r="G1334">
        <v>513</v>
      </c>
      <c r="I1334">
        <v>434</v>
      </c>
      <c r="J1334">
        <v>514</v>
      </c>
    </row>
    <row r="1335" spans="1:10" x14ac:dyDescent="0.25">
      <c r="A1335">
        <v>1330</v>
      </c>
      <c r="B1335">
        <f t="shared" si="63"/>
        <v>8.3125000000000004E-2</v>
      </c>
      <c r="C1335">
        <f t="shared" si="64"/>
        <v>6.0906269601751433</v>
      </c>
      <c r="D1335">
        <f t="shared" si="62"/>
        <v>290.27125076474829</v>
      </c>
      <c r="F1335">
        <v>262</v>
      </c>
      <c r="G1335">
        <v>513</v>
      </c>
      <c r="I1335">
        <v>447</v>
      </c>
      <c r="J1335">
        <v>516</v>
      </c>
    </row>
    <row r="1336" spans="1:10" x14ac:dyDescent="0.25">
      <c r="A1336">
        <v>1331</v>
      </c>
      <c r="B1336">
        <f t="shared" si="63"/>
        <v>8.3187499999999998E-2</v>
      </c>
      <c r="C1336">
        <f t="shared" si="64"/>
        <v>64.568245585125169</v>
      </c>
      <c r="D1336">
        <f t="shared" si="62"/>
        <v>473.62870561547112</v>
      </c>
      <c r="F1336">
        <v>362</v>
      </c>
      <c r="G1336">
        <v>514</v>
      </c>
      <c r="I1336">
        <v>490</v>
      </c>
      <c r="J1336">
        <v>517</v>
      </c>
    </row>
    <row r="1337" spans="1:10" x14ac:dyDescent="0.25">
      <c r="A1337">
        <v>1332</v>
      </c>
      <c r="B1337">
        <f t="shared" si="63"/>
        <v>8.3250000000000005E-2</v>
      </c>
      <c r="C1337">
        <f t="shared" si="64"/>
        <v>178.30070072555037</v>
      </c>
      <c r="D1337">
        <f t="shared" si="62"/>
        <v>662.25961574277312</v>
      </c>
      <c r="F1337">
        <v>481</v>
      </c>
      <c r="G1337">
        <v>513</v>
      </c>
      <c r="I1337">
        <v>513</v>
      </c>
      <c r="J1337">
        <v>518</v>
      </c>
    </row>
    <row r="1338" spans="1:10" x14ac:dyDescent="0.25">
      <c r="A1338">
        <v>1333</v>
      </c>
      <c r="B1338">
        <f t="shared" si="63"/>
        <v>8.3312499999999998E-2</v>
      </c>
      <c r="C1338">
        <f t="shared" si="64"/>
        <v>333.24279296655141</v>
      </c>
      <c r="D1338">
        <f t="shared" si="62"/>
        <v>830.24000114313503</v>
      </c>
      <c r="F1338">
        <v>603</v>
      </c>
      <c r="G1338">
        <v>513</v>
      </c>
      <c r="I1338">
        <v>558</v>
      </c>
      <c r="J1338">
        <v>517</v>
      </c>
    </row>
    <row r="1339" spans="1:10" x14ac:dyDescent="0.25">
      <c r="A1339">
        <v>1334</v>
      </c>
      <c r="B1339">
        <f t="shared" si="63"/>
        <v>8.3375000000000005E-2</v>
      </c>
      <c r="C1339">
        <f t="shared" si="64"/>
        <v>510.2602076520181</v>
      </c>
      <c r="D1339">
        <f t="shared" si="62"/>
        <v>954.48393094157109</v>
      </c>
      <c r="F1339">
        <v>714</v>
      </c>
      <c r="G1339">
        <v>512</v>
      </c>
      <c r="I1339">
        <v>577</v>
      </c>
      <c r="J1339">
        <v>516</v>
      </c>
    </row>
    <row r="1340" spans="1:10" x14ac:dyDescent="0.25">
      <c r="A1340">
        <v>1335</v>
      </c>
      <c r="B1340">
        <f t="shared" si="63"/>
        <v>8.3437499999999998E-2</v>
      </c>
      <c r="C1340">
        <f t="shared" si="64"/>
        <v>687.4924750849932</v>
      </c>
      <c r="D1340">
        <f t="shared" si="62"/>
        <v>1017.9162759904798</v>
      </c>
      <c r="F1340">
        <v>801</v>
      </c>
      <c r="G1340">
        <v>512</v>
      </c>
      <c r="I1340">
        <v>608</v>
      </c>
      <c r="J1340">
        <v>514</v>
      </c>
    </row>
    <row r="1341" spans="1:10" x14ac:dyDescent="0.25">
      <c r="A1341">
        <v>1336</v>
      </c>
      <c r="B1341">
        <f t="shared" si="63"/>
        <v>8.3500000000000005E-2</v>
      </c>
      <c r="C1341">
        <f t="shared" si="64"/>
        <v>843.05259268766918</v>
      </c>
      <c r="D1341">
        <f t="shared" si="62"/>
        <v>1011.8193831570435</v>
      </c>
      <c r="F1341">
        <v>851</v>
      </c>
      <c r="G1341">
        <v>512</v>
      </c>
      <c r="I1341">
        <v>608</v>
      </c>
      <c r="J1341">
        <v>512</v>
      </c>
    </row>
    <row r="1342" spans="1:10" x14ac:dyDescent="0.25">
      <c r="A1342">
        <v>1337</v>
      </c>
      <c r="B1342">
        <f t="shared" si="63"/>
        <v>8.3562499999999998E-2</v>
      </c>
      <c r="C1342">
        <f t="shared" si="64"/>
        <v>957.72992379501898</v>
      </c>
      <c r="D1342">
        <f t="shared" si="62"/>
        <v>937.03116245182696</v>
      </c>
      <c r="F1342">
        <v>860</v>
      </c>
      <c r="G1342">
        <v>511</v>
      </c>
      <c r="I1342">
        <v>616</v>
      </c>
      <c r="J1342">
        <v>511</v>
      </c>
    </row>
    <row r="1343" spans="1:10" x14ac:dyDescent="0.25">
      <c r="A1343">
        <v>1338</v>
      </c>
      <c r="B1343">
        <f t="shared" si="63"/>
        <v>8.3625000000000005E-2</v>
      </c>
      <c r="C1343">
        <f t="shared" si="64"/>
        <v>1017.3625831142763</v>
      </c>
      <c r="D1343">
        <f t="shared" si="62"/>
        <v>803.82993112803069</v>
      </c>
      <c r="F1343">
        <v>825</v>
      </c>
      <c r="G1343">
        <v>510</v>
      </c>
      <c r="I1343">
        <v>589</v>
      </c>
      <c r="J1343">
        <v>509</v>
      </c>
    </row>
    <row r="1344" spans="1:10" x14ac:dyDescent="0.25">
      <c r="A1344">
        <v>1339</v>
      </c>
      <c r="B1344">
        <f t="shared" si="63"/>
        <v>8.3687499999999998E-2</v>
      </c>
      <c r="C1344">
        <f t="shared" si="64"/>
        <v>1014.5863350739717</v>
      </c>
      <c r="D1344">
        <f t="shared" si="62"/>
        <v>630.52184089196487</v>
      </c>
      <c r="F1344">
        <v>752</v>
      </c>
      <c r="G1344">
        <v>510</v>
      </c>
      <c r="I1344">
        <v>575</v>
      </c>
      <c r="J1344">
        <v>507</v>
      </c>
    </row>
    <row r="1345" spans="1:10" x14ac:dyDescent="0.25">
      <c r="A1345">
        <v>1340</v>
      </c>
      <c r="B1345">
        <f t="shared" si="63"/>
        <v>8.3750000000000005E-2</v>
      </c>
      <c r="C1345">
        <f t="shared" si="64"/>
        <v>949.74402778463752</v>
      </c>
      <c r="D1345">
        <f t="shared" si="62"/>
        <v>440.92502135279256</v>
      </c>
      <c r="F1345">
        <v>649</v>
      </c>
      <c r="G1345">
        <v>510</v>
      </c>
      <c r="I1345">
        <v>532</v>
      </c>
      <c r="J1345">
        <v>506</v>
      </c>
    </row>
    <row r="1346" spans="1:10" x14ac:dyDescent="0.25">
      <c r="A1346">
        <v>1341</v>
      </c>
      <c r="B1346">
        <f t="shared" si="63"/>
        <v>8.3812499999999998E-2</v>
      </c>
      <c r="C1346">
        <f t="shared" si="64"/>
        <v>830.84325358457886</v>
      </c>
      <c r="D1346">
        <f t="shared" si="62"/>
        <v>261.09619966698665</v>
      </c>
      <c r="F1346">
        <v>529</v>
      </c>
      <c r="G1346">
        <v>511</v>
      </c>
      <c r="I1346">
        <v>508</v>
      </c>
      <c r="J1346">
        <v>507</v>
      </c>
    </row>
    <row r="1347" spans="1:10" x14ac:dyDescent="0.25">
      <c r="A1347">
        <v>1342</v>
      </c>
      <c r="B1347">
        <f t="shared" si="63"/>
        <v>8.3875000000000005E-2</v>
      </c>
      <c r="C1347">
        <f t="shared" si="64"/>
        <v>672.56746481067057</v>
      </c>
      <c r="D1347">
        <f t="shared" si="62"/>
        <v>115.74966457054489</v>
      </c>
      <c r="F1347">
        <v>408</v>
      </c>
      <c r="G1347">
        <v>512</v>
      </c>
      <c r="I1347">
        <v>463</v>
      </c>
      <c r="J1347">
        <v>507</v>
      </c>
    </row>
    <row r="1348" spans="1:10" x14ac:dyDescent="0.25">
      <c r="A1348">
        <v>1343</v>
      </c>
      <c r="B1348">
        <f t="shared" si="63"/>
        <v>8.3937499999999998E-2</v>
      </c>
      <c r="C1348">
        <f t="shared" si="64"/>
        <v>494.46266539939052</v>
      </c>
      <c r="D1348">
        <f t="shared" si="62"/>
        <v>24.860724812590263</v>
      </c>
      <c r="F1348">
        <v>299</v>
      </c>
      <c r="G1348">
        <v>512</v>
      </c>
      <c r="I1348">
        <v>445</v>
      </c>
      <c r="J1348">
        <v>509</v>
      </c>
    </row>
    <row r="1349" spans="1:10" x14ac:dyDescent="0.25">
      <c r="A1349">
        <v>1344</v>
      </c>
      <c r="B1349">
        <f t="shared" si="63"/>
        <v>8.4000000000000005E-2</v>
      </c>
      <c r="C1349">
        <f t="shared" si="64"/>
        <v>318.52360980644141</v>
      </c>
      <c r="D1349">
        <f t="shared" ref="D1349:D1412" si="65">512+512*SIN(2*3.14*950*B1349)</f>
        <v>0.92045651223008917</v>
      </c>
      <c r="F1349">
        <v>216</v>
      </c>
      <c r="G1349">
        <v>512</v>
      </c>
      <c r="I1349">
        <v>414</v>
      </c>
      <c r="J1349">
        <v>511</v>
      </c>
    </row>
    <row r="1350" spans="1:10" x14ac:dyDescent="0.25">
      <c r="A1350">
        <v>1345</v>
      </c>
      <c r="B1350">
        <f t="shared" ref="B1350:B1413" si="66">A1350/16000</f>
        <v>8.4062499999999998E-2</v>
      </c>
      <c r="C1350">
        <f t="shared" ref="C1350:C1413" si="67">512+512*SIN(2*3.14*900*B1350)</f>
        <v>166.47759757548454</v>
      </c>
      <c r="D1350">
        <f t="shared" si="65"/>
        <v>47.219025826636482</v>
      </c>
      <c r="F1350">
        <v>170</v>
      </c>
      <c r="G1350">
        <v>513</v>
      </c>
      <c r="I1350">
        <v>415</v>
      </c>
      <c r="J1350">
        <v>512</v>
      </c>
    </row>
    <row r="1351" spans="1:10" x14ac:dyDescent="0.25">
      <c r="A1351">
        <v>1346</v>
      </c>
      <c r="B1351">
        <f t="shared" si="66"/>
        <v>8.4125000000000005E-2</v>
      </c>
      <c r="C1351">
        <f t="shared" si="67"/>
        <v>57.101296803296975</v>
      </c>
      <c r="D1351">
        <f t="shared" si="65"/>
        <v>157.39351384565134</v>
      </c>
      <c r="F1351">
        <v>166</v>
      </c>
      <c r="G1351">
        <v>514</v>
      </c>
      <c r="I1351">
        <v>408</v>
      </c>
      <c r="J1351">
        <v>514</v>
      </c>
    </row>
    <row r="1352" spans="1:10" x14ac:dyDescent="0.25">
      <c r="A1352">
        <v>1347</v>
      </c>
      <c r="B1352">
        <f t="shared" si="66"/>
        <v>8.4187499999999998E-2</v>
      </c>
      <c r="C1352">
        <f t="shared" si="67"/>
        <v>3.9019509034903876</v>
      </c>
      <c r="D1352">
        <f t="shared" si="65"/>
        <v>316.30238717805264</v>
      </c>
      <c r="F1352">
        <v>205</v>
      </c>
      <c r="G1352">
        <v>514</v>
      </c>
      <c r="I1352">
        <v>436</v>
      </c>
      <c r="J1352">
        <v>516</v>
      </c>
    </row>
    <row r="1353" spans="1:10" x14ac:dyDescent="0.25">
      <c r="A1353">
        <v>1348</v>
      </c>
      <c r="B1353">
        <f t="shared" si="66"/>
        <v>8.4250000000000005E-2</v>
      </c>
      <c r="C1353">
        <f t="shared" si="67"/>
        <v>13.449324161687457</v>
      </c>
      <c r="D1353">
        <f t="shared" si="65"/>
        <v>502.10643372518905</v>
      </c>
      <c r="F1353">
        <v>282</v>
      </c>
      <c r="G1353">
        <v>514</v>
      </c>
      <c r="I1353">
        <v>451</v>
      </c>
      <c r="J1353">
        <v>517</v>
      </c>
    </row>
    <row r="1354" spans="1:10" x14ac:dyDescent="0.25">
      <c r="A1354">
        <v>1349</v>
      </c>
      <c r="B1354">
        <f t="shared" si="66"/>
        <v>8.4312499999999999E-2</v>
      </c>
      <c r="C1354">
        <f t="shared" si="67"/>
        <v>84.564379678225066</v>
      </c>
      <c r="D1354">
        <f t="shared" si="65"/>
        <v>689.27017584975215</v>
      </c>
      <c r="F1354">
        <v>388</v>
      </c>
      <c r="G1354">
        <v>514</v>
      </c>
      <c r="I1354">
        <v>495</v>
      </c>
      <c r="J1354">
        <v>518</v>
      </c>
    </row>
    <row r="1355" spans="1:10" x14ac:dyDescent="0.25">
      <c r="A1355">
        <v>1350</v>
      </c>
      <c r="B1355">
        <f t="shared" si="66"/>
        <v>8.4375000000000006E-2</v>
      </c>
      <c r="C1355">
        <f t="shared" si="67"/>
        <v>208.46488255903978</v>
      </c>
      <c r="D1355">
        <f t="shared" si="65"/>
        <v>852.07126982278123</v>
      </c>
      <c r="F1355">
        <v>509</v>
      </c>
      <c r="G1355">
        <v>513</v>
      </c>
      <c r="I1355">
        <v>519</v>
      </c>
      <c r="J1355">
        <v>517</v>
      </c>
    </row>
    <row r="1356" spans="1:10" x14ac:dyDescent="0.25">
      <c r="A1356">
        <v>1351</v>
      </c>
      <c r="B1356">
        <f t="shared" si="66"/>
        <v>8.4437499999999999E-2</v>
      </c>
      <c r="C1356">
        <f t="shared" si="67"/>
        <v>369.84994733200546</v>
      </c>
      <c r="D1356">
        <f t="shared" si="65"/>
        <v>968.13558670719203</v>
      </c>
      <c r="F1356">
        <v>629</v>
      </c>
      <c r="G1356">
        <v>512</v>
      </c>
      <c r="I1356">
        <v>563</v>
      </c>
      <c r="J1356">
        <v>516</v>
      </c>
    </row>
    <row r="1357" spans="1:10" x14ac:dyDescent="0.25">
      <c r="A1357">
        <v>1352</v>
      </c>
      <c r="B1357">
        <f t="shared" si="66"/>
        <v>8.4500000000000006E-2</v>
      </c>
      <c r="C1357">
        <f t="shared" si="67"/>
        <v>548.78959521927777</v>
      </c>
      <c r="D1357">
        <f t="shared" si="65"/>
        <v>1021.5121403788617</v>
      </c>
      <c r="F1357">
        <v>736</v>
      </c>
      <c r="G1357">
        <v>512</v>
      </c>
      <c r="I1357">
        <v>581</v>
      </c>
      <c r="J1357">
        <v>514</v>
      </c>
    </row>
    <row r="1358" spans="1:10" x14ac:dyDescent="0.25">
      <c r="A1358">
        <v>1353</v>
      </c>
      <c r="B1358">
        <f t="shared" si="66"/>
        <v>8.4562499999999999E-2</v>
      </c>
      <c r="C1358">
        <f t="shared" si="67"/>
        <v>723.18597354805956</v>
      </c>
      <c r="D1358">
        <f t="shared" si="65"/>
        <v>1004.8652682514871</v>
      </c>
      <c r="F1358">
        <v>815</v>
      </c>
      <c r="G1358">
        <v>511</v>
      </c>
      <c r="I1358">
        <v>611</v>
      </c>
      <c r="J1358">
        <v>512</v>
      </c>
    </row>
    <row r="1359" spans="1:10" x14ac:dyDescent="0.25">
      <c r="A1359">
        <v>1354</v>
      </c>
      <c r="B1359">
        <f t="shared" si="66"/>
        <v>8.4625000000000006E-2</v>
      </c>
      <c r="C1359">
        <f t="shared" si="67"/>
        <v>871.50229312465967</v>
      </c>
      <c r="D1359">
        <f t="shared" si="65"/>
        <v>920.48278826463559</v>
      </c>
      <c r="F1359">
        <v>856</v>
      </c>
      <c r="G1359">
        <v>510</v>
      </c>
      <c r="I1359">
        <v>609</v>
      </c>
      <c r="J1359">
        <v>511</v>
      </c>
    </row>
    <row r="1360" spans="1:10" x14ac:dyDescent="0.25">
      <c r="A1360">
        <v>1355</v>
      </c>
      <c r="B1360">
        <f t="shared" si="66"/>
        <v>8.4687499999999999E-2</v>
      </c>
      <c r="C1360">
        <f t="shared" si="67"/>
        <v>975.42247801134124</v>
      </c>
      <c r="D1360">
        <f t="shared" si="65"/>
        <v>779.96157880030182</v>
      </c>
      <c r="F1360">
        <v>855</v>
      </c>
      <c r="G1360">
        <v>510</v>
      </c>
      <c r="I1360">
        <v>615</v>
      </c>
      <c r="J1360">
        <v>509</v>
      </c>
    </row>
    <row r="1361" spans="1:10" x14ac:dyDescent="0.25">
      <c r="A1361">
        <v>1356</v>
      </c>
      <c r="B1361">
        <f t="shared" si="66"/>
        <v>8.4750000000000006E-2</v>
      </c>
      <c r="C1361">
        <f t="shared" si="67"/>
        <v>1022.1130787046121</v>
      </c>
      <c r="D1361">
        <f t="shared" si="65"/>
        <v>602.61379300321062</v>
      </c>
      <c r="F1361">
        <v>811</v>
      </c>
      <c r="G1361">
        <v>510</v>
      </c>
      <c r="I1361">
        <v>587</v>
      </c>
      <c r="J1361">
        <v>507</v>
      </c>
    </row>
    <row r="1362" spans="1:10" x14ac:dyDescent="0.25">
      <c r="A1362">
        <v>1357</v>
      </c>
      <c r="B1362">
        <f t="shared" si="66"/>
        <v>8.4812499999999999E-2</v>
      </c>
      <c r="C1362">
        <f t="shared" si="67"/>
        <v>1005.8081175270546</v>
      </c>
      <c r="D1362">
        <f t="shared" si="65"/>
        <v>412.81274513860848</v>
      </c>
      <c r="F1362">
        <v>731</v>
      </c>
      <c r="G1362">
        <v>510</v>
      </c>
      <c r="I1362">
        <v>571</v>
      </c>
      <c r="J1362">
        <v>507</v>
      </c>
    </row>
    <row r="1363" spans="1:10" x14ac:dyDescent="0.25">
      <c r="A1363">
        <v>1358</v>
      </c>
      <c r="B1363">
        <f t="shared" si="66"/>
        <v>8.4875000000000006E-2</v>
      </c>
      <c r="C1363">
        <f t="shared" si="67"/>
        <v>928.52114840140007</v>
      </c>
      <c r="D1363">
        <f t="shared" si="65"/>
        <v>236.64322993153877</v>
      </c>
      <c r="F1363">
        <v>623</v>
      </c>
      <c r="G1363">
        <v>511</v>
      </c>
      <c r="I1363">
        <v>527</v>
      </c>
      <c r="J1363">
        <v>507</v>
      </c>
    </row>
    <row r="1364" spans="1:10" x14ac:dyDescent="0.25">
      <c r="A1364">
        <v>1359</v>
      </c>
      <c r="B1364">
        <f t="shared" si="66"/>
        <v>8.4937499999999999E-2</v>
      </c>
      <c r="C1364">
        <f t="shared" si="67"/>
        <v>799.79659637498855</v>
      </c>
      <c r="D1364">
        <f t="shared" si="65"/>
        <v>98.316629208954225</v>
      </c>
      <c r="F1364">
        <v>503</v>
      </c>
      <c r="G1364">
        <v>512</v>
      </c>
      <c r="I1364">
        <v>503</v>
      </c>
      <c r="J1364">
        <v>507</v>
      </c>
    </row>
    <row r="1365" spans="1:10" x14ac:dyDescent="0.25">
      <c r="A1365">
        <v>1360</v>
      </c>
      <c r="B1365">
        <f t="shared" si="66"/>
        <v>8.5000000000000006E-2</v>
      </c>
      <c r="C1365">
        <f t="shared" si="67"/>
        <v>635.53108480448191</v>
      </c>
      <c r="D1365">
        <f t="shared" si="65"/>
        <v>16.843485986590224</v>
      </c>
      <c r="F1365">
        <v>382</v>
      </c>
      <c r="G1365">
        <v>512</v>
      </c>
      <c r="I1365">
        <v>458</v>
      </c>
      <c r="J1365">
        <v>509</v>
      </c>
    </row>
    <row r="1366" spans="1:10" x14ac:dyDescent="0.25">
      <c r="A1366">
        <v>1361</v>
      </c>
      <c r="B1366">
        <f t="shared" si="66"/>
        <v>8.5062499999999999E-2</v>
      </c>
      <c r="C1366">
        <f t="shared" si="67"/>
        <v>456.01030842968362</v>
      </c>
      <c r="D1366">
        <f t="shared" si="65"/>
        <v>3.4208418007198702</v>
      </c>
      <c r="F1366">
        <v>278</v>
      </c>
      <c r="G1366">
        <v>513</v>
      </c>
      <c r="I1366">
        <v>441</v>
      </c>
      <c r="J1366">
        <v>511</v>
      </c>
    </row>
    <row r="1367" spans="1:10" x14ac:dyDescent="0.25">
      <c r="A1367">
        <v>1362</v>
      </c>
      <c r="B1367">
        <f t="shared" si="66"/>
        <v>8.5125000000000006E-2</v>
      </c>
      <c r="C1367">
        <f t="shared" si="67"/>
        <v>283.4038854143468</v>
      </c>
      <c r="D1367">
        <f t="shared" si="65"/>
        <v>59.893401526250329</v>
      </c>
      <c r="F1367">
        <v>203</v>
      </c>
      <c r="G1367">
        <v>514</v>
      </c>
      <c r="I1367">
        <v>411</v>
      </c>
      <c r="J1367">
        <v>512</v>
      </c>
    </row>
    <row r="1368" spans="1:10" x14ac:dyDescent="0.25">
      <c r="A1368">
        <v>1363</v>
      </c>
      <c r="B1368">
        <f t="shared" si="66"/>
        <v>8.5187499999999999E-2</v>
      </c>
      <c r="C1368">
        <f t="shared" si="67"/>
        <v>139.02755741319868</v>
      </c>
      <c r="D1368">
        <f t="shared" si="65"/>
        <v>178.50001134121584</v>
      </c>
      <c r="F1368">
        <v>166</v>
      </c>
      <c r="G1368">
        <v>514</v>
      </c>
      <c r="I1368">
        <v>414</v>
      </c>
      <c r="J1368">
        <v>514</v>
      </c>
    </row>
    <row r="1369" spans="1:10" x14ac:dyDescent="0.25">
      <c r="A1369">
        <v>1364</v>
      </c>
      <c r="B1369">
        <f t="shared" si="66"/>
        <v>8.5250000000000006E-2</v>
      </c>
      <c r="C1369">
        <f t="shared" si="67"/>
        <v>40.710837690975495</v>
      </c>
      <c r="D1369">
        <f t="shared" si="65"/>
        <v>342.94029195443829</v>
      </c>
      <c r="F1369">
        <v>172</v>
      </c>
      <c r="G1369">
        <v>515</v>
      </c>
      <c r="I1369">
        <v>410</v>
      </c>
      <c r="J1369">
        <v>516</v>
      </c>
    </row>
    <row r="1370" spans="1:10" x14ac:dyDescent="0.25">
      <c r="A1370">
        <v>1365</v>
      </c>
      <c r="B1370">
        <f t="shared" si="66"/>
        <v>8.5312499999999999E-2</v>
      </c>
      <c r="C1370">
        <f t="shared" si="67"/>
        <v>0.59518518836313206</v>
      </c>
      <c r="D1370">
        <f t="shared" si="65"/>
        <v>530.61483723723347</v>
      </c>
      <c r="F1370">
        <v>220</v>
      </c>
      <c r="G1370">
        <v>514</v>
      </c>
      <c r="I1370">
        <v>439</v>
      </c>
      <c r="J1370">
        <v>517</v>
      </c>
    </row>
    <row r="1371" spans="1:10" x14ac:dyDescent="0.25">
      <c r="A1371">
        <v>1366</v>
      </c>
      <c r="B1371">
        <f t="shared" si="66"/>
        <v>8.5375000000000006E-2</v>
      </c>
      <c r="C1371">
        <f t="shared" si="67"/>
        <v>23.634615347648037</v>
      </c>
      <c r="D1371">
        <f t="shared" si="65"/>
        <v>715.73110260728777</v>
      </c>
      <c r="F1371">
        <v>304</v>
      </c>
      <c r="G1371">
        <v>514</v>
      </c>
      <c r="I1371">
        <v>456</v>
      </c>
      <c r="J1371">
        <v>517</v>
      </c>
    </row>
    <row r="1372" spans="1:10" x14ac:dyDescent="0.25">
      <c r="A1372">
        <v>1367</v>
      </c>
      <c r="B1372">
        <f t="shared" si="66"/>
        <v>8.54375E-2</v>
      </c>
      <c r="C1372">
        <f t="shared" si="67"/>
        <v>106.98391225756484</v>
      </c>
      <c r="D1372">
        <f t="shared" si="65"/>
        <v>872.84813377698879</v>
      </c>
      <c r="F1372">
        <v>414</v>
      </c>
      <c r="G1372">
        <v>513</v>
      </c>
      <c r="I1372">
        <v>500</v>
      </c>
      <c r="J1372">
        <v>517</v>
      </c>
    </row>
    <row r="1373" spans="1:10" x14ac:dyDescent="0.25">
      <c r="A1373">
        <v>1368</v>
      </c>
      <c r="B1373">
        <f t="shared" si="66"/>
        <v>8.5500000000000007E-2</v>
      </c>
      <c r="C1373">
        <f t="shared" si="67"/>
        <v>240.34999383582942</v>
      </c>
      <c r="D1373">
        <f t="shared" si="65"/>
        <v>980.37297563897846</v>
      </c>
      <c r="F1373">
        <v>535</v>
      </c>
      <c r="G1373">
        <v>512</v>
      </c>
      <c r="I1373">
        <v>524</v>
      </c>
      <c r="J1373">
        <v>516</v>
      </c>
    </row>
    <row r="1374" spans="1:10" x14ac:dyDescent="0.25">
      <c r="A1374">
        <v>1369</v>
      </c>
      <c r="B1374">
        <f t="shared" si="66"/>
        <v>8.55625E-2</v>
      </c>
      <c r="C1374">
        <f t="shared" si="67"/>
        <v>407.26303879319147</v>
      </c>
      <c r="D1374">
        <f t="shared" si="65"/>
        <v>1023.5282417700529</v>
      </c>
      <c r="F1374">
        <v>654</v>
      </c>
      <c r="G1374">
        <v>511</v>
      </c>
      <c r="I1374">
        <v>569</v>
      </c>
      <c r="J1374">
        <v>514</v>
      </c>
    </row>
    <row r="1375" spans="1:10" x14ac:dyDescent="0.25">
      <c r="A1375">
        <v>1370</v>
      </c>
      <c r="B1375">
        <f t="shared" si="66"/>
        <v>8.5625000000000007E-2</v>
      </c>
      <c r="C1375">
        <f t="shared" si="67"/>
        <v>587.11039968036323</v>
      </c>
      <c r="D1375">
        <f t="shared" si="65"/>
        <v>996.38300464899771</v>
      </c>
      <c r="F1375">
        <v>756</v>
      </c>
      <c r="G1375">
        <v>510</v>
      </c>
      <c r="I1375">
        <v>585</v>
      </c>
      <c r="J1375">
        <v>512</v>
      </c>
    </row>
    <row r="1376" spans="1:10" x14ac:dyDescent="0.25">
      <c r="A1376">
        <v>1371</v>
      </c>
      <c r="B1376">
        <f t="shared" si="66"/>
        <v>8.56875E-2</v>
      </c>
      <c r="C1376">
        <f t="shared" si="67"/>
        <v>757.68212732509767</v>
      </c>
      <c r="D1376">
        <f t="shared" si="65"/>
        <v>902.66789667239982</v>
      </c>
      <c r="F1376">
        <v>827</v>
      </c>
      <c r="G1376">
        <v>510</v>
      </c>
      <c r="I1376">
        <v>614</v>
      </c>
      <c r="J1376">
        <v>511</v>
      </c>
    </row>
    <row r="1377" spans="1:10" x14ac:dyDescent="0.25">
      <c r="A1377">
        <v>1372</v>
      </c>
      <c r="B1377">
        <f t="shared" si="66"/>
        <v>8.5750000000000007E-2</v>
      </c>
      <c r="C1377">
        <f t="shared" si="67"/>
        <v>897.9137513760511</v>
      </c>
      <c r="D1377">
        <f t="shared" si="65"/>
        <v>755.26240076044257</v>
      </c>
      <c r="F1377">
        <v>859</v>
      </c>
      <c r="G1377">
        <v>509</v>
      </c>
      <c r="I1377">
        <v>610</v>
      </c>
      <c r="J1377">
        <v>509</v>
      </c>
    </row>
    <row r="1378" spans="1:10" x14ac:dyDescent="0.25">
      <c r="A1378">
        <v>1373</v>
      </c>
      <c r="B1378">
        <f t="shared" si="66"/>
        <v>8.58125E-2</v>
      </c>
      <c r="C1378">
        <f t="shared" si="67"/>
        <v>990.4876018538057</v>
      </c>
      <c r="D1378">
        <f t="shared" si="65"/>
        <v>574.42479338463045</v>
      </c>
      <c r="F1378">
        <v>848</v>
      </c>
      <c r="G1378">
        <v>509</v>
      </c>
      <c r="I1378">
        <v>613</v>
      </c>
      <c r="J1378">
        <v>507</v>
      </c>
    </row>
    <row r="1379" spans="1:10" x14ac:dyDescent="0.25">
      <c r="A1379">
        <v>1374</v>
      </c>
      <c r="B1379">
        <f t="shared" si="66"/>
        <v>8.5875000000000007E-2</v>
      </c>
      <c r="C1379">
        <f t="shared" si="67"/>
        <v>1023.9714258544107</v>
      </c>
      <c r="D1379">
        <f t="shared" si="65"/>
        <v>385.00800301944565</v>
      </c>
      <c r="F1379">
        <v>796</v>
      </c>
      <c r="G1379">
        <v>510</v>
      </c>
      <c r="I1379">
        <v>583</v>
      </c>
      <c r="J1379">
        <v>507</v>
      </c>
    </row>
    <row r="1380" spans="1:10" x14ac:dyDescent="0.25">
      <c r="A1380">
        <v>1375</v>
      </c>
      <c r="B1380">
        <f t="shared" si="66"/>
        <v>8.59375E-2</v>
      </c>
      <c r="C1380">
        <f t="shared" si="67"/>
        <v>994.23019450962215</v>
      </c>
      <c r="D1380">
        <f t="shared" si="65"/>
        <v>213.04401499782784</v>
      </c>
      <c r="F1380">
        <v>708</v>
      </c>
      <c r="G1380">
        <v>511</v>
      </c>
      <c r="I1380">
        <v>566</v>
      </c>
      <c r="J1380">
        <v>507</v>
      </c>
    </row>
    <row r="1381" spans="1:10" x14ac:dyDescent="0.25">
      <c r="A1381">
        <v>1376</v>
      </c>
      <c r="B1381">
        <f t="shared" si="66"/>
        <v>8.5999999999999993E-2</v>
      </c>
      <c r="C1381">
        <f t="shared" si="67"/>
        <v>904.93675146434953</v>
      </c>
      <c r="D1381">
        <f t="shared" si="65"/>
        <v>82.166235868903982</v>
      </c>
      <c r="F1381">
        <v>597</v>
      </c>
      <c r="G1381">
        <v>512</v>
      </c>
      <c r="I1381">
        <v>521</v>
      </c>
      <c r="J1381">
        <v>508</v>
      </c>
    </row>
    <row r="1382" spans="1:10" x14ac:dyDescent="0.25">
      <c r="A1382">
        <v>1377</v>
      </c>
      <c r="B1382">
        <f t="shared" si="66"/>
        <v>8.60625E-2</v>
      </c>
      <c r="C1382">
        <f t="shared" si="67"/>
        <v>767.11824119070593</v>
      </c>
      <c r="D1382">
        <f t="shared" si="65"/>
        <v>10.361499957655951</v>
      </c>
      <c r="F1382">
        <v>475</v>
      </c>
      <c r="G1382">
        <v>512</v>
      </c>
      <c r="I1382">
        <v>497</v>
      </c>
      <c r="J1382">
        <v>509</v>
      </c>
    </row>
    <row r="1383" spans="1:10" x14ac:dyDescent="0.25">
      <c r="A1383">
        <v>1378</v>
      </c>
      <c r="B1383">
        <f t="shared" si="66"/>
        <v>8.6124999999999993E-2</v>
      </c>
      <c r="C1383">
        <f t="shared" si="67"/>
        <v>597.79433021631257</v>
      </c>
      <c r="D1383">
        <f t="shared" si="65"/>
        <v>7.4980973374157429</v>
      </c>
      <c r="F1383">
        <v>357</v>
      </c>
      <c r="G1383">
        <v>513</v>
      </c>
      <c r="I1383">
        <v>453</v>
      </c>
      <c r="J1383">
        <v>511</v>
      </c>
    </row>
    <row r="1384" spans="1:10" x14ac:dyDescent="0.25">
      <c r="A1384">
        <v>1379</v>
      </c>
      <c r="B1384">
        <f t="shared" si="66"/>
        <v>8.61875E-2</v>
      </c>
      <c r="C1384">
        <f t="shared" si="67"/>
        <v>417.87539185885322</v>
      </c>
      <c r="D1384">
        <f t="shared" si="65"/>
        <v>73.969552018710658</v>
      </c>
      <c r="F1384">
        <v>259</v>
      </c>
      <c r="G1384">
        <v>514</v>
      </c>
      <c r="I1384">
        <v>437</v>
      </c>
      <c r="J1384">
        <v>512</v>
      </c>
    </row>
    <row r="1385" spans="1:10" x14ac:dyDescent="0.25">
      <c r="A1385">
        <v>1380</v>
      </c>
      <c r="B1385">
        <f t="shared" si="66"/>
        <v>8.6249999999999993E-2</v>
      </c>
      <c r="C1385">
        <f t="shared" si="67"/>
        <v>249.58021463060805</v>
      </c>
      <c r="D1385">
        <f t="shared" si="65"/>
        <v>200.64053903918801</v>
      </c>
      <c r="F1385">
        <v>192</v>
      </c>
      <c r="G1385">
        <v>515</v>
      </c>
      <c r="I1385">
        <v>409</v>
      </c>
      <c r="J1385">
        <v>514</v>
      </c>
    </row>
    <row r="1386" spans="1:10" x14ac:dyDescent="0.25">
      <c r="A1386">
        <v>1381</v>
      </c>
      <c r="B1386">
        <f t="shared" si="66"/>
        <v>8.63125E-2</v>
      </c>
      <c r="C1386">
        <f t="shared" si="67"/>
        <v>113.69213009507115</v>
      </c>
      <c r="D1386">
        <f t="shared" si="65"/>
        <v>370.10237319278849</v>
      </c>
      <c r="F1386">
        <v>164</v>
      </c>
      <c r="G1386">
        <v>515</v>
      </c>
      <c r="I1386">
        <v>414</v>
      </c>
      <c r="J1386">
        <v>516</v>
      </c>
    </row>
    <row r="1387" spans="1:10" x14ac:dyDescent="0.25">
      <c r="A1387">
        <v>1382</v>
      </c>
      <c r="B1387">
        <f t="shared" si="66"/>
        <v>8.6374999999999993E-2</v>
      </c>
      <c r="C1387">
        <f t="shared" si="67"/>
        <v>26.992410080532864</v>
      </c>
      <c r="D1387">
        <f t="shared" si="65"/>
        <v>559.06552469356438</v>
      </c>
      <c r="F1387">
        <v>180</v>
      </c>
      <c r="G1387">
        <v>515</v>
      </c>
      <c r="I1387">
        <v>412</v>
      </c>
      <c r="J1387">
        <v>517</v>
      </c>
    </row>
    <row r="1388" spans="1:10" x14ac:dyDescent="0.25">
      <c r="A1388">
        <v>1383</v>
      </c>
      <c r="B1388">
        <f t="shared" si="66"/>
        <v>8.64375E-2</v>
      </c>
      <c r="C1388">
        <f t="shared" si="67"/>
        <v>0.18789156949600283</v>
      </c>
      <c r="D1388">
        <f t="shared" si="65"/>
        <v>741.56035284174243</v>
      </c>
      <c r="F1388">
        <v>236</v>
      </c>
      <c r="G1388">
        <v>514</v>
      </c>
      <c r="I1388">
        <v>443</v>
      </c>
      <c r="J1388">
        <v>517</v>
      </c>
    </row>
    <row r="1389" spans="1:10" x14ac:dyDescent="0.25">
      <c r="A1389">
        <v>1384</v>
      </c>
      <c r="B1389">
        <f t="shared" si="66"/>
        <v>8.6499999999999994E-2</v>
      </c>
      <c r="C1389">
        <f t="shared" si="67"/>
        <v>36.588753764924661</v>
      </c>
      <c r="D1389">
        <f t="shared" si="65"/>
        <v>892.5061734988227</v>
      </c>
      <c r="F1389">
        <v>327</v>
      </c>
      <c r="G1389">
        <v>513</v>
      </c>
      <c r="I1389">
        <v>461</v>
      </c>
      <c r="J1389">
        <v>517</v>
      </c>
    </row>
    <row r="1390" spans="1:10" x14ac:dyDescent="0.25">
      <c r="A1390">
        <v>1385</v>
      </c>
      <c r="B1390">
        <f t="shared" si="66"/>
        <v>8.6562500000000001E-2</v>
      </c>
      <c r="C1390">
        <f t="shared" si="67"/>
        <v>131.69973304331859</v>
      </c>
      <c r="D1390">
        <f t="shared" si="65"/>
        <v>991.15815521761215</v>
      </c>
      <c r="F1390">
        <v>441</v>
      </c>
      <c r="G1390">
        <v>512</v>
      </c>
      <c r="I1390">
        <v>506</v>
      </c>
      <c r="J1390">
        <v>516</v>
      </c>
    </row>
    <row r="1391" spans="1:10" x14ac:dyDescent="0.25">
      <c r="A1391">
        <v>1386</v>
      </c>
      <c r="B1391">
        <f t="shared" si="66"/>
        <v>8.6624999999999994E-2</v>
      </c>
      <c r="C1391">
        <f t="shared" si="67"/>
        <v>273.77525802083642</v>
      </c>
      <c r="D1391">
        <f t="shared" si="65"/>
        <v>1023.9583291601582</v>
      </c>
      <c r="F1391">
        <v>562</v>
      </c>
      <c r="G1391">
        <v>511</v>
      </c>
      <c r="I1391">
        <v>530</v>
      </c>
      <c r="J1391">
        <v>514</v>
      </c>
    </row>
    <row r="1392" spans="1:10" x14ac:dyDescent="0.25">
      <c r="A1392">
        <v>1387</v>
      </c>
      <c r="B1392">
        <f t="shared" si="66"/>
        <v>8.6687500000000001E-2</v>
      </c>
      <c r="C1392">
        <f t="shared" si="67"/>
        <v>445.26994925582352</v>
      </c>
      <c r="D1392">
        <f t="shared" si="65"/>
        <v>986.3988919509535</v>
      </c>
      <c r="F1392">
        <v>679</v>
      </c>
      <c r="G1392">
        <v>510</v>
      </c>
      <c r="I1392">
        <v>574</v>
      </c>
      <c r="J1392">
        <v>512</v>
      </c>
    </row>
    <row r="1393" spans="1:10" x14ac:dyDescent="0.25">
      <c r="A1393">
        <v>1388</v>
      </c>
      <c r="B1393">
        <f t="shared" si="66"/>
        <v>8.6749999999999994E-2</v>
      </c>
      <c r="C1393">
        <f t="shared" si="67"/>
        <v>625.00535655120484</v>
      </c>
      <c r="D1393">
        <f t="shared" si="65"/>
        <v>883.64172346696751</v>
      </c>
      <c r="F1393">
        <v>774</v>
      </c>
      <c r="G1393">
        <v>509</v>
      </c>
      <c r="I1393">
        <v>589</v>
      </c>
      <c r="J1393">
        <v>511</v>
      </c>
    </row>
    <row r="1394" spans="1:10" x14ac:dyDescent="0.25">
      <c r="A1394">
        <v>1389</v>
      </c>
      <c r="B1394">
        <f t="shared" si="66"/>
        <v>8.6812500000000001E-2</v>
      </c>
      <c r="C1394">
        <f t="shared" si="67"/>
        <v>790.78535625650034</v>
      </c>
      <c r="D1394">
        <f t="shared" si="65"/>
        <v>729.80897780893883</v>
      </c>
      <c r="F1394">
        <v>837</v>
      </c>
      <c r="G1394">
        <v>509</v>
      </c>
      <c r="I1394">
        <v>616</v>
      </c>
      <c r="J1394">
        <v>509</v>
      </c>
    </row>
    <row r="1395" spans="1:10" x14ac:dyDescent="0.25">
      <c r="A1395">
        <v>1390</v>
      </c>
      <c r="B1395">
        <f t="shared" si="66"/>
        <v>8.6874999999999994E-2</v>
      </c>
      <c r="C1395">
        <f t="shared" si="67"/>
        <v>922.13722445155281</v>
      </c>
      <c r="D1395">
        <f t="shared" si="65"/>
        <v>546.04224316954708</v>
      </c>
      <c r="F1395">
        <v>860</v>
      </c>
      <c r="G1395">
        <v>509</v>
      </c>
      <c r="I1395">
        <v>609</v>
      </c>
      <c r="J1395">
        <v>508</v>
      </c>
    </row>
    <row r="1396" spans="1:10" x14ac:dyDescent="0.25">
      <c r="A1396">
        <v>1391</v>
      </c>
      <c r="B1396">
        <f t="shared" si="66"/>
        <v>8.6937500000000001E-2</v>
      </c>
      <c r="C1396">
        <f t="shared" si="67"/>
        <v>1002.8398817616815</v>
      </c>
      <c r="D1396">
        <f t="shared" si="65"/>
        <v>357.59700472287886</v>
      </c>
      <c r="F1396">
        <v>840</v>
      </c>
      <c r="G1396">
        <v>510</v>
      </c>
      <c r="I1396">
        <v>609</v>
      </c>
      <c r="J1396">
        <v>507</v>
      </c>
    </row>
    <row r="1397" spans="1:10" x14ac:dyDescent="0.25">
      <c r="A1397">
        <v>1392</v>
      </c>
      <c r="B1397">
        <f t="shared" si="66"/>
        <v>8.6999999999999994E-2</v>
      </c>
      <c r="C1397">
        <f t="shared" si="67"/>
        <v>1022.9270884373966</v>
      </c>
      <c r="D1397">
        <f t="shared" si="65"/>
        <v>190.37172518616427</v>
      </c>
      <c r="F1397">
        <v>779</v>
      </c>
      <c r="G1397">
        <v>511</v>
      </c>
      <c r="I1397">
        <v>578</v>
      </c>
      <c r="J1397">
        <v>507</v>
      </c>
    </row>
    <row r="1398" spans="1:10" x14ac:dyDescent="0.25">
      <c r="A1398">
        <v>1393</v>
      </c>
      <c r="B1398">
        <f t="shared" si="66"/>
        <v>8.7062500000000001E-2</v>
      </c>
      <c r="C1398">
        <f t="shared" si="67"/>
        <v>979.91820847115753</v>
      </c>
      <c r="D1398">
        <f t="shared" si="65"/>
        <v>67.348559498030909</v>
      </c>
      <c r="F1398">
        <v>685</v>
      </c>
      <c r="G1398">
        <v>512</v>
      </c>
      <c r="I1398">
        <v>560</v>
      </c>
      <c r="J1398">
        <v>508</v>
      </c>
    </row>
    <row r="1399" spans="1:10" x14ac:dyDescent="0.25">
      <c r="A1399">
        <v>1394</v>
      </c>
      <c r="B1399">
        <f t="shared" si="66"/>
        <v>8.7124999999999994E-2</v>
      </c>
      <c r="C1399">
        <f t="shared" si="67"/>
        <v>879.12455159410933</v>
      </c>
      <c r="D1399">
        <f t="shared" si="65"/>
        <v>5.4348643856262697</v>
      </c>
      <c r="F1399">
        <v>570</v>
      </c>
      <c r="G1399">
        <v>512</v>
      </c>
      <c r="I1399">
        <v>514</v>
      </c>
      <c r="J1399">
        <v>509</v>
      </c>
    </row>
    <row r="1400" spans="1:10" x14ac:dyDescent="0.25">
      <c r="A1400">
        <v>1395</v>
      </c>
      <c r="B1400">
        <f t="shared" si="66"/>
        <v>8.7187500000000001E-2</v>
      </c>
      <c r="C1400">
        <f t="shared" si="67"/>
        <v>732.99346196004115</v>
      </c>
      <c r="D1400">
        <f t="shared" si="65"/>
        <v>13.139581426638415</v>
      </c>
      <c r="F1400">
        <v>448</v>
      </c>
      <c r="G1400">
        <v>514</v>
      </c>
      <c r="I1400">
        <v>491</v>
      </c>
      <c r="J1400">
        <v>511</v>
      </c>
    </row>
    <row r="1401" spans="1:10" x14ac:dyDescent="0.25">
      <c r="A1401">
        <v>1396</v>
      </c>
      <c r="B1401">
        <f t="shared" si="66"/>
        <v>8.7249999999999994E-2</v>
      </c>
      <c r="C1401">
        <f t="shared" si="67"/>
        <v>559.57115418804494</v>
      </c>
      <c r="D1401">
        <f t="shared" si="65"/>
        <v>89.403833630210556</v>
      </c>
      <c r="F1401">
        <v>334</v>
      </c>
      <c r="G1401">
        <v>515</v>
      </c>
      <c r="I1401">
        <v>448</v>
      </c>
      <c r="J1401">
        <v>512</v>
      </c>
    </row>
    <row r="1402" spans="1:10" x14ac:dyDescent="0.25">
      <c r="A1402">
        <v>1397</v>
      </c>
      <c r="B1402">
        <f t="shared" si="66"/>
        <v>8.7312500000000001E-2</v>
      </c>
      <c r="C1402">
        <f t="shared" si="67"/>
        <v>380.27412625682939</v>
      </c>
      <c r="D1402">
        <f t="shared" si="65"/>
        <v>223.74644933804615</v>
      </c>
      <c r="F1402">
        <v>241</v>
      </c>
      <c r="G1402">
        <v>515</v>
      </c>
      <c r="I1402">
        <v>434</v>
      </c>
      <c r="J1402">
        <v>514</v>
      </c>
    </row>
    <row r="1403" spans="1:10" x14ac:dyDescent="0.25">
      <c r="A1403">
        <v>1398</v>
      </c>
      <c r="B1403">
        <f t="shared" si="66"/>
        <v>8.7374999999999994E-2</v>
      </c>
      <c r="C1403">
        <f t="shared" si="67"/>
        <v>217.24436489026692</v>
      </c>
      <c r="D1403">
        <f t="shared" si="65"/>
        <v>397.70441376171982</v>
      </c>
      <c r="F1403">
        <v>182</v>
      </c>
      <c r="G1403">
        <v>515</v>
      </c>
      <c r="I1403">
        <v>408</v>
      </c>
      <c r="J1403">
        <v>515</v>
      </c>
    </row>
    <row r="1404" spans="1:10" x14ac:dyDescent="0.25">
      <c r="A1404">
        <v>1399</v>
      </c>
      <c r="B1404">
        <f t="shared" si="66"/>
        <v>8.7437500000000001E-2</v>
      </c>
      <c r="C1404">
        <f t="shared" si="67"/>
        <v>90.61495792249832</v>
      </c>
      <c r="D1404">
        <f t="shared" si="65"/>
        <v>587.37028358719374</v>
      </c>
      <c r="F1404">
        <v>164</v>
      </c>
      <c r="G1404">
        <v>515</v>
      </c>
      <c r="I1404">
        <v>416</v>
      </c>
      <c r="J1404">
        <v>516</v>
      </c>
    </row>
    <row r="1405" spans="1:10" x14ac:dyDescent="0.25">
      <c r="A1405">
        <v>1400</v>
      </c>
      <c r="B1405">
        <f t="shared" si="66"/>
        <v>8.7499999999999994E-2</v>
      </c>
      <c r="C1405">
        <f t="shared" si="67"/>
        <v>16.023792273812205</v>
      </c>
      <c r="D1405">
        <f t="shared" si="65"/>
        <v>766.67784191827025</v>
      </c>
      <c r="F1405">
        <v>189</v>
      </c>
      <c r="G1405">
        <v>514</v>
      </c>
      <c r="I1405">
        <v>417</v>
      </c>
      <c r="J1405">
        <v>517</v>
      </c>
    </row>
    <row r="1406" spans="1:10" x14ac:dyDescent="0.25">
      <c r="A1406">
        <v>1401</v>
      </c>
      <c r="B1406">
        <f t="shared" si="66"/>
        <v>8.7562500000000001E-2</v>
      </c>
      <c r="C1406">
        <f t="shared" si="67"/>
        <v>2.6823792478371047</v>
      </c>
      <c r="D1406">
        <f t="shared" si="65"/>
        <v>910.9844384411233</v>
      </c>
      <c r="F1406">
        <v>254</v>
      </c>
      <c r="G1406">
        <v>513</v>
      </c>
      <c r="I1406">
        <v>448</v>
      </c>
      <c r="J1406">
        <v>516</v>
      </c>
    </row>
    <row r="1407" spans="1:10" x14ac:dyDescent="0.25">
      <c r="A1407">
        <v>1402</v>
      </c>
      <c r="B1407">
        <f t="shared" si="66"/>
        <v>8.7624999999999995E-2</v>
      </c>
      <c r="C1407">
        <f t="shared" si="67"/>
        <v>52.238294342657412</v>
      </c>
      <c r="D1407">
        <f t="shared" si="65"/>
        <v>1000.4576855576518</v>
      </c>
      <c r="F1407">
        <v>351</v>
      </c>
      <c r="G1407">
        <v>512</v>
      </c>
      <c r="I1407">
        <v>468</v>
      </c>
      <c r="J1407">
        <v>515</v>
      </c>
    </row>
    <row r="1408" spans="1:10" x14ac:dyDescent="0.25">
      <c r="A1408">
        <v>1403</v>
      </c>
      <c r="B1408">
        <f t="shared" si="66"/>
        <v>8.7687500000000002E-2</v>
      </c>
      <c r="C1408">
        <f t="shared" si="67"/>
        <v>158.57171266898848</v>
      </c>
      <c r="D1408">
        <f t="shared" si="65"/>
        <v>1022.8010690458279</v>
      </c>
      <c r="F1408">
        <v>468</v>
      </c>
      <c r="G1408">
        <v>511</v>
      </c>
      <c r="I1408">
        <v>512</v>
      </c>
      <c r="J1408">
        <v>514</v>
      </c>
    </row>
    <row r="1409" spans="1:10" x14ac:dyDescent="0.25">
      <c r="A1409">
        <v>1404</v>
      </c>
      <c r="B1409">
        <f t="shared" si="66"/>
        <v>8.7749999999999995E-2</v>
      </c>
      <c r="C1409">
        <f t="shared" si="67"/>
        <v>308.55116649391925</v>
      </c>
      <c r="D1409">
        <f t="shared" si="65"/>
        <v>974.94388630255366</v>
      </c>
      <c r="F1409">
        <v>589</v>
      </c>
      <c r="G1409">
        <v>510</v>
      </c>
      <c r="I1409">
        <v>536</v>
      </c>
      <c r="J1409">
        <v>512</v>
      </c>
    </row>
    <row r="1410" spans="1:10" x14ac:dyDescent="0.25">
      <c r="A1410">
        <v>1405</v>
      </c>
      <c r="B1410">
        <f t="shared" si="66"/>
        <v>8.7812500000000002E-2</v>
      </c>
      <c r="C1410">
        <f t="shared" si="67"/>
        <v>483.65519389624546</v>
      </c>
      <c r="D1410">
        <f t="shared" si="65"/>
        <v>863.46326006776781</v>
      </c>
      <c r="F1410">
        <v>702</v>
      </c>
      <c r="G1410">
        <v>509</v>
      </c>
      <c r="I1410">
        <v>578</v>
      </c>
      <c r="J1410">
        <v>511</v>
      </c>
    </row>
    <row r="1411" spans="1:10" x14ac:dyDescent="0.25">
      <c r="A1411">
        <v>1406</v>
      </c>
      <c r="B1411">
        <f t="shared" si="66"/>
        <v>8.7874999999999995E-2</v>
      </c>
      <c r="C1411">
        <f t="shared" si="67"/>
        <v>662.25961574274527</v>
      </c>
      <c r="D1411">
        <f t="shared" si="65"/>
        <v>703.68022931294763</v>
      </c>
      <c r="F1411">
        <v>791</v>
      </c>
      <c r="G1411">
        <v>509</v>
      </c>
      <c r="I1411">
        <v>591</v>
      </c>
      <c r="J1411">
        <v>509</v>
      </c>
    </row>
    <row r="1412" spans="1:10" x14ac:dyDescent="0.25">
      <c r="A1412">
        <v>1407</v>
      </c>
      <c r="B1412">
        <f t="shared" si="66"/>
        <v>8.7937500000000002E-2</v>
      </c>
      <c r="C1412">
        <f t="shared" si="67"/>
        <v>822.30797754032471</v>
      </c>
      <c r="D1412">
        <f t="shared" si="65"/>
        <v>517.55414360273414</v>
      </c>
      <c r="F1412">
        <v>846</v>
      </c>
      <c r="G1412">
        <v>509</v>
      </c>
      <c r="I1412">
        <v>616</v>
      </c>
      <c r="J1412">
        <v>508</v>
      </c>
    </row>
    <row r="1413" spans="1:10" x14ac:dyDescent="0.25">
      <c r="A1413">
        <v>1408</v>
      </c>
      <c r="B1413">
        <f t="shared" si="66"/>
        <v>8.7999999999999995E-2</v>
      </c>
      <c r="C1413">
        <f t="shared" si="67"/>
        <v>944.03537441025355</v>
      </c>
      <c r="D1413">
        <f t="shared" ref="D1413:D1476" si="68">512+512*SIN(2*3.14*950*B1413)</f>
        <v>330.66473915760992</v>
      </c>
      <c r="F1413">
        <v>859</v>
      </c>
      <c r="G1413">
        <v>509</v>
      </c>
      <c r="I1413">
        <v>607</v>
      </c>
      <c r="J1413">
        <v>508</v>
      </c>
    </row>
    <row r="1414" spans="1:10" x14ac:dyDescent="0.25">
      <c r="A1414">
        <v>1409</v>
      </c>
      <c r="B1414">
        <f t="shared" ref="B1414:B1477" si="69">A1414/16000</f>
        <v>8.8062500000000002E-2</v>
      </c>
      <c r="C1414">
        <f t="shared" ref="C1414:C1477" si="70">512+512*SIN(2*3.14*900*B1414)</f>
        <v>1012.4092849744674</v>
      </c>
      <c r="D1414">
        <f t="shared" si="68"/>
        <v>168.69665684792193</v>
      </c>
      <c r="F1414">
        <v>829</v>
      </c>
      <c r="G1414">
        <v>510</v>
      </c>
      <c r="I1414">
        <v>605</v>
      </c>
      <c r="J1414">
        <v>508</v>
      </c>
    </row>
    <row r="1415" spans="1:10" x14ac:dyDescent="0.25">
      <c r="A1415">
        <v>1410</v>
      </c>
      <c r="B1415">
        <f t="shared" si="69"/>
        <v>8.8124999999999995E-2</v>
      </c>
      <c r="C1415">
        <f t="shared" si="70"/>
        <v>1018.9859874521853</v>
      </c>
      <c r="D1415">
        <f t="shared" si="68"/>
        <v>53.909542901307532</v>
      </c>
      <c r="F1415">
        <v>760</v>
      </c>
      <c r="G1415">
        <v>512</v>
      </c>
      <c r="I1415">
        <v>573</v>
      </c>
      <c r="J1415">
        <v>508</v>
      </c>
    </row>
    <row r="1416" spans="1:10" x14ac:dyDescent="0.25">
      <c r="A1416">
        <v>1411</v>
      </c>
      <c r="B1416">
        <f t="shared" si="69"/>
        <v>8.8187500000000002E-2</v>
      </c>
      <c r="C1416">
        <f t="shared" si="70"/>
        <v>962.95330296557063</v>
      </c>
      <c r="D1416">
        <f t="shared" si="68"/>
        <v>2.0788545033176433</v>
      </c>
      <c r="F1416">
        <v>661</v>
      </c>
      <c r="G1416">
        <v>512</v>
      </c>
      <c r="I1416">
        <v>553</v>
      </c>
      <c r="J1416">
        <v>510</v>
      </c>
    </row>
    <row r="1417" spans="1:10" x14ac:dyDescent="0.25">
      <c r="A1417">
        <v>1412</v>
      </c>
      <c r="B1417">
        <f t="shared" si="69"/>
        <v>8.8249999999999995E-2</v>
      </c>
      <c r="C1417">
        <f t="shared" si="70"/>
        <v>851.23089421240365</v>
      </c>
      <c r="D1417">
        <f t="shared" si="68"/>
        <v>20.327802418810052</v>
      </c>
      <c r="F1417">
        <v>543</v>
      </c>
      <c r="G1417">
        <v>514</v>
      </c>
      <c r="I1417">
        <v>509</v>
      </c>
      <c r="J1417">
        <v>511</v>
      </c>
    </row>
    <row r="1418" spans="1:10" x14ac:dyDescent="0.25">
      <c r="A1418">
        <v>1413</v>
      </c>
      <c r="B1418">
        <f t="shared" si="69"/>
        <v>8.8312500000000002E-2</v>
      </c>
      <c r="C1418">
        <f t="shared" si="70"/>
        <v>697.61573328922509</v>
      </c>
      <c r="D1418">
        <f t="shared" si="68"/>
        <v>106.1483917463853</v>
      </c>
      <c r="F1418">
        <v>422</v>
      </c>
      <c r="G1418">
        <v>515</v>
      </c>
      <c r="I1418">
        <v>485</v>
      </c>
      <c r="J1418">
        <v>512</v>
      </c>
    </row>
    <row r="1419" spans="1:10" x14ac:dyDescent="0.25">
      <c r="A1419">
        <v>1414</v>
      </c>
      <c r="B1419">
        <f t="shared" si="69"/>
        <v>8.8374999999999995E-2</v>
      </c>
      <c r="C1419">
        <f t="shared" si="70"/>
        <v>521.07826768741745</v>
      </c>
      <c r="D1419">
        <f t="shared" si="68"/>
        <v>247.74610142837594</v>
      </c>
      <c r="F1419">
        <v>311</v>
      </c>
      <c r="G1419">
        <v>515</v>
      </c>
      <c r="I1419">
        <v>444</v>
      </c>
      <c r="J1419">
        <v>514</v>
      </c>
    </row>
    <row r="1420" spans="1:10" x14ac:dyDescent="0.25">
      <c r="A1420">
        <v>1415</v>
      </c>
      <c r="B1420">
        <f t="shared" si="69"/>
        <v>8.8437500000000002E-2</v>
      </c>
      <c r="C1420">
        <f t="shared" si="70"/>
        <v>343.41969659418646</v>
      </c>
      <c r="D1420">
        <f t="shared" si="68"/>
        <v>425.66083241823816</v>
      </c>
      <c r="F1420">
        <v>225</v>
      </c>
      <c r="G1420">
        <v>516</v>
      </c>
      <c r="I1420">
        <v>432</v>
      </c>
      <c r="J1420">
        <v>515</v>
      </c>
    </row>
    <row r="1421" spans="1:10" x14ac:dyDescent="0.25">
      <c r="A1421">
        <v>1416</v>
      </c>
      <c r="B1421">
        <f t="shared" si="69"/>
        <v>8.8499999999999995E-2</v>
      </c>
      <c r="C1421">
        <f t="shared" si="70"/>
        <v>186.5796682451878</v>
      </c>
      <c r="D1421">
        <f t="shared" si="68"/>
        <v>615.44135386839821</v>
      </c>
      <c r="F1421">
        <v>175</v>
      </c>
      <c r="G1421">
        <v>515</v>
      </c>
      <c r="I1421">
        <v>408</v>
      </c>
      <c r="J1421">
        <v>516</v>
      </c>
    </row>
    <row r="1422" spans="1:10" x14ac:dyDescent="0.25">
      <c r="A1422">
        <v>1417</v>
      </c>
      <c r="B1422">
        <f t="shared" si="69"/>
        <v>8.8562500000000002E-2</v>
      </c>
      <c r="C1422">
        <f t="shared" si="70"/>
        <v>69.926879743369454</v>
      </c>
      <c r="D1422">
        <f t="shared" si="68"/>
        <v>791.00569204612179</v>
      </c>
      <c r="F1422">
        <v>166</v>
      </c>
      <c r="G1422">
        <v>514</v>
      </c>
      <c r="I1422">
        <v>418</v>
      </c>
      <c r="J1422">
        <v>516</v>
      </c>
    </row>
    <row r="1423" spans="1:10" x14ac:dyDescent="0.25">
      <c r="A1423">
        <v>1418</v>
      </c>
      <c r="B1423">
        <f t="shared" si="69"/>
        <v>8.8624999999999995E-2</v>
      </c>
      <c r="C1423">
        <f t="shared" si="70"/>
        <v>7.8671721899528393</v>
      </c>
      <c r="D1423">
        <f t="shared" si="68"/>
        <v>928.22563599610919</v>
      </c>
      <c r="F1423">
        <v>201</v>
      </c>
      <c r="G1423">
        <v>513</v>
      </c>
      <c r="I1423">
        <v>421</v>
      </c>
      <c r="J1423">
        <v>516</v>
      </c>
    </row>
    <row r="1424" spans="1:10" x14ac:dyDescent="0.25">
      <c r="A1424">
        <v>1419</v>
      </c>
      <c r="B1424">
        <f t="shared" si="69"/>
        <v>8.8687500000000002E-2</v>
      </c>
      <c r="C1424">
        <f t="shared" si="70"/>
        <v>8.0645054206416944</v>
      </c>
      <c r="D1424">
        <f t="shared" si="68"/>
        <v>1008.2427330891702</v>
      </c>
      <c r="F1424">
        <v>273</v>
      </c>
      <c r="G1424">
        <v>512</v>
      </c>
      <c r="I1424">
        <v>454</v>
      </c>
      <c r="J1424">
        <v>515</v>
      </c>
    </row>
    <row r="1425" spans="1:10" x14ac:dyDescent="0.25">
      <c r="A1425">
        <v>1420</v>
      </c>
      <c r="B1425">
        <f t="shared" si="69"/>
        <v>8.8749999999999996E-2</v>
      </c>
      <c r="C1425">
        <f t="shared" si="70"/>
        <v>70.494510098004753</v>
      </c>
      <c r="D1425">
        <f t="shared" si="68"/>
        <v>1020.0600495588562</v>
      </c>
      <c r="F1425">
        <v>376</v>
      </c>
      <c r="G1425">
        <v>511</v>
      </c>
      <c r="I1425">
        <v>474</v>
      </c>
      <c r="J1425">
        <v>514</v>
      </c>
    </row>
    <row r="1426" spans="1:10" x14ac:dyDescent="0.25">
      <c r="A1426">
        <v>1421</v>
      </c>
      <c r="B1426">
        <f t="shared" si="69"/>
        <v>8.8812500000000003E-2</v>
      </c>
      <c r="C1426">
        <f t="shared" si="70"/>
        <v>187.44749716208497</v>
      </c>
      <c r="D1426">
        <f t="shared" si="68"/>
        <v>962.05350441204303</v>
      </c>
      <c r="F1426">
        <v>495</v>
      </c>
      <c r="G1426">
        <v>510</v>
      </c>
      <c r="I1426">
        <v>518</v>
      </c>
      <c r="J1426">
        <v>512</v>
      </c>
    </row>
    <row r="1427" spans="1:10" x14ac:dyDescent="0.25">
      <c r="A1427">
        <v>1422</v>
      </c>
      <c r="B1427">
        <f t="shared" si="69"/>
        <v>8.8874999999999996E-2</v>
      </c>
      <c r="C1427">
        <f t="shared" si="70"/>
        <v>344.48055299200786</v>
      </c>
      <c r="D1427">
        <f t="shared" si="68"/>
        <v>842.19507061667537</v>
      </c>
      <c r="F1427">
        <v>615</v>
      </c>
      <c r="G1427">
        <v>509</v>
      </c>
      <c r="I1427">
        <v>541</v>
      </c>
      <c r="J1427">
        <v>511</v>
      </c>
    </row>
    <row r="1428" spans="1:10" x14ac:dyDescent="0.25">
      <c r="A1428">
        <v>1423</v>
      </c>
      <c r="B1428">
        <f t="shared" si="69"/>
        <v>8.8937500000000003E-2</v>
      </c>
      <c r="C1428">
        <f t="shared" si="70"/>
        <v>522.20114287885713</v>
      </c>
      <c r="D1428">
        <f t="shared" si="68"/>
        <v>676.95716851394411</v>
      </c>
      <c r="F1428">
        <v>724</v>
      </c>
      <c r="G1428">
        <v>508</v>
      </c>
      <c r="I1428">
        <v>582</v>
      </c>
      <c r="J1428">
        <v>510</v>
      </c>
    </row>
    <row r="1429" spans="1:10" x14ac:dyDescent="0.25">
      <c r="A1429">
        <v>1424</v>
      </c>
      <c r="B1429">
        <f t="shared" si="69"/>
        <v>8.8999999999999996E-2</v>
      </c>
      <c r="C1429">
        <f t="shared" si="70"/>
        <v>698.66195967963313</v>
      </c>
      <c r="D1429">
        <f t="shared" si="68"/>
        <v>489.04882318911558</v>
      </c>
      <c r="F1429">
        <v>806</v>
      </c>
      <c r="G1429">
        <v>509</v>
      </c>
      <c r="I1429">
        <v>593</v>
      </c>
      <c r="J1429">
        <v>509</v>
      </c>
    </row>
    <row r="1430" spans="1:10" x14ac:dyDescent="0.25">
      <c r="A1430">
        <v>1425</v>
      </c>
      <c r="B1430">
        <f t="shared" si="69"/>
        <v>8.9062500000000003E-2</v>
      </c>
      <c r="C1430">
        <f t="shared" si="70"/>
        <v>852.07126982278123</v>
      </c>
      <c r="D1430">
        <f t="shared" si="68"/>
        <v>304.2947109021253</v>
      </c>
      <c r="F1430">
        <v>852</v>
      </c>
      <c r="G1430">
        <v>509</v>
      </c>
      <c r="I1430">
        <v>616</v>
      </c>
      <c r="J1430">
        <v>508</v>
      </c>
    </row>
    <row r="1431" spans="1:10" x14ac:dyDescent="0.25">
      <c r="A1431">
        <v>1426</v>
      </c>
      <c r="B1431">
        <f t="shared" si="69"/>
        <v>8.9124999999999996E-2</v>
      </c>
      <c r="C1431">
        <f t="shared" si="70"/>
        <v>963.48404701477489</v>
      </c>
      <c r="D1431">
        <f t="shared" si="68"/>
        <v>148.08601440925418</v>
      </c>
      <c r="F1431">
        <v>856</v>
      </c>
      <c r="G1431">
        <v>510</v>
      </c>
      <c r="I1431">
        <v>604</v>
      </c>
      <c r="J1431">
        <v>508</v>
      </c>
    </row>
    <row r="1432" spans="1:10" x14ac:dyDescent="0.25">
      <c r="A1432">
        <v>1427</v>
      </c>
      <c r="B1432">
        <f t="shared" si="69"/>
        <v>8.9187500000000003E-2</v>
      </c>
      <c r="C1432">
        <f t="shared" si="70"/>
        <v>1019.1415565911591</v>
      </c>
      <c r="D1432">
        <f t="shared" si="68"/>
        <v>41.890854293113023</v>
      </c>
      <c r="F1432">
        <v>817</v>
      </c>
      <c r="G1432">
        <v>512</v>
      </c>
      <c r="I1432">
        <v>601</v>
      </c>
      <c r="J1432">
        <v>509</v>
      </c>
    </row>
    <row r="1433" spans="1:10" x14ac:dyDescent="0.25">
      <c r="A1433">
        <v>1428</v>
      </c>
      <c r="B1433">
        <f t="shared" si="69"/>
        <v>8.9249999999999996E-2</v>
      </c>
      <c r="C1433">
        <f t="shared" si="70"/>
        <v>1012.1704674524531</v>
      </c>
      <c r="D1433">
        <f t="shared" si="68"/>
        <v>0.30387575510729903</v>
      </c>
      <c r="F1433">
        <v>740</v>
      </c>
      <c r="G1433">
        <v>513</v>
      </c>
      <c r="I1433">
        <v>567</v>
      </c>
      <c r="J1433">
        <v>510</v>
      </c>
    </row>
    <row r="1434" spans="1:10" x14ac:dyDescent="0.25">
      <c r="A1434">
        <v>1429</v>
      </c>
      <c r="B1434">
        <f t="shared" si="69"/>
        <v>8.9312500000000003E-2</v>
      </c>
      <c r="C1434">
        <f t="shared" si="70"/>
        <v>943.43166259788791</v>
      </c>
      <c r="D1434">
        <f t="shared" si="68"/>
        <v>29.040472944034832</v>
      </c>
      <c r="F1434">
        <v>636</v>
      </c>
      <c r="G1434">
        <v>514</v>
      </c>
      <c r="I1434">
        <v>547</v>
      </c>
      <c r="J1434">
        <v>511</v>
      </c>
    </row>
    <row r="1435" spans="1:10" x14ac:dyDescent="0.25">
      <c r="A1435">
        <v>1430</v>
      </c>
      <c r="B1435">
        <f t="shared" si="69"/>
        <v>8.9374999999999996E-2</v>
      </c>
      <c r="C1435">
        <f t="shared" si="70"/>
        <v>821.41392581861794</v>
      </c>
      <c r="D1435">
        <f t="shared" si="68"/>
        <v>124.15130918756597</v>
      </c>
      <c r="F1435">
        <v>515</v>
      </c>
      <c r="G1435">
        <v>515</v>
      </c>
      <c r="I1435">
        <v>503</v>
      </c>
      <c r="J1435">
        <v>512</v>
      </c>
    </row>
    <row r="1436" spans="1:10" x14ac:dyDescent="0.25">
      <c r="A1436">
        <v>1431</v>
      </c>
      <c r="B1436">
        <f t="shared" si="69"/>
        <v>8.9437500000000003E-2</v>
      </c>
      <c r="C1436">
        <f t="shared" si="70"/>
        <v>661.1856335344346</v>
      </c>
      <c r="D1436">
        <f t="shared" si="68"/>
        <v>272.56508341836332</v>
      </c>
      <c r="F1436">
        <v>396</v>
      </c>
      <c r="G1436">
        <v>516</v>
      </c>
      <c r="I1436">
        <v>480</v>
      </c>
      <c r="J1436">
        <v>513</v>
      </c>
    </row>
    <row r="1437" spans="1:10" x14ac:dyDescent="0.25">
      <c r="A1437">
        <v>1432</v>
      </c>
      <c r="B1437">
        <f t="shared" si="69"/>
        <v>8.9499999999999996E-2</v>
      </c>
      <c r="C1437">
        <f t="shared" si="70"/>
        <v>482.53391083871173</v>
      </c>
      <c r="D1437">
        <f t="shared" si="68"/>
        <v>453.88494915561546</v>
      </c>
      <c r="F1437">
        <v>289</v>
      </c>
      <c r="G1437">
        <v>516</v>
      </c>
      <c r="I1437">
        <v>441</v>
      </c>
      <c r="J1437">
        <v>515</v>
      </c>
    </row>
    <row r="1438" spans="1:10" x14ac:dyDescent="0.25">
      <c r="A1438">
        <v>1433</v>
      </c>
      <c r="B1438">
        <f t="shared" si="69"/>
        <v>8.9562500000000003E-2</v>
      </c>
      <c r="C1438">
        <f t="shared" si="70"/>
        <v>307.52105356384266</v>
      </c>
      <c r="D1438">
        <f t="shared" si="68"/>
        <v>643.19170004850685</v>
      </c>
      <c r="F1438">
        <v>211</v>
      </c>
      <c r="G1438">
        <v>515</v>
      </c>
      <c r="I1438">
        <v>431</v>
      </c>
      <c r="J1438">
        <v>515</v>
      </c>
    </row>
    <row r="1439" spans="1:10" x14ac:dyDescent="0.25">
      <c r="A1439">
        <v>1434</v>
      </c>
      <c r="B1439">
        <f t="shared" si="69"/>
        <v>8.9624999999999996E-2</v>
      </c>
      <c r="C1439">
        <f t="shared" si="70"/>
        <v>157.75998194057303</v>
      </c>
      <c r="D1439">
        <f t="shared" si="68"/>
        <v>814.46847374204992</v>
      </c>
      <c r="F1439">
        <v>169</v>
      </c>
      <c r="G1439">
        <v>514</v>
      </c>
      <c r="I1439">
        <v>409</v>
      </c>
      <c r="J1439">
        <v>515</v>
      </c>
    </row>
    <row r="1440" spans="1:10" x14ac:dyDescent="0.25">
      <c r="A1440">
        <v>1435</v>
      </c>
      <c r="B1440">
        <f t="shared" si="69"/>
        <v>8.9687500000000003E-2</v>
      </c>
      <c r="C1440">
        <f t="shared" si="70"/>
        <v>51.745189145207121</v>
      </c>
      <c r="D1440">
        <f t="shared" si="68"/>
        <v>944.17630913348398</v>
      </c>
      <c r="F1440">
        <v>170</v>
      </c>
      <c r="G1440">
        <v>513</v>
      </c>
      <c r="I1440">
        <v>422</v>
      </c>
      <c r="J1440">
        <v>515</v>
      </c>
    </row>
    <row r="1441" spans="1:10" x14ac:dyDescent="0.25">
      <c r="A1441">
        <v>1436</v>
      </c>
      <c r="B1441">
        <f t="shared" si="69"/>
        <v>8.9749999999999996E-2</v>
      </c>
      <c r="C1441">
        <f t="shared" si="70"/>
        <v>2.5687947833362159</v>
      </c>
      <c r="D1441">
        <f t="shared" si="68"/>
        <v>1014.4891599574379</v>
      </c>
      <c r="F1441">
        <v>214</v>
      </c>
      <c r="G1441">
        <v>512</v>
      </c>
      <c r="I1441">
        <v>426</v>
      </c>
      <c r="J1441">
        <v>514</v>
      </c>
    </row>
    <row r="1442" spans="1:10" x14ac:dyDescent="0.25">
      <c r="A1442">
        <v>1437</v>
      </c>
      <c r="B1442">
        <f t="shared" si="69"/>
        <v>8.9812500000000003E-2</v>
      </c>
      <c r="C1442">
        <f t="shared" si="70"/>
        <v>16.303755465824565</v>
      </c>
      <c r="D1442">
        <f t="shared" si="68"/>
        <v>1015.7437693410048</v>
      </c>
      <c r="F1442">
        <v>294</v>
      </c>
      <c r="G1442">
        <v>511</v>
      </c>
      <c r="I1442">
        <v>460</v>
      </c>
      <c r="J1442">
        <v>513</v>
      </c>
    </row>
    <row r="1443" spans="1:10" x14ac:dyDescent="0.25">
      <c r="A1443">
        <v>1438</v>
      </c>
      <c r="B1443">
        <f t="shared" si="69"/>
        <v>8.9874999999999997E-2</v>
      </c>
      <c r="C1443">
        <f t="shared" si="70"/>
        <v>91.253895184669659</v>
      </c>
      <c r="D1443">
        <f t="shared" si="68"/>
        <v>947.76771342981408</v>
      </c>
      <c r="F1443">
        <v>401</v>
      </c>
      <c r="G1443">
        <v>509</v>
      </c>
      <c r="I1443">
        <v>480</v>
      </c>
      <c r="J1443">
        <v>512</v>
      </c>
    </row>
    <row r="1444" spans="1:10" x14ac:dyDescent="0.25">
      <c r="A1444">
        <v>1439</v>
      </c>
      <c r="B1444">
        <f t="shared" si="69"/>
        <v>8.9937500000000004E-2</v>
      </c>
      <c r="C1444">
        <f t="shared" si="70"/>
        <v>218.16337173352048</v>
      </c>
      <c r="D1444">
        <f t="shared" si="68"/>
        <v>819.90309799522174</v>
      </c>
      <c r="F1444">
        <v>521</v>
      </c>
      <c r="G1444">
        <v>508</v>
      </c>
      <c r="I1444">
        <v>524</v>
      </c>
      <c r="J1444">
        <v>511</v>
      </c>
    </row>
    <row r="1445" spans="1:10" x14ac:dyDescent="0.25">
      <c r="A1445">
        <v>1440</v>
      </c>
      <c r="B1445">
        <f t="shared" si="69"/>
        <v>0.09</v>
      </c>
      <c r="C1445">
        <f t="shared" si="70"/>
        <v>381.35971146745607</v>
      </c>
      <c r="D1445">
        <f t="shared" si="68"/>
        <v>649.72265134273891</v>
      </c>
      <c r="F1445">
        <v>641</v>
      </c>
      <c r="G1445">
        <v>508</v>
      </c>
      <c r="I1445">
        <v>546</v>
      </c>
      <c r="J1445">
        <v>510</v>
      </c>
    </row>
    <row r="1446" spans="1:10" x14ac:dyDescent="0.25">
      <c r="A1446">
        <v>1441</v>
      </c>
      <c r="B1446">
        <f t="shared" si="69"/>
        <v>9.0062500000000004E-2</v>
      </c>
      <c r="C1446">
        <f t="shared" si="70"/>
        <v>560.6892552352374</v>
      </c>
      <c r="D1446">
        <f t="shared" si="68"/>
        <v>460.61466382728605</v>
      </c>
      <c r="F1446">
        <v>745</v>
      </c>
      <c r="G1446">
        <v>508</v>
      </c>
      <c r="I1446">
        <v>585</v>
      </c>
      <c r="J1446">
        <v>509</v>
      </c>
    </row>
    <row r="1447" spans="1:10" x14ac:dyDescent="0.25">
      <c r="A1447">
        <v>1442</v>
      </c>
      <c r="B1447">
        <f t="shared" si="69"/>
        <v>9.0124999999999997E-2</v>
      </c>
      <c r="C1447">
        <f t="shared" si="70"/>
        <v>734.00600082419487</v>
      </c>
      <c r="D1447">
        <f t="shared" si="68"/>
        <v>278.56868129571603</v>
      </c>
      <c r="F1447">
        <v>820</v>
      </c>
      <c r="G1447">
        <v>509</v>
      </c>
      <c r="I1447">
        <v>594</v>
      </c>
      <c r="J1447">
        <v>509</v>
      </c>
    </row>
    <row r="1448" spans="1:10" x14ac:dyDescent="0.25">
      <c r="A1448">
        <v>1443</v>
      </c>
      <c r="B1448">
        <f t="shared" si="69"/>
        <v>9.0187500000000004E-2</v>
      </c>
      <c r="C1448">
        <f t="shared" si="70"/>
        <v>879.90648648093247</v>
      </c>
      <c r="D1448">
        <f t="shared" si="68"/>
        <v>128.60370200045861</v>
      </c>
      <c r="F1448">
        <v>857</v>
      </c>
      <c r="G1448">
        <v>511</v>
      </c>
      <c r="I1448">
        <v>614</v>
      </c>
      <c r="J1448">
        <v>509</v>
      </c>
    </row>
    <row r="1449" spans="1:10" x14ac:dyDescent="0.25">
      <c r="A1449">
        <v>1444</v>
      </c>
      <c r="B1449">
        <f t="shared" si="69"/>
        <v>9.0249999999999997E-2</v>
      </c>
      <c r="C1449">
        <f t="shared" si="70"/>
        <v>980.37297563896664</v>
      </c>
      <c r="D1449">
        <f t="shared" si="68"/>
        <v>31.329758103571635</v>
      </c>
      <c r="F1449">
        <v>851</v>
      </c>
      <c r="G1449">
        <v>512</v>
      </c>
      <c r="I1449">
        <v>601</v>
      </c>
      <c r="J1449">
        <v>510</v>
      </c>
    </row>
    <row r="1450" spans="1:10" x14ac:dyDescent="0.25">
      <c r="A1450">
        <v>1445</v>
      </c>
      <c r="B1450">
        <f t="shared" si="69"/>
        <v>9.0312500000000004E-2</v>
      </c>
      <c r="C1450">
        <f t="shared" si="70"/>
        <v>1022.9985271750845</v>
      </c>
      <c r="D1450">
        <f t="shared" si="68"/>
        <v>0.11543153438850595</v>
      </c>
      <c r="F1450">
        <v>803</v>
      </c>
      <c r="G1450">
        <v>513</v>
      </c>
      <c r="I1450">
        <v>596</v>
      </c>
      <c r="J1450">
        <v>511</v>
      </c>
    </row>
    <row r="1451" spans="1:10" x14ac:dyDescent="0.25">
      <c r="A1451">
        <v>1446</v>
      </c>
      <c r="B1451">
        <f t="shared" si="69"/>
        <v>9.0374999999999997E-2</v>
      </c>
      <c r="C1451">
        <f t="shared" si="70"/>
        <v>1002.5191698617618</v>
      </c>
      <c r="D1451">
        <f t="shared" si="68"/>
        <v>39.250579014964842</v>
      </c>
      <c r="F1451">
        <v>719</v>
      </c>
      <c r="G1451">
        <v>514</v>
      </c>
      <c r="I1451">
        <v>561</v>
      </c>
      <c r="J1451">
        <v>512</v>
      </c>
    </row>
    <row r="1452" spans="1:10" x14ac:dyDescent="0.25">
      <c r="A1452">
        <v>1447</v>
      </c>
      <c r="B1452">
        <f t="shared" si="69"/>
        <v>9.0437500000000004E-2</v>
      </c>
      <c r="C1452">
        <f t="shared" si="70"/>
        <v>921.46396769393891</v>
      </c>
      <c r="D1452">
        <f t="shared" si="68"/>
        <v>143.35676718021654</v>
      </c>
      <c r="F1452">
        <v>610</v>
      </c>
      <c r="G1452">
        <v>515</v>
      </c>
      <c r="I1452">
        <v>541</v>
      </c>
      <c r="J1452">
        <v>512</v>
      </c>
    </row>
    <row r="1453" spans="1:10" x14ac:dyDescent="0.25">
      <c r="A1453">
        <v>1448</v>
      </c>
      <c r="B1453">
        <f t="shared" si="69"/>
        <v>9.0499999999999997E-2</v>
      </c>
      <c r="C1453">
        <f t="shared" si="70"/>
        <v>789.8426973589867</v>
      </c>
      <c r="D1453">
        <f t="shared" si="68"/>
        <v>298.12644305055869</v>
      </c>
      <c r="F1453">
        <v>489</v>
      </c>
      <c r="G1453">
        <v>516</v>
      </c>
      <c r="I1453">
        <v>497</v>
      </c>
      <c r="J1453">
        <v>513</v>
      </c>
    </row>
    <row r="1454" spans="1:10" x14ac:dyDescent="0.25">
      <c r="A1454">
        <v>1449</v>
      </c>
      <c r="B1454">
        <f t="shared" si="69"/>
        <v>9.0562500000000004E-2</v>
      </c>
      <c r="C1454">
        <f t="shared" si="70"/>
        <v>623.9097075983999</v>
      </c>
      <c r="D1454">
        <f t="shared" si="68"/>
        <v>482.28925395845374</v>
      </c>
      <c r="F1454">
        <v>370</v>
      </c>
      <c r="G1454">
        <v>516</v>
      </c>
      <c r="I1454">
        <v>476</v>
      </c>
      <c r="J1454">
        <v>514</v>
      </c>
    </row>
    <row r="1455" spans="1:10" x14ac:dyDescent="0.25">
      <c r="A1455">
        <v>1450</v>
      </c>
      <c r="B1455">
        <f t="shared" si="69"/>
        <v>9.0624999999999997E-2</v>
      </c>
      <c r="C1455">
        <f t="shared" si="70"/>
        <v>444.15661558355106</v>
      </c>
      <c r="D1455">
        <f t="shared" si="68"/>
        <v>670.53528105683949</v>
      </c>
      <c r="F1455">
        <v>269</v>
      </c>
      <c r="G1455">
        <v>515</v>
      </c>
      <c r="I1455">
        <v>438</v>
      </c>
      <c r="J1455">
        <v>515</v>
      </c>
    </row>
    <row r="1456" spans="1:10" x14ac:dyDescent="0.25">
      <c r="A1456">
        <v>1451</v>
      </c>
      <c r="B1456">
        <f t="shared" si="69"/>
        <v>9.0687500000000004E-2</v>
      </c>
      <c r="C1456">
        <f t="shared" si="70"/>
        <v>272.78172890970495</v>
      </c>
      <c r="D1456">
        <f t="shared" si="68"/>
        <v>836.9934397026534</v>
      </c>
      <c r="F1456">
        <v>198</v>
      </c>
      <c r="G1456">
        <v>514</v>
      </c>
      <c r="I1456">
        <v>430</v>
      </c>
      <c r="J1456">
        <v>515</v>
      </c>
    </row>
    <row r="1457" spans="1:10" x14ac:dyDescent="0.25">
      <c r="A1457">
        <v>1452</v>
      </c>
      <c r="B1457">
        <f t="shared" si="69"/>
        <v>9.0749999999999997E-2</v>
      </c>
      <c r="C1457">
        <f t="shared" si="70"/>
        <v>130.94870270995108</v>
      </c>
      <c r="D1457">
        <f t="shared" si="68"/>
        <v>958.7870021460717</v>
      </c>
      <c r="F1457">
        <v>166</v>
      </c>
      <c r="G1457">
        <v>513</v>
      </c>
      <c r="I1457">
        <v>411</v>
      </c>
      <c r="J1457">
        <v>514</v>
      </c>
    </row>
    <row r="1458" spans="1:10" x14ac:dyDescent="0.25">
      <c r="A1458">
        <v>1453</v>
      </c>
      <c r="B1458">
        <f t="shared" si="69"/>
        <v>9.0812500000000004E-2</v>
      </c>
      <c r="C1458">
        <f t="shared" si="70"/>
        <v>36.1729694448386</v>
      </c>
      <c r="D1458">
        <f t="shared" si="68"/>
        <v>1019.1775988633542</v>
      </c>
      <c r="F1458">
        <v>177</v>
      </c>
      <c r="G1458">
        <v>512</v>
      </c>
      <c r="I1458">
        <v>425</v>
      </c>
      <c r="J1458">
        <v>514</v>
      </c>
    </row>
    <row r="1459" spans="1:10" x14ac:dyDescent="0.25">
      <c r="A1459">
        <v>1454</v>
      </c>
      <c r="B1459">
        <f t="shared" si="69"/>
        <v>9.0874999999999997E-2</v>
      </c>
      <c r="C1459">
        <f t="shared" si="70"/>
        <v>0.15869985219086402</v>
      </c>
      <c r="D1459">
        <f t="shared" si="68"/>
        <v>1009.8656111936546</v>
      </c>
      <c r="F1459">
        <v>229</v>
      </c>
      <c r="G1459">
        <v>510</v>
      </c>
      <c r="I1459">
        <v>431</v>
      </c>
      <c r="J1459">
        <v>512</v>
      </c>
    </row>
    <row r="1460" spans="1:10" x14ac:dyDescent="0.25">
      <c r="A1460">
        <v>1455</v>
      </c>
      <c r="B1460">
        <f t="shared" si="69"/>
        <v>9.0937500000000004E-2</v>
      </c>
      <c r="C1460">
        <f t="shared" si="70"/>
        <v>27.353415948337386</v>
      </c>
      <c r="D1460">
        <f t="shared" si="68"/>
        <v>932.13080702856041</v>
      </c>
      <c r="F1460">
        <v>316</v>
      </c>
      <c r="G1460">
        <v>509</v>
      </c>
      <c r="I1460">
        <v>466</v>
      </c>
      <c r="J1460">
        <v>512</v>
      </c>
    </row>
    <row r="1461" spans="1:10" x14ac:dyDescent="0.25">
      <c r="A1461">
        <v>1456</v>
      </c>
      <c r="B1461">
        <f t="shared" si="69"/>
        <v>9.0999999999999998E-2</v>
      </c>
      <c r="C1461">
        <f t="shared" si="70"/>
        <v>114.39875173187141</v>
      </c>
      <c r="D1461">
        <f t="shared" si="68"/>
        <v>796.65645936611145</v>
      </c>
      <c r="F1461">
        <v>427</v>
      </c>
      <c r="G1461">
        <v>508</v>
      </c>
      <c r="I1461">
        <v>487</v>
      </c>
      <c r="J1461">
        <v>511</v>
      </c>
    </row>
    <row r="1462" spans="1:10" x14ac:dyDescent="0.25">
      <c r="A1462">
        <v>1457</v>
      </c>
      <c r="B1462">
        <f t="shared" si="69"/>
        <v>9.1062500000000005E-2</v>
      </c>
      <c r="C1462">
        <f t="shared" si="70"/>
        <v>250.54518897863102</v>
      </c>
      <c r="D1462">
        <f t="shared" si="68"/>
        <v>622.06111952114213</v>
      </c>
      <c r="F1462">
        <v>548</v>
      </c>
      <c r="G1462">
        <v>508</v>
      </c>
      <c r="I1462">
        <v>530</v>
      </c>
      <c r="J1462">
        <v>510</v>
      </c>
    </row>
    <row r="1463" spans="1:10" x14ac:dyDescent="0.25">
      <c r="A1463">
        <v>1458</v>
      </c>
      <c r="B1463">
        <f t="shared" si="69"/>
        <v>9.1124999999999998E-2</v>
      </c>
      <c r="C1463">
        <f t="shared" si="70"/>
        <v>418.97955102423674</v>
      </c>
      <c r="D1463">
        <f t="shared" si="68"/>
        <v>432.33982677852714</v>
      </c>
      <c r="F1463">
        <v>666</v>
      </c>
      <c r="G1463">
        <v>508</v>
      </c>
      <c r="I1463">
        <v>551</v>
      </c>
      <c r="J1463">
        <v>510</v>
      </c>
    </row>
    <row r="1464" spans="1:10" x14ac:dyDescent="0.25">
      <c r="A1464">
        <v>1459</v>
      </c>
      <c r="B1464">
        <f t="shared" si="69"/>
        <v>9.1187500000000005E-2</v>
      </c>
      <c r="C1464">
        <f t="shared" si="70"/>
        <v>598.90131790875694</v>
      </c>
      <c r="D1464">
        <f t="shared" si="68"/>
        <v>253.56641493344222</v>
      </c>
      <c r="F1464">
        <v>764</v>
      </c>
      <c r="G1464">
        <v>509</v>
      </c>
      <c r="I1464">
        <v>587</v>
      </c>
      <c r="J1464">
        <v>510</v>
      </c>
    </row>
    <row r="1465" spans="1:10" x14ac:dyDescent="0.25">
      <c r="A1465">
        <v>1460</v>
      </c>
      <c r="B1465">
        <f t="shared" si="69"/>
        <v>9.1249999999999998E-2</v>
      </c>
      <c r="C1465">
        <f t="shared" si="70"/>
        <v>768.09135181579813</v>
      </c>
      <c r="D1465">
        <f t="shared" si="68"/>
        <v>110.31012531911523</v>
      </c>
      <c r="F1465">
        <v>831</v>
      </c>
      <c r="G1465">
        <v>511</v>
      </c>
      <c r="I1465">
        <v>594</v>
      </c>
      <c r="J1465">
        <v>510</v>
      </c>
    </row>
    <row r="1466" spans="1:10" x14ac:dyDescent="0.25">
      <c r="A1466">
        <v>1461</v>
      </c>
      <c r="B1466">
        <f t="shared" si="69"/>
        <v>9.1312500000000005E-2</v>
      </c>
      <c r="C1466">
        <f t="shared" si="70"/>
        <v>905.65581235219861</v>
      </c>
      <c r="D1466">
        <f t="shared" si="68"/>
        <v>22.25899943853625</v>
      </c>
      <c r="F1466">
        <v>859</v>
      </c>
      <c r="G1466">
        <v>512</v>
      </c>
      <c r="I1466">
        <v>612</v>
      </c>
      <c r="J1466">
        <v>510</v>
      </c>
    </row>
    <row r="1467" spans="1:10" x14ac:dyDescent="0.25">
      <c r="A1467">
        <v>1462</v>
      </c>
      <c r="B1467">
        <f t="shared" si="69"/>
        <v>9.1374999999999998E-2</v>
      </c>
      <c r="C1467">
        <f t="shared" si="70"/>
        <v>994.60640643801116</v>
      </c>
      <c r="D1467">
        <f t="shared" si="68"/>
        <v>1.5141061200844206</v>
      </c>
      <c r="F1467">
        <v>844</v>
      </c>
      <c r="G1467">
        <v>513</v>
      </c>
      <c r="I1467">
        <v>596</v>
      </c>
      <c r="J1467">
        <v>511</v>
      </c>
    </row>
    <row r="1468" spans="1:10" x14ac:dyDescent="0.25">
      <c r="A1468">
        <v>1463</v>
      </c>
      <c r="B1468">
        <f t="shared" si="69"/>
        <v>9.1437500000000005E-2</v>
      </c>
      <c r="C1468">
        <f t="shared" si="70"/>
        <v>1023.9583291601582</v>
      </c>
      <c r="D1468">
        <f t="shared" si="68"/>
        <v>50.92646378484659</v>
      </c>
      <c r="F1468">
        <v>787</v>
      </c>
      <c r="G1468">
        <v>514</v>
      </c>
      <c r="I1468">
        <v>590</v>
      </c>
      <c r="J1468">
        <v>512</v>
      </c>
    </row>
    <row r="1469" spans="1:10" x14ac:dyDescent="0.25">
      <c r="A1469">
        <v>1464</v>
      </c>
      <c r="B1469">
        <f t="shared" si="69"/>
        <v>9.1499999999999998E-2</v>
      </c>
      <c r="C1469">
        <f t="shared" si="70"/>
        <v>990.08681389127469</v>
      </c>
      <c r="D1469">
        <f t="shared" si="68"/>
        <v>163.70521842507873</v>
      </c>
      <c r="F1469">
        <v>697</v>
      </c>
      <c r="G1469">
        <v>515</v>
      </c>
      <c r="I1469">
        <v>555</v>
      </c>
      <c r="J1469">
        <v>512</v>
      </c>
    </row>
    <row r="1470" spans="1:10" x14ac:dyDescent="0.25">
      <c r="A1470">
        <v>1465</v>
      </c>
      <c r="B1470">
        <f t="shared" si="69"/>
        <v>9.1562500000000005E-2</v>
      </c>
      <c r="C1470">
        <f t="shared" si="70"/>
        <v>897.17476678463595</v>
      </c>
      <c r="D1470">
        <f t="shared" si="68"/>
        <v>324.35092629565702</v>
      </c>
      <c r="F1470">
        <v>583</v>
      </c>
      <c r="G1470">
        <v>516</v>
      </c>
      <c r="I1470">
        <v>534</v>
      </c>
      <c r="J1470">
        <v>513</v>
      </c>
    </row>
    <row r="1471" spans="1:10" x14ac:dyDescent="0.25">
      <c r="A1471">
        <v>1466</v>
      </c>
      <c r="B1471">
        <f t="shared" si="69"/>
        <v>9.1624999999999998E-2</v>
      </c>
      <c r="C1471">
        <f t="shared" si="70"/>
        <v>756.69620577155024</v>
      </c>
      <c r="D1471">
        <f t="shared" si="68"/>
        <v>510.78567813091246</v>
      </c>
      <c r="F1471">
        <v>462</v>
      </c>
      <c r="G1471">
        <v>516</v>
      </c>
      <c r="I1471">
        <v>492</v>
      </c>
      <c r="J1471">
        <v>514</v>
      </c>
    </row>
    <row r="1472" spans="1:10" x14ac:dyDescent="0.25">
      <c r="A1472">
        <v>1467</v>
      </c>
      <c r="B1472">
        <f t="shared" si="69"/>
        <v>9.1687500000000005E-2</v>
      </c>
      <c r="C1472">
        <f t="shared" si="70"/>
        <v>585.99929589867213</v>
      </c>
      <c r="D1472">
        <f t="shared" si="68"/>
        <v>697.38731701480276</v>
      </c>
      <c r="F1472">
        <v>346</v>
      </c>
      <c r="G1472">
        <v>515</v>
      </c>
      <c r="I1472">
        <v>472</v>
      </c>
      <c r="J1472">
        <v>514</v>
      </c>
    </row>
    <row r="1473" spans="1:10" x14ac:dyDescent="0.25">
      <c r="A1473">
        <v>1468</v>
      </c>
      <c r="B1473">
        <f t="shared" si="69"/>
        <v>9.1749999999999998E-2</v>
      </c>
      <c r="C1473">
        <f t="shared" si="70"/>
        <v>406.16396668743806</v>
      </c>
      <c r="D1473">
        <f t="shared" si="68"/>
        <v>858.51075035982183</v>
      </c>
      <c r="F1473">
        <v>251</v>
      </c>
      <c r="G1473">
        <v>514</v>
      </c>
      <c r="I1473">
        <v>436</v>
      </c>
      <c r="J1473">
        <v>514</v>
      </c>
    </row>
    <row r="1474" spans="1:10" x14ac:dyDescent="0.25">
      <c r="A1474">
        <v>1469</v>
      </c>
      <c r="B1474">
        <f t="shared" si="69"/>
        <v>9.1812500000000005E-2</v>
      </c>
      <c r="C1474">
        <f t="shared" si="70"/>
        <v>239.39868147828156</v>
      </c>
      <c r="D1474">
        <f t="shared" si="68"/>
        <v>972.0124139893536</v>
      </c>
      <c r="F1474">
        <v>188</v>
      </c>
      <c r="G1474">
        <v>512</v>
      </c>
      <c r="I1474">
        <v>429</v>
      </c>
      <c r="J1474">
        <v>513</v>
      </c>
    </row>
    <row r="1475" spans="1:10" x14ac:dyDescent="0.25">
      <c r="A1475">
        <v>1470</v>
      </c>
      <c r="B1475">
        <f t="shared" si="69"/>
        <v>9.1874999999999998E-2</v>
      </c>
      <c r="C1475">
        <f t="shared" si="70"/>
        <v>106.29784037750363</v>
      </c>
      <c r="D1475">
        <f t="shared" si="68"/>
        <v>1022.2935131124648</v>
      </c>
      <c r="F1475">
        <v>165</v>
      </c>
      <c r="G1475">
        <v>512</v>
      </c>
      <c r="I1475">
        <v>413</v>
      </c>
      <c r="J1475">
        <v>513</v>
      </c>
    </row>
    <row r="1476" spans="1:10" x14ac:dyDescent="0.25">
      <c r="A1476">
        <v>1471</v>
      </c>
      <c r="B1476">
        <f t="shared" si="69"/>
        <v>9.1937500000000005E-2</v>
      </c>
      <c r="C1476">
        <f t="shared" si="70"/>
        <v>23.298509244924446</v>
      </c>
      <c r="D1476">
        <f t="shared" si="68"/>
        <v>1002.4438005838684</v>
      </c>
      <c r="F1476">
        <v>185</v>
      </c>
      <c r="G1476">
        <v>510</v>
      </c>
      <c r="I1476">
        <v>431</v>
      </c>
      <c r="J1476">
        <v>512</v>
      </c>
    </row>
    <row r="1477" spans="1:10" x14ac:dyDescent="0.25">
      <c r="A1477">
        <v>1472</v>
      </c>
      <c r="B1477">
        <f t="shared" si="69"/>
        <v>9.1999999999999998E-2</v>
      </c>
      <c r="C1477">
        <f t="shared" si="70"/>
        <v>0.65055172426258423</v>
      </c>
      <c r="D1477">
        <f t="shared" ref="D1477:D1540" si="71">512+512*SIN(2*3.14*950*B1477)</f>
        <v>915.19126806901045</v>
      </c>
      <c r="F1477">
        <v>245</v>
      </c>
      <c r="G1477">
        <v>509</v>
      </c>
      <c r="I1477">
        <v>437</v>
      </c>
      <c r="J1477">
        <v>512</v>
      </c>
    </row>
    <row r="1478" spans="1:10" x14ac:dyDescent="0.25">
      <c r="A1478">
        <v>1473</v>
      </c>
      <c r="B1478">
        <f t="shared" ref="B1478:B1541" si="72">A1478/16000</f>
        <v>9.2062500000000005E-2</v>
      </c>
      <c r="C1478">
        <f t="shared" ref="C1478:C1541" si="73">512+512*SIN(2*3.14*900*B1478)</f>
        <v>41.150839467708977</v>
      </c>
      <c r="D1478">
        <f t="shared" si="71"/>
        <v>772.52723187247125</v>
      </c>
      <c r="F1478">
        <v>339</v>
      </c>
      <c r="G1478">
        <v>508</v>
      </c>
      <c r="I1478">
        <v>473</v>
      </c>
      <c r="J1478">
        <v>511</v>
      </c>
    </row>
    <row r="1479" spans="1:10" x14ac:dyDescent="0.25">
      <c r="A1479">
        <v>1474</v>
      </c>
      <c r="B1479">
        <f t="shared" si="72"/>
        <v>9.2124999999999999E-2</v>
      </c>
      <c r="C1479">
        <f t="shared" si="73"/>
        <v>139.79785714692196</v>
      </c>
      <c r="D1479">
        <f t="shared" si="71"/>
        <v>594.05833874732332</v>
      </c>
      <c r="F1479">
        <v>454</v>
      </c>
      <c r="G1479">
        <v>508</v>
      </c>
      <c r="I1479">
        <v>493</v>
      </c>
      <c r="J1479">
        <v>510</v>
      </c>
    </row>
    <row r="1480" spans="1:10" x14ac:dyDescent="0.25">
      <c r="A1480">
        <v>1475</v>
      </c>
      <c r="B1480">
        <f t="shared" si="72"/>
        <v>9.2187500000000006E-2</v>
      </c>
      <c r="C1480">
        <f t="shared" si="73"/>
        <v>284.40935622719576</v>
      </c>
      <c r="D1480">
        <f t="shared" si="71"/>
        <v>404.31197931843997</v>
      </c>
      <c r="F1480">
        <v>575</v>
      </c>
      <c r="G1480">
        <v>508</v>
      </c>
      <c r="I1480">
        <v>535</v>
      </c>
      <c r="J1480">
        <v>510</v>
      </c>
    </row>
    <row r="1481" spans="1:10" x14ac:dyDescent="0.25">
      <c r="A1481">
        <v>1476</v>
      </c>
      <c r="B1481">
        <f t="shared" si="72"/>
        <v>9.2249999999999999E-2</v>
      </c>
      <c r="C1481">
        <f t="shared" si="73"/>
        <v>457.12678138452571</v>
      </c>
      <c r="D1481">
        <f t="shared" si="71"/>
        <v>229.36543235336745</v>
      </c>
      <c r="F1481">
        <v>690</v>
      </c>
      <c r="G1481">
        <v>509</v>
      </c>
      <c r="I1481">
        <v>554</v>
      </c>
      <c r="J1481">
        <v>510</v>
      </c>
    </row>
    <row r="1482" spans="1:10" x14ac:dyDescent="0.25">
      <c r="A1482">
        <v>1477</v>
      </c>
      <c r="B1482">
        <f t="shared" si="72"/>
        <v>9.2312500000000006E-2</v>
      </c>
      <c r="C1482">
        <f t="shared" si="73"/>
        <v>636.62068294022754</v>
      </c>
      <c r="D1482">
        <f t="shared" si="71"/>
        <v>93.262004339562623</v>
      </c>
      <c r="F1482">
        <v>782</v>
      </c>
      <c r="G1482">
        <v>511</v>
      </c>
      <c r="I1482">
        <v>589</v>
      </c>
      <c r="J1482">
        <v>511</v>
      </c>
    </row>
    <row r="1483" spans="1:10" x14ac:dyDescent="0.25">
      <c r="A1483">
        <v>1478</v>
      </c>
      <c r="B1483">
        <f t="shared" si="72"/>
        <v>9.2374999999999999E-2</v>
      </c>
      <c r="C1483">
        <f t="shared" si="73"/>
        <v>800.72476159135635</v>
      </c>
      <c r="D1483">
        <f t="shared" si="71"/>
        <v>14.706702552105753</v>
      </c>
      <c r="F1483">
        <v>841</v>
      </c>
      <c r="G1483">
        <v>512</v>
      </c>
      <c r="I1483">
        <v>595</v>
      </c>
      <c r="J1483">
        <v>511</v>
      </c>
    </row>
    <row r="1484" spans="1:10" x14ac:dyDescent="0.25">
      <c r="A1484">
        <v>1479</v>
      </c>
      <c r="B1484">
        <f t="shared" si="72"/>
        <v>9.2437500000000006E-2</v>
      </c>
      <c r="C1484">
        <f t="shared" si="73"/>
        <v>929.17325848674909</v>
      </c>
      <c r="D1484">
        <f t="shared" si="71"/>
        <v>4.4955628650818085</v>
      </c>
      <c r="F1484">
        <v>859</v>
      </c>
      <c r="G1484">
        <v>513</v>
      </c>
      <c r="I1484">
        <v>610</v>
      </c>
      <c r="J1484">
        <v>512</v>
      </c>
    </row>
    <row r="1485" spans="1:10" x14ac:dyDescent="0.25">
      <c r="A1485">
        <v>1480</v>
      </c>
      <c r="B1485">
        <f t="shared" si="72"/>
        <v>9.2499999999999999E-2</v>
      </c>
      <c r="C1485">
        <f t="shared" si="73"/>
        <v>1006.1036412364992</v>
      </c>
      <c r="D1485">
        <f t="shared" si="71"/>
        <v>64.031925700729744</v>
      </c>
      <c r="F1485">
        <v>834</v>
      </c>
      <c r="G1485">
        <v>515</v>
      </c>
      <c r="I1485">
        <v>591</v>
      </c>
      <c r="J1485">
        <v>512</v>
      </c>
    </row>
    <row r="1486" spans="1:10" x14ac:dyDescent="0.25">
      <c r="A1486">
        <v>1481</v>
      </c>
      <c r="B1486">
        <f t="shared" si="72"/>
        <v>9.2562500000000006E-2</v>
      </c>
      <c r="C1486">
        <f t="shared" si="73"/>
        <v>1022.0155208317262</v>
      </c>
      <c r="D1486">
        <f t="shared" si="71"/>
        <v>185.13357172612552</v>
      </c>
      <c r="F1486">
        <v>770</v>
      </c>
      <c r="G1486">
        <v>516</v>
      </c>
      <c r="I1486">
        <v>584</v>
      </c>
      <c r="J1486">
        <v>513</v>
      </c>
    </row>
    <row r="1487" spans="1:10" x14ac:dyDescent="0.25">
      <c r="A1487">
        <v>1482</v>
      </c>
      <c r="B1487">
        <f t="shared" si="72"/>
        <v>9.2624999999999999E-2</v>
      </c>
      <c r="C1487">
        <f t="shared" si="73"/>
        <v>974.94388630255366</v>
      </c>
      <c r="D1487">
        <f t="shared" si="71"/>
        <v>351.15722308271796</v>
      </c>
      <c r="F1487">
        <v>673</v>
      </c>
      <c r="G1487">
        <v>516</v>
      </c>
      <c r="I1487">
        <v>548</v>
      </c>
      <c r="J1487">
        <v>513</v>
      </c>
    </row>
    <row r="1488" spans="1:10" x14ac:dyDescent="0.25">
      <c r="A1488">
        <v>1483</v>
      </c>
      <c r="B1488">
        <f t="shared" si="72"/>
        <v>9.2687500000000006E-2</v>
      </c>
      <c r="C1488">
        <f t="shared" si="73"/>
        <v>870.701770462892</v>
      </c>
      <c r="D1488">
        <f t="shared" si="71"/>
        <v>539.28586735755266</v>
      </c>
      <c r="F1488">
        <v>557</v>
      </c>
      <c r="G1488">
        <v>516</v>
      </c>
      <c r="I1488">
        <v>528</v>
      </c>
      <c r="J1488">
        <v>514</v>
      </c>
    </row>
    <row r="1489" spans="1:10" x14ac:dyDescent="0.25">
      <c r="A1489">
        <v>1484</v>
      </c>
      <c r="B1489">
        <f t="shared" si="72"/>
        <v>9.2749999999999999E-2</v>
      </c>
      <c r="C1489">
        <f t="shared" si="73"/>
        <v>722.16237914126623</v>
      </c>
      <c r="D1489">
        <f t="shared" si="71"/>
        <v>723.66455209872686</v>
      </c>
      <c r="F1489">
        <v>435</v>
      </c>
      <c r="G1489">
        <v>515</v>
      </c>
      <c r="I1489">
        <v>487</v>
      </c>
      <c r="J1489">
        <v>514</v>
      </c>
    </row>
    <row r="1490" spans="1:10" x14ac:dyDescent="0.25">
      <c r="A1490">
        <v>1485</v>
      </c>
      <c r="B1490">
        <f t="shared" si="72"/>
        <v>9.2812500000000006E-2</v>
      </c>
      <c r="C1490">
        <f t="shared" si="73"/>
        <v>547.66933614737798</v>
      </c>
      <c r="D1490">
        <f t="shared" si="71"/>
        <v>878.95369042178379</v>
      </c>
      <c r="F1490">
        <v>323</v>
      </c>
      <c r="G1490">
        <v>514</v>
      </c>
      <c r="I1490">
        <v>468</v>
      </c>
      <c r="J1490">
        <v>513</v>
      </c>
    </row>
    <row r="1491" spans="1:10" x14ac:dyDescent="0.25">
      <c r="A1491">
        <v>1486</v>
      </c>
      <c r="B1491">
        <f t="shared" si="72"/>
        <v>9.2874999999999999E-2</v>
      </c>
      <c r="C1491">
        <f t="shared" si="73"/>
        <v>368.7713681164488</v>
      </c>
      <c r="D1491">
        <f t="shared" si="71"/>
        <v>983.81153873900962</v>
      </c>
      <c r="F1491">
        <v>234</v>
      </c>
      <c r="G1491">
        <v>512</v>
      </c>
      <c r="I1491">
        <v>434</v>
      </c>
      <c r="J1491">
        <v>513</v>
      </c>
    </row>
    <row r="1492" spans="1:10" x14ac:dyDescent="0.25">
      <c r="A1492">
        <v>1487</v>
      </c>
      <c r="B1492">
        <f t="shared" si="72"/>
        <v>9.2937500000000006E-2</v>
      </c>
      <c r="C1492">
        <f t="shared" si="73"/>
        <v>207.56118053677449</v>
      </c>
      <c r="D1492">
        <f t="shared" si="71"/>
        <v>1023.8272416866248</v>
      </c>
      <c r="F1492">
        <v>179</v>
      </c>
      <c r="G1492">
        <v>511</v>
      </c>
      <c r="I1492">
        <v>430</v>
      </c>
      <c r="J1492">
        <v>512</v>
      </c>
    </row>
    <row r="1493" spans="1:10" x14ac:dyDescent="0.25">
      <c r="A1493">
        <v>1488</v>
      </c>
      <c r="B1493">
        <f t="shared" si="72"/>
        <v>9.2999999999999999E-2</v>
      </c>
      <c r="C1493">
        <f t="shared" si="73"/>
        <v>83.947156019854788</v>
      </c>
      <c r="D1493">
        <f t="shared" si="71"/>
        <v>993.50134913561851</v>
      </c>
      <c r="F1493">
        <v>165</v>
      </c>
      <c r="G1493">
        <v>510</v>
      </c>
      <c r="I1493">
        <v>416</v>
      </c>
      <c r="J1493">
        <v>512</v>
      </c>
    </row>
    <row r="1494" spans="1:10" x14ac:dyDescent="0.25">
      <c r="A1494">
        <v>1489</v>
      </c>
      <c r="B1494">
        <f t="shared" si="72"/>
        <v>9.3062500000000006E-2</v>
      </c>
      <c r="C1494">
        <f t="shared" si="73"/>
        <v>13.194801870966216</v>
      </c>
      <c r="D1494">
        <f t="shared" si="71"/>
        <v>897.0016182767165</v>
      </c>
      <c r="F1494">
        <v>195</v>
      </c>
      <c r="G1494">
        <v>509</v>
      </c>
      <c r="I1494">
        <v>435</v>
      </c>
      <c r="J1494">
        <v>511</v>
      </c>
    </row>
    <row r="1495" spans="1:10" x14ac:dyDescent="0.25">
      <c r="A1495">
        <v>1490</v>
      </c>
      <c r="B1495">
        <f t="shared" si="72"/>
        <v>9.3124999999999999E-2</v>
      </c>
      <c r="C1495">
        <f t="shared" si="73"/>
        <v>4.0415617852490868</v>
      </c>
      <c r="D1495">
        <f t="shared" si="71"/>
        <v>747.59022916003801</v>
      </c>
      <c r="F1495">
        <v>263</v>
      </c>
      <c r="G1495">
        <v>508</v>
      </c>
      <c r="I1495">
        <v>443</v>
      </c>
      <c r="J1495">
        <v>511</v>
      </c>
    </row>
    <row r="1496" spans="1:10" x14ac:dyDescent="0.25">
      <c r="A1496">
        <v>1491</v>
      </c>
      <c r="B1496">
        <f t="shared" si="72"/>
        <v>9.3187500000000006E-2</v>
      </c>
      <c r="C1496">
        <f t="shared" si="73"/>
        <v>57.617799845108379</v>
      </c>
      <c r="D1496">
        <f t="shared" si="71"/>
        <v>565.80113277557405</v>
      </c>
      <c r="F1496">
        <v>363</v>
      </c>
      <c r="G1496">
        <v>508</v>
      </c>
      <c r="I1496">
        <v>479</v>
      </c>
      <c r="J1496">
        <v>510</v>
      </c>
    </row>
    <row r="1497" spans="1:10" x14ac:dyDescent="0.25">
      <c r="A1497">
        <v>1492</v>
      </c>
      <c r="B1497">
        <f t="shared" si="72"/>
        <v>9.325E-2</v>
      </c>
      <c r="C1497">
        <f t="shared" si="73"/>
        <v>167.307208097591</v>
      </c>
      <c r="D1497">
        <f t="shared" si="71"/>
        <v>376.61802292164873</v>
      </c>
      <c r="F1497">
        <v>481</v>
      </c>
      <c r="G1497">
        <v>508</v>
      </c>
      <c r="I1497">
        <v>499</v>
      </c>
      <c r="J1497">
        <v>510</v>
      </c>
    </row>
    <row r="1498" spans="1:10" x14ac:dyDescent="0.25">
      <c r="A1498">
        <v>1493</v>
      </c>
      <c r="B1498">
        <f t="shared" si="72"/>
        <v>9.3312500000000007E-2</v>
      </c>
      <c r="C1498">
        <f t="shared" si="73"/>
        <v>319.56387644438757</v>
      </c>
      <c r="D1498">
        <f t="shared" si="71"/>
        <v>206.04076968072945</v>
      </c>
      <c r="F1498">
        <v>602</v>
      </c>
      <c r="G1498">
        <v>509</v>
      </c>
      <c r="I1498">
        <v>540</v>
      </c>
      <c r="J1498">
        <v>511</v>
      </c>
    </row>
    <row r="1499" spans="1:10" x14ac:dyDescent="0.25">
      <c r="A1499">
        <v>1494</v>
      </c>
      <c r="B1499">
        <f t="shared" si="72"/>
        <v>9.3375E-2</v>
      </c>
      <c r="C1499">
        <f t="shared" si="73"/>
        <v>495.58512216374305</v>
      </c>
      <c r="D1499">
        <f t="shared" si="71"/>
        <v>77.512197450397196</v>
      </c>
      <c r="F1499">
        <v>712</v>
      </c>
      <c r="G1499">
        <v>511</v>
      </c>
      <c r="I1499">
        <v>558</v>
      </c>
      <c r="J1499">
        <v>512</v>
      </c>
    </row>
    <row r="1500" spans="1:10" x14ac:dyDescent="0.25">
      <c r="A1500">
        <v>1495</v>
      </c>
      <c r="B1500">
        <f t="shared" si="72"/>
        <v>9.3437500000000007E-2</v>
      </c>
      <c r="C1500">
        <f t="shared" si="73"/>
        <v>673.63349577984229</v>
      </c>
      <c r="D1500">
        <f t="shared" si="71"/>
        <v>8.6962836461795519</v>
      </c>
      <c r="F1500">
        <v>798</v>
      </c>
      <c r="G1500">
        <v>512</v>
      </c>
      <c r="I1500">
        <v>590</v>
      </c>
      <c r="J1500">
        <v>512</v>
      </c>
    </row>
    <row r="1501" spans="1:10" x14ac:dyDescent="0.25">
      <c r="A1501">
        <v>1496</v>
      </c>
      <c r="B1501">
        <f t="shared" si="72"/>
        <v>9.35E-2</v>
      </c>
      <c r="C1501">
        <f t="shared" si="73"/>
        <v>831.72121104612211</v>
      </c>
      <c r="D1501">
        <f t="shared" si="71"/>
        <v>9.0505576421640512</v>
      </c>
      <c r="F1501">
        <v>849</v>
      </c>
      <c r="G1501">
        <v>513</v>
      </c>
      <c r="I1501">
        <v>594</v>
      </c>
      <c r="J1501">
        <v>512</v>
      </c>
    </row>
    <row r="1502" spans="1:10" x14ac:dyDescent="0.25">
      <c r="A1502">
        <v>1497</v>
      </c>
      <c r="B1502">
        <f t="shared" si="72"/>
        <v>9.3562500000000007E-2</v>
      </c>
      <c r="C1502">
        <f t="shared" si="73"/>
        <v>950.32548984961113</v>
      </c>
      <c r="D1502">
        <f t="shared" si="71"/>
        <v>78.526330747926522</v>
      </c>
      <c r="F1502">
        <v>857</v>
      </c>
      <c r="G1502">
        <v>515</v>
      </c>
      <c r="I1502">
        <v>607</v>
      </c>
      <c r="J1502">
        <v>513</v>
      </c>
    </row>
    <row r="1503" spans="1:10" x14ac:dyDescent="0.25">
      <c r="A1503">
        <v>1498</v>
      </c>
      <c r="B1503">
        <f t="shared" si="72"/>
        <v>9.3625E-2</v>
      </c>
      <c r="C1503">
        <f t="shared" si="73"/>
        <v>1014.7994950567006</v>
      </c>
      <c r="D1503">
        <f t="shared" si="71"/>
        <v>207.57538760728409</v>
      </c>
      <c r="F1503">
        <v>823</v>
      </c>
      <c r="G1503">
        <v>516</v>
      </c>
      <c r="I1503">
        <v>586</v>
      </c>
      <c r="J1503">
        <v>513</v>
      </c>
    </row>
    <row r="1504" spans="1:10" x14ac:dyDescent="0.25">
      <c r="A1504">
        <v>1499</v>
      </c>
      <c r="B1504">
        <f t="shared" si="72"/>
        <v>9.3687500000000007E-2</v>
      </c>
      <c r="C1504">
        <f t="shared" si="73"/>
        <v>1017.1811171790446</v>
      </c>
      <c r="D1504">
        <f t="shared" si="71"/>
        <v>378.46221940460532</v>
      </c>
      <c r="F1504">
        <v>751</v>
      </c>
      <c r="G1504">
        <v>516</v>
      </c>
      <c r="I1504">
        <v>579</v>
      </c>
      <c r="J1504">
        <v>514</v>
      </c>
    </row>
    <row r="1505" spans="1:10" x14ac:dyDescent="0.25">
      <c r="A1505">
        <v>1500</v>
      </c>
      <c r="B1505">
        <f t="shared" si="72"/>
        <v>9.375E-2</v>
      </c>
      <c r="C1505">
        <f t="shared" si="73"/>
        <v>957.17624177413154</v>
      </c>
      <c r="D1505">
        <f t="shared" si="71"/>
        <v>567.70145564882614</v>
      </c>
      <c r="F1505">
        <v>649</v>
      </c>
      <c r="G1505">
        <v>516</v>
      </c>
      <c r="I1505">
        <v>542</v>
      </c>
      <c r="J1505">
        <v>514</v>
      </c>
    </row>
    <row r="1506" spans="1:10" x14ac:dyDescent="0.25">
      <c r="A1506">
        <v>1501</v>
      </c>
      <c r="B1506">
        <f t="shared" si="72"/>
        <v>9.3812499999999993E-2</v>
      </c>
      <c r="C1506">
        <f t="shared" si="73"/>
        <v>842.19507061667537</v>
      </c>
      <c r="D1506">
        <f t="shared" si="71"/>
        <v>749.28551267862792</v>
      </c>
      <c r="F1506">
        <v>530</v>
      </c>
      <c r="G1506">
        <v>515</v>
      </c>
      <c r="I1506">
        <v>522</v>
      </c>
      <c r="J1506">
        <v>513</v>
      </c>
    </row>
    <row r="1507" spans="1:10" x14ac:dyDescent="0.25">
      <c r="A1507">
        <v>1502</v>
      </c>
      <c r="B1507">
        <f t="shared" si="72"/>
        <v>9.3875E-2</v>
      </c>
      <c r="C1507">
        <f t="shared" si="73"/>
        <v>686.4370112184838</v>
      </c>
      <c r="D1507">
        <f t="shared" si="71"/>
        <v>898.25887572606848</v>
      </c>
      <c r="F1507">
        <v>409</v>
      </c>
      <c r="G1507">
        <v>514</v>
      </c>
      <c r="I1507">
        <v>482</v>
      </c>
      <c r="J1507">
        <v>513</v>
      </c>
    </row>
    <row r="1508" spans="1:10" x14ac:dyDescent="0.25">
      <c r="A1508">
        <v>1503</v>
      </c>
      <c r="B1508">
        <f t="shared" si="72"/>
        <v>9.3937499999999993E-2</v>
      </c>
      <c r="C1508">
        <f t="shared" si="73"/>
        <v>509.13714473571144</v>
      </c>
      <c r="D1508">
        <f t="shared" si="71"/>
        <v>994.14779273154772</v>
      </c>
      <c r="F1508">
        <v>301</v>
      </c>
      <c r="G1508">
        <v>512</v>
      </c>
      <c r="I1508">
        <v>465</v>
      </c>
      <c r="J1508">
        <v>512</v>
      </c>
    </row>
    <row r="1509" spans="1:10" x14ac:dyDescent="0.25">
      <c r="A1509">
        <v>1504</v>
      </c>
      <c r="B1509">
        <f t="shared" si="72"/>
        <v>9.4E-2</v>
      </c>
      <c r="C1509">
        <f t="shared" si="73"/>
        <v>332.19082177781138</v>
      </c>
      <c r="D1509">
        <f t="shared" si="71"/>
        <v>1023.7740291983644</v>
      </c>
      <c r="F1509">
        <v>218</v>
      </c>
      <c r="G1509">
        <v>511</v>
      </c>
      <c r="I1509">
        <v>433</v>
      </c>
      <c r="J1509">
        <v>512</v>
      </c>
    </row>
    <row r="1510" spans="1:10" x14ac:dyDescent="0.25">
      <c r="A1510">
        <v>1505</v>
      </c>
      <c r="B1510">
        <f t="shared" si="72"/>
        <v>9.4062499999999993E-2</v>
      </c>
      <c r="C1510">
        <f t="shared" si="73"/>
        <v>177.4497326876708</v>
      </c>
      <c r="D1510">
        <f t="shared" si="71"/>
        <v>983.06598328123891</v>
      </c>
      <c r="F1510">
        <v>172</v>
      </c>
      <c r="G1510">
        <v>510</v>
      </c>
      <c r="I1510">
        <v>431</v>
      </c>
      <c r="J1510">
        <v>511</v>
      </c>
    </row>
    <row r="1511" spans="1:10" x14ac:dyDescent="0.25">
      <c r="A1511">
        <v>1506</v>
      </c>
      <c r="B1511">
        <f t="shared" si="72"/>
        <v>9.4125E-2</v>
      </c>
      <c r="C1511">
        <f t="shared" si="73"/>
        <v>64.023369573375817</v>
      </c>
      <c r="D1511">
        <f t="shared" si="71"/>
        <v>877.61825539652796</v>
      </c>
      <c r="F1511">
        <v>168</v>
      </c>
      <c r="G1511">
        <v>508</v>
      </c>
      <c r="I1511">
        <v>419</v>
      </c>
      <c r="J1511">
        <v>510</v>
      </c>
    </row>
    <row r="1512" spans="1:10" x14ac:dyDescent="0.25">
      <c r="A1512">
        <v>1507</v>
      </c>
      <c r="B1512">
        <f t="shared" si="72"/>
        <v>9.4187499999999993E-2</v>
      </c>
      <c r="C1512">
        <f t="shared" si="73"/>
        <v>5.9191315267016762</v>
      </c>
      <c r="D1512">
        <f t="shared" si="71"/>
        <v>721.92276941428941</v>
      </c>
      <c r="F1512">
        <v>207</v>
      </c>
      <c r="G1512">
        <v>508</v>
      </c>
      <c r="I1512">
        <v>440</v>
      </c>
      <c r="J1512">
        <v>510</v>
      </c>
    </row>
    <row r="1513" spans="1:10" x14ac:dyDescent="0.25">
      <c r="A1513">
        <v>1508</v>
      </c>
      <c r="B1513">
        <f t="shared" si="72"/>
        <v>9.425E-2</v>
      </c>
      <c r="C1513">
        <f t="shared" si="73"/>
        <v>10.312504289205094</v>
      </c>
      <c r="D1513">
        <f t="shared" si="71"/>
        <v>537.37711421585993</v>
      </c>
      <c r="F1513">
        <v>283</v>
      </c>
      <c r="G1513">
        <v>508</v>
      </c>
      <c r="I1513">
        <v>448</v>
      </c>
      <c r="J1513">
        <v>510</v>
      </c>
    </row>
    <row r="1514" spans="1:10" x14ac:dyDescent="0.25">
      <c r="A1514">
        <v>1509</v>
      </c>
      <c r="B1514">
        <f t="shared" si="72"/>
        <v>9.4312499999999994E-2</v>
      </c>
      <c r="C1514">
        <f t="shared" si="73"/>
        <v>76.660935636190516</v>
      </c>
      <c r="D1514">
        <f t="shared" si="71"/>
        <v>349.34382382002968</v>
      </c>
      <c r="F1514">
        <v>388</v>
      </c>
      <c r="G1514">
        <v>508</v>
      </c>
      <c r="I1514">
        <v>485</v>
      </c>
      <c r="J1514">
        <v>511</v>
      </c>
    </row>
    <row r="1515" spans="1:10" x14ac:dyDescent="0.25">
      <c r="A1515">
        <v>1510</v>
      </c>
      <c r="B1515">
        <f t="shared" si="72"/>
        <v>9.4375000000000001E-2</v>
      </c>
      <c r="C1515">
        <f t="shared" si="73"/>
        <v>196.77083695683393</v>
      </c>
      <c r="D1515">
        <f t="shared" si="71"/>
        <v>183.66474597549711</v>
      </c>
      <c r="F1515">
        <v>508</v>
      </c>
      <c r="G1515">
        <v>510</v>
      </c>
      <c r="I1515">
        <v>504</v>
      </c>
      <c r="J1515">
        <v>511</v>
      </c>
    </row>
    <row r="1516" spans="1:10" x14ac:dyDescent="0.25">
      <c r="A1516">
        <v>1511</v>
      </c>
      <c r="B1516">
        <f t="shared" si="72"/>
        <v>9.4437499999999994E-2</v>
      </c>
      <c r="C1516">
        <f t="shared" si="73"/>
        <v>355.80943678165818</v>
      </c>
      <c r="D1516">
        <f t="shared" si="71"/>
        <v>63.10953756477619</v>
      </c>
      <c r="F1516">
        <v>628</v>
      </c>
      <c r="G1516">
        <v>511</v>
      </c>
      <c r="I1516">
        <v>544</v>
      </c>
      <c r="J1516">
        <v>512</v>
      </c>
    </row>
    <row r="1517" spans="1:10" x14ac:dyDescent="0.25">
      <c r="A1517">
        <v>1512</v>
      </c>
      <c r="B1517">
        <f t="shared" si="72"/>
        <v>9.4500000000000001E-2</v>
      </c>
      <c r="C1517">
        <f t="shared" si="73"/>
        <v>534.13652909897007</v>
      </c>
      <c r="D1517">
        <f t="shared" si="71"/>
        <v>4.2463782676687174</v>
      </c>
      <c r="F1517">
        <v>734</v>
      </c>
      <c r="G1517">
        <v>512</v>
      </c>
      <c r="I1517">
        <v>560</v>
      </c>
      <c r="J1517">
        <v>512</v>
      </c>
    </row>
    <row r="1518" spans="1:10" x14ac:dyDescent="0.25">
      <c r="A1518">
        <v>1513</v>
      </c>
      <c r="B1518">
        <f t="shared" si="72"/>
        <v>9.4562499999999994E-2</v>
      </c>
      <c r="C1518">
        <f t="shared" si="73"/>
        <v>709.72990776193603</v>
      </c>
      <c r="D1518">
        <f t="shared" si="71"/>
        <v>15.164967505795403</v>
      </c>
      <c r="F1518">
        <v>813</v>
      </c>
      <c r="G1518">
        <v>514</v>
      </c>
      <c r="I1518">
        <v>591</v>
      </c>
      <c r="J1518">
        <v>513</v>
      </c>
    </row>
    <row r="1519" spans="1:10" x14ac:dyDescent="0.25">
      <c r="A1519">
        <v>1514</v>
      </c>
      <c r="B1519">
        <f t="shared" si="72"/>
        <v>9.4625000000000001E-2</v>
      </c>
      <c r="C1519">
        <f t="shared" si="73"/>
        <v>860.90496202179111</v>
      </c>
      <c r="D1519">
        <f t="shared" si="71"/>
        <v>94.364738437364394</v>
      </c>
      <c r="F1519">
        <v>854</v>
      </c>
      <c r="G1519">
        <v>515</v>
      </c>
      <c r="I1519">
        <v>592</v>
      </c>
      <c r="J1519">
        <v>514</v>
      </c>
    </row>
    <row r="1520" spans="1:10" x14ac:dyDescent="0.25">
      <c r="A1520">
        <v>1515</v>
      </c>
      <c r="B1520">
        <f t="shared" si="72"/>
        <v>9.4687499999999994E-2</v>
      </c>
      <c r="C1520">
        <f t="shared" si="73"/>
        <v>968.99258128010013</v>
      </c>
      <c r="D1520">
        <f t="shared" si="71"/>
        <v>230.9610843109034</v>
      </c>
      <c r="F1520">
        <v>854</v>
      </c>
      <c r="G1520">
        <v>516</v>
      </c>
      <c r="I1520">
        <v>603</v>
      </c>
      <c r="J1520">
        <v>514</v>
      </c>
    </row>
    <row r="1521" spans="1:10" x14ac:dyDescent="0.25">
      <c r="A1521">
        <v>1516</v>
      </c>
      <c r="B1521">
        <f t="shared" si="72"/>
        <v>9.4750000000000001E-2</v>
      </c>
      <c r="C1521">
        <f t="shared" si="73"/>
        <v>1020.6446656926432</v>
      </c>
      <c r="D1521">
        <f t="shared" si="71"/>
        <v>406.18125501571808</v>
      </c>
      <c r="F1521">
        <v>811</v>
      </c>
      <c r="G1521">
        <v>517</v>
      </c>
      <c r="I1521">
        <v>581</v>
      </c>
      <c r="J1521">
        <v>514</v>
      </c>
    </row>
    <row r="1522" spans="1:10" x14ac:dyDescent="0.25">
      <c r="A1522">
        <v>1517</v>
      </c>
      <c r="B1522">
        <f t="shared" si="72"/>
        <v>9.4812499999999994E-2</v>
      </c>
      <c r="C1522">
        <f t="shared" si="73"/>
        <v>1009.4825274444327</v>
      </c>
      <c r="D1522">
        <f t="shared" si="71"/>
        <v>595.94433932415495</v>
      </c>
      <c r="F1522">
        <v>731</v>
      </c>
      <c r="G1522">
        <v>516</v>
      </c>
      <c r="I1522">
        <v>573</v>
      </c>
      <c r="J1522">
        <v>514</v>
      </c>
    </row>
    <row r="1523" spans="1:10" x14ac:dyDescent="0.25">
      <c r="A1523">
        <v>1518</v>
      </c>
      <c r="B1523">
        <f t="shared" si="72"/>
        <v>9.4875000000000001E-2</v>
      </c>
      <c r="C1523">
        <f t="shared" si="73"/>
        <v>936.88461613806373</v>
      </c>
      <c r="D1523">
        <f t="shared" si="71"/>
        <v>774.1707599301526</v>
      </c>
      <c r="F1523">
        <v>623</v>
      </c>
      <c r="G1523">
        <v>515</v>
      </c>
      <c r="I1523">
        <v>536</v>
      </c>
      <c r="J1523">
        <v>513</v>
      </c>
    </row>
    <row r="1524" spans="1:10" x14ac:dyDescent="0.25">
      <c r="A1524">
        <v>1519</v>
      </c>
      <c r="B1524">
        <f t="shared" si="72"/>
        <v>9.4937499999999994E-2</v>
      </c>
      <c r="C1524">
        <f t="shared" si="73"/>
        <v>811.81628946452361</v>
      </c>
      <c r="D1524">
        <f t="shared" si="71"/>
        <v>916.36644976485422</v>
      </c>
      <c r="F1524">
        <v>503</v>
      </c>
      <c r="G1524">
        <v>514</v>
      </c>
      <c r="I1524">
        <v>517</v>
      </c>
      <c r="J1524">
        <v>512</v>
      </c>
    </row>
    <row r="1525" spans="1:10" x14ac:dyDescent="0.25">
      <c r="A1525">
        <v>1520</v>
      </c>
      <c r="B1525">
        <f t="shared" si="72"/>
        <v>9.5000000000000001E-2</v>
      </c>
      <c r="C1525">
        <f t="shared" si="73"/>
        <v>649.72265134268287</v>
      </c>
      <c r="D1525">
        <f t="shared" si="71"/>
        <v>1002.9891279934823</v>
      </c>
      <c r="F1525">
        <v>384</v>
      </c>
      <c r="G1525">
        <v>512</v>
      </c>
      <c r="I1525">
        <v>478</v>
      </c>
      <c r="J1525">
        <v>512</v>
      </c>
    </row>
    <row r="1526" spans="1:10" x14ac:dyDescent="0.25">
      <c r="A1526">
        <v>1521</v>
      </c>
      <c r="B1526">
        <f t="shared" si="72"/>
        <v>9.5062499999999994E-2</v>
      </c>
      <c r="C1526">
        <f t="shared" si="73"/>
        <v>470.62118463183469</v>
      </c>
      <c r="D1526">
        <f t="shared" si="71"/>
        <v>1022.1340406351546</v>
      </c>
      <c r="F1526">
        <v>280</v>
      </c>
      <c r="G1526">
        <v>511</v>
      </c>
      <c r="I1526">
        <v>462</v>
      </c>
      <c r="J1526">
        <v>511</v>
      </c>
    </row>
    <row r="1527" spans="1:10" x14ac:dyDescent="0.25">
      <c r="A1527">
        <v>1522</v>
      </c>
      <c r="B1527">
        <f t="shared" si="72"/>
        <v>9.5125000000000001E-2</v>
      </c>
      <c r="C1527">
        <f t="shared" si="73"/>
        <v>296.62972554955155</v>
      </c>
      <c r="D1527">
        <f t="shared" si="71"/>
        <v>971.17005829460982</v>
      </c>
      <c r="F1527">
        <v>205</v>
      </c>
      <c r="G1527">
        <v>509</v>
      </c>
      <c r="I1527">
        <v>433</v>
      </c>
      <c r="J1527">
        <v>510</v>
      </c>
    </row>
    <row r="1528" spans="1:10" x14ac:dyDescent="0.25">
      <c r="A1528">
        <v>1523</v>
      </c>
      <c r="B1528">
        <f t="shared" si="72"/>
        <v>9.5187499999999994E-2</v>
      </c>
      <c r="C1528">
        <f t="shared" si="73"/>
        <v>149.23505846441583</v>
      </c>
      <c r="D1528">
        <f t="shared" si="71"/>
        <v>857.10127832900912</v>
      </c>
      <c r="F1528">
        <v>167</v>
      </c>
      <c r="G1528">
        <v>508</v>
      </c>
      <c r="I1528">
        <v>433</v>
      </c>
      <c r="J1528">
        <v>510</v>
      </c>
    </row>
    <row r="1529" spans="1:10" x14ac:dyDescent="0.25">
      <c r="A1529">
        <v>1524</v>
      </c>
      <c r="B1529">
        <f t="shared" si="72"/>
        <v>9.5250000000000001E-2</v>
      </c>
      <c r="C1529">
        <f t="shared" si="73"/>
        <v>46.639441380267215</v>
      </c>
      <c r="D1529">
        <f t="shared" si="71"/>
        <v>695.60443563211845</v>
      </c>
      <c r="F1529">
        <v>173</v>
      </c>
      <c r="G1529">
        <v>507</v>
      </c>
      <c r="I1529">
        <v>423</v>
      </c>
      <c r="J1529">
        <v>510</v>
      </c>
    </row>
    <row r="1530" spans="1:10" x14ac:dyDescent="0.25">
      <c r="A1530">
        <v>1525</v>
      </c>
      <c r="B1530">
        <f t="shared" si="72"/>
        <v>9.5312499999999994E-2</v>
      </c>
      <c r="C1530">
        <f t="shared" si="73"/>
        <v>1.5127485142884325</v>
      </c>
      <c r="D1530">
        <f t="shared" si="71"/>
        <v>508.87441288714774</v>
      </c>
      <c r="F1530">
        <v>221</v>
      </c>
      <c r="G1530">
        <v>508</v>
      </c>
      <c r="I1530">
        <v>445</v>
      </c>
      <c r="J1530">
        <v>510</v>
      </c>
    </row>
    <row r="1531" spans="1:10" x14ac:dyDescent="0.25">
      <c r="A1531">
        <v>1526</v>
      </c>
      <c r="B1531">
        <f t="shared" si="72"/>
        <v>9.5375000000000001E-2</v>
      </c>
      <c r="C1531">
        <f t="shared" si="73"/>
        <v>19.427825361214957</v>
      </c>
      <c r="D1531">
        <f t="shared" si="71"/>
        <v>322.57394677082289</v>
      </c>
      <c r="F1531">
        <v>304</v>
      </c>
      <c r="G1531">
        <v>508</v>
      </c>
      <c r="I1531">
        <v>454</v>
      </c>
      <c r="J1531">
        <v>511</v>
      </c>
    </row>
    <row r="1532" spans="1:10" x14ac:dyDescent="0.25">
      <c r="A1532">
        <v>1527</v>
      </c>
      <c r="B1532">
        <f t="shared" si="72"/>
        <v>9.5437499999999995E-2</v>
      </c>
      <c r="C1532">
        <f t="shared" si="73"/>
        <v>98.172279455444595</v>
      </c>
      <c r="D1532">
        <f t="shared" si="71"/>
        <v>162.30673900401945</v>
      </c>
      <c r="F1532">
        <v>414</v>
      </c>
      <c r="G1532">
        <v>510</v>
      </c>
      <c r="I1532">
        <v>491</v>
      </c>
      <c r="J1532">
        <v>512</v>
      </c>
    </row>
    <row r="1533" spans="1:10" x14ac:dyDescent="0.25">
      <c r="A1533">
        <v>1528</v>
      </c>
      <c r="B1533">
        <f t="shared" si="72"/>
        <v>9.5500000000000002E-2</v>
      </c>
      <c r="C1533">
        <f t="shared" si="73"/>
        <v>228.0216960800002</v>
      </c>
      <c r="D1533">
        <f t="shared" si="71"/>
        <v>50.098680712187956</v>
      </c>
      <c r="F1533">
        <v>534</v>
      </c>
      <c r="G1533">
        <v>511</v>
      </c>
      <c r="I1533">
        <v>510</v>
      </c>
      <c r="J1533">
        <v>512</v>
      </c>
    </row>
    <row r="1534" spans="1:10" x14ac:dyDescent="0.25">
      <c r="A1534">
        <v>1529</v>
      </c>
      <c r="B1534">
        <f t="shared" si="72"/>
        <v>9.5562499999999995E-2</v>
      </c>
      <c r="C1534">
        <f t="shared" si="73"/>
        <v>392.94053860516942</v>
      </c>
      <c r="D1534">
        <f t="shared" si="71"/>
        <v>1.3707835281689427</v>
      </c>
      <c r="F1534">
        <v>653</v>
      </c>
      <c r="G1534">
        <v>512</v>
      </c>
      <c r="I1534">
        <v>548</v>
      </c>
      <c r="J1534">
        <v>513</v>
      </c>
    </row>
    <row r="1535" spans="1:10" x14ac:dyDescent="0.25">
      <c r="A1535">
        <v>1530</v>
      </c>
      <c r="B1535">
        <f t="shared" si="72"/>
        <v>9.5625000000000002E-2</v>
      </c>
      <c r="C1535">
        <f t="shared" si="73"/>
        <v>572.5624302771115</v>
      </c>
      <c r="D1535">
        <f t="shared" si="71"/>
        <v>22.819834480936549</v>
      </c>
      <c r="F1535">
        <v>754</v>
      </c>
      <c r="G1535">
        <v>514</v>
      </c>
      <c r="I1535">
        <v>563</v>
      </c>
      <c r="J1535">
        <v>514</v>
      </c>
    </row>
    <row r="1536" spans="1:10" x14ac:dyDescent="0.25">
      <c r="A1536">
        <v>1531</v>
      </c>
      <c r="B1536">
        <f t="shared" si="72"/>
        <v>9.5687499999999995E-2</v>
      </c>
      <c r="C1536">
        <f t="shared" si="73"/>
        <v>744.7052658674927</v>
      </c>
      <c r="D1536">
        <f t="shared" si="71"/>
        <v>111.49804114552211</v>
      </c>
      <c r="F1536">
        <v>826</v>
      </c>
      <c r="G1536">
        <v>515</v>
      </c>
      <c r="I1536">
        <v>591</v>
      </c>
      <c r="J1536">
        <v>515</v>
      </c>
    </row>
    <row r="1537" spans="1:10" x14ac:dyDescent="0.25">
      <c r="A1537">
        <v>1532</v>
      </c>
      <c r="B1537">
        <f t="shared" si="72"/>
        <v>9.5750000000000002E-2</v>
      </c>
      <c r="C1537">
        <f t="shared" si="73"/>
        <v>888.11055367562631</v>
      </c>
      <c r="D1537">
        <f t="shared" si="71"/>
        <v>255.21815353853299</v>
      </c>
      <c r="F1537">
        <v>858</v>
      </c>
      <c r="G1537">
        <v>516</v>
      </c>
      <c r="I1537">
        <v>590</v>
      </c>
      <c r="J1537">
        <v>515</v>
      </c>
    </row>
    <row r="1538" spans="1:10" x14ac:dyDescent="0.25">
      <c r="A1538">
        <v>1533</v>
      </c>
      <c r="B1538">
        <f t="shared" si="72"/>
        <v>9.5812499999999995E-2</v>
      </c>
      <c r="C1538">
        <f t="shared" si="73"/>
        <v>985.06869742207164</v>
      </c>
      <c r="D1538">
        <f t="shared" si="71"/>
        <v>434.22838592522783</v>
      </c>
      <c r="F1538">
        <v>848</v>
      </c>
      <c r="G1538">
        <v>517</v>
      </c>
      <c r="I1538">
        <v>599</v>
      </c>
      <c r="J1538">
        <v>515</v>
      </c>
    </row>
    <row r="1539" spans="1:10" x14ac:dyDescent="0.25">
      <c r="A1539">
        <v>1534</v>
      </c>
      <c r="B1539">
        <f t="shared" si="72"/>
        <v>9.5875000000000002E-2</v>
      </c>
      <c r="C1539">
        <f t="shared" si="73"/>
        <v>1023.6060132350674</v>
      </c>
      <c r="D1539">
        <f t="shared" si="71"/>
        <v>623.92695018060499</v>
      </c>
      <c r="F1539">
        <v>796</v>
      </c>
      <c r="G1539">
        <v>516</v>
      </c>
      <c r="I1539">
        <v>576</v>
      </c>
      <c r="J1539">
        <v>514</v>
      </c>
    </row>
    <row r="1540" spans="1:10" x14ac:dyDescent="0.25">
      <c r="A1540">
        <v>1535</v>
      </c>
      <c r="B1540">
        <f t="shared" si="72"/>
        <v>9.5937499999999995E-2</v>
      </c>
      <c r="C1540">
        <f t="shared" si="73"/>
        <v>998.9633997232163</v>
      </c>
      <c r="D1540">
        <f t="shared" si="71"/>
        <v>798.24313613757317</v>
      </c>
      <c r="F1540">
        <v>709</v>
      </c>
      <c r="G1540">
        <v>515</v>
      </c>
      <c r="I1540">
        <v>567</v>
      </c>
      <c r="J1540">
        <v>513</v>
      </c>
    </row>
    <row r="1541" spans="1:10" x14ac:dyDescent="0.25">
      <c r="A1541">
        <v>1536</v>
      </c>
      <c r="B1541">
        <f t="shared" si="72"/>
        <v>9.6000000000000002E-2</v>
      </c>
      <c r="C1541">
        <f t="shared" si="73"/>
        <v>914.18405524576565</v>
      </c>
      <c r="D1541">
        <f t="shared" ref="D1541:D1604" si="74">512+512*SIN(2*3.14*950*B1541)</f>
        <v>933.22026927259242</v>
      </c>
      <c r="F1541">
        <v>597</v>
      </c>
      <c r="G1541">
        <v>514</v>
      </c>
      <c r="I1541">
        <v>530</v>
      </c>
      <c r="J1541">
        <v>512</v>
      </c>
    </row>
    <row r="1542" spans="1:10" x14ac:dyDescent="0.25">
      <c r="A1542">
        <v>1537</v>
      </c>
      <c r="B1542">
        <f t="shared" ref="B1542:B1605" si="75">A1542/16000</f>
        <v>9.6062499999999995E-2</v>
      </c>
      <c r="C1542">
        <f t="shared" ref="C1542:C1605" si="76">512+512*SIN(2*3.14*900*B1542)</f>
        <v>779.73766321871426</v>
      </c>
      <c r="D1542">
        <f t="shared" si="74"/>
        <v>1010.3081316072455</v>
      </c>
      <c r="F1542">
        <v>476</v>
      </c>
      <c r="G1542">
        <v>512</v>
      </c>
      <c r="I1542">
        <v>512</v>
      </c>
      <c r="J1542">
        <v>511</v>
      </c>
    </row>
    <row r="1543" spans="1:10" x14ac:dyDescent="0.25">
      <c r="A1543">
        <v>1538</v>
      </c>
      <c r="B1543">
        <f t="shared" si="75"/>
        <v>9.6125000000000002E-2</v>
      </c>
      <c r="C1543">
        <f t="shared" si="76"/>
        <v>612.22745606409148</v>
      </c>
      <c r="D1543">
        <f t="shared" si="74"/>
        <v>1018.91236084786</v>
      </c>
      <c r="F1543">
        <v>359</v>
      </c>
      <c r="G1543">
        <v>511</v>
      </c>
      <c r="I1543">
        <v>474</v>
      </c>
      <c r="J1543">
        <v>510</v>
      </c>
    </row>
    <row r="1544" spans="1:10" x14ac:dyDescent="0.25">
      <c r="A1544">
        <v>1539</v>
      </c>
      <c r="B1544">
        <f t="shared" si="75"/>
        <v>9.6187499999999995E-2</v>
      </c>
      <c r="C1544">
        <f t="shared" si="76"/>
        <v>432.33982677852714</v>
      </c>
      <c r="D1544">
        <f t="shared" si="74"/>
        <v>957.85045797228202</v>
      </c>
      <c r="F1544">
        <v>260</v>
      </c>
      <c r="G1544">
        <v>509</v>
      </c>
      <c r="I1544">
        <v>460</v>
      </c>
      <c r="J1544">
        <v>509</v>
      </c>
    </row>
    <row r="1545" spans="1:10" x14ac:dyDescent="0.25">
      <c r="A1545">
        <v>1540</v>
      </c>
      <c r="B1545">
        <f t="shared" si="75"/>
        <v>9.6250000000000002E-2</v>
      </c>
      <c r="C1545">
        <f t="shared" si="76"/>
        <v>262.28969741270129</v>
      </c>
      <c r="D1545">
        <f t="shared" si="74"/>
        <v>835.51430079123224</v>
      </c>
      <c r="F1545">
        <v>193</v>
      </c>
      <c r="G1545">
        <v>508</v>
      </c>
      <c r="I1545">
        <v>433</v>
      </c>
      <c r="J1545">
        <v>509</v>
      </c>
    </row>
    <row r="1546" spans="1:10" x14ac:dyDescent="0.25">
      <c r="A1546">
        <v>1541</v>
      </c>
      <c r="B1546">
        <f t="shared" si="75"/>
        <v>9.6312499999999995E-2</v>
      </c>
      <c r="C1546">
        <f t="shared" si="76"/>
        <v>123.07712441059005</v>
      </c>
      <c r="D1546">
        <f t="shared" si="74"/>
        <v>668.71682887184784</v>
      </c>
      <c r="F1546">
        <v>165</v>
      </c>
      <c r="G1546">
        <v>507</v>
      </c>
      <c r="I1546">
        <v>435</v>
      </c>
      <c r="J1546">
        <v>509</v>
      </c>
    </row>
    <row r="1547" spans="1:10" x14ac:dyDescent="0.25">
      <c r="A1547">
        <v>1542</v>
      </c>
      <c r="B1547">
        <f t="shared" si="75"/>
        <v>9.6375000000000002E-2</v>
      </c>
      <c r="C1547">
        <f t="shared" si="76"/>
        <v>31.893931745853934</v>
      </c>
      <c r="D1547">
        <f t="shared" si="74"/>
        <v>480.38140256768548</v>
      </c>
      <c r="F1547">
        <v>180</v>
      </c>
      <c r="G1547">
        <v>507</v>
      </c>
      <c r="I1547">
        <v>427</v>
      </c>
      <c r="J1547">
        <v>509</v>
      </c>
    </row>
    <row r="1548" spans="1:10" x14ac:dyDescent="0.25">
      <c r="A1548">
        <v>1543</v>
      </c>
      <c r="B1548">
        <f t="shared" si="75"/>
        <v>9.6437499999999995E-2</v>
      </c>
      <c r="C1548">
        <f t="shared" si="76"/>
        <v>6.3536071849057407E-4</v>
      </c>
      <c r="D1548">
        <f t="shared" si="74"/>
        <v>296.39139286051619</v>
      </c>
      <c r="F1548">
        <v>236</v>
      </c>
      <c r="G1548">
        <v>508</v>
      </c>
      <c r="I1548">
        <v>451</v>
      </c>
      <c r="J1548">
        <v>510</v>
      </c>
    </row>
    <row r="1549" spans="1:10" x14ac:dyDescent="0.25">
      <c r="A1549">
        <v>1544</v>
      </c>
      <c r="B1549">
        <f t="shared" si="75"/>
        <v>9.6500000000000002E-2</v>
      </c>
      <c r="C1549">
        <f t="shared" si="76"/>
        <v>31.335844574506609</v>
      </c>
      <c r="D1549">
        <f t="shared" si="74"/>
        <v>142.03297013072944</v>
      </c>
      <c r="F1549">
        <v>326</v>
      </c>
      <c r="G1549">
        <v>510</v>
      </c>
      <c r="I1549">
        <v>461</v>
      </c>
      <c r="J1549">
        <v>512</v>
      </c>
    </row>
    <row r="1550" spans="1:10" x14ac:dyDescent="0.25">
      <c r="A1550">
        <v>1545</v>
      </c>
      <c r="B1550">
        <f t="shared" si="75"/>
        <v>9.6562499999999996E-2</v>
      </c>
      <c r="C1550">
        <f t="shared" si="76"/>
        <v>122.02987011013624</v>
      </c>
      <c r="D1550">
        <f t="shared" si="74"/>
        <v>38.519967580517687</v>
      </c>
      <c r="F1550">
        <v>440</v>
      </c>
      <c r="G1550">
        <v>511</v>
      </c>
      <c r="I1550">
        <v>497</v>
      </c>
      <c r="J1550">
        <v>512</v>
      </c>
    </row>
    <row r="1551" spans="1:10" x14ac:dyDescent="0.25">
      <c r="A1551">
        <v>1546</v>
      </c>
      <c r="B1551">
        <f t="shared" si="75"/>
        <v>9.6625000000000003E-2</v>
      </c>
      <c r="C1551">
        <f t="shared" si="76"/>
        <v>260.88260490222348</v>
      </c>
      <c r="D1551">
        <f t="shared" si="74"/>
        <v>7.8415325454500362E-2</v>
      </c>
      <c r="F1551">
        <v>561</v>
      </c>
      <c r="G1551">
        <v>512</v>
      </c>
      <c r="I1551">
        <v>514</v>
      </c>
      <c r="J1551">
        <v>513</v>
      </c>
    </row>
    <row r="1552" spans="1:10" x14ac:dyDescent="0.25">
      <c r="A1552">
        <v>1547</v>
      </c>
      <c r="B1552">
        <f t="shared" si="75"/>
        <v>9.6687499999999996E-2</v>
      </c>
      <c r="C1552">
        <f t="shared" si="76"/>
        <v>430.74666259529363</v>
      </c>
      <c r="D1552">
        <f t="shared" si="74"/>
        <v>31.991424342938217</v>
      </c>
      <c r="F1552">
        <v>677</v>
      </c>
      <c r="G1552">
        <v>514</v>
      </c>
      <c r="I1552">
        <v>552</v>
      </c>
      <c r="J1552">
        <v>515</v>
      </c>
    </row>
    <row r="1553" spans="1:10" x14ac:dyDescent="0.25">
      <c r="A1553">
        <v>1548</v>
      </c>
      <c r="B1553">
        <f t="shared" si="75"/>
        <v>9.6750000000000003E-2</v>
      </c>
      <c r="C1553">
        <f t="shared" si="76"/>
        <v>610.64496535553155</v>
      </c>
      <c r="D1553">
        <f t="shared" si="74"/>
        <v>129.87311637440848</v>
      </c>
      <c r="F1553">
        <v>773</v>
      </c>
      <c r="G1553">
        <v>516</v>
      </c>
      <c r="I1553">
        <v>565</v>
      </c>
      <c r="J1553">
        <v>515</v>
      </c>
    </row>
    <row r="1554" spans="1:10" x14ac:dyDescent="0.25">
      <c r="A1554">
        <v>1549</v>
      </c>
      <c r="B1554">
        <f t="shared" si="75"/>
        <v>9.6812499999999996E-2</v>
      </c>
      <c r="C1554">
        <f t="shared" si="76"/>
        <v>778.36127302934551</v>
      </c>
      <c r="D1554">
        <f t="shared" si="74"/>
        <v>280.27138526596417</v>
      </c>
      <c r="F1554">
        <v>837</v>
      </c>
      <c r="G1554">
        <v>517</v>
      </c>
      <c r="I1554">
        <v>592</v>
      </c>
      <c r="J1554">
        <v>516</v>
      </c>
    </row>
    <row r="1555" spans="1:10" x14ac:dyDescent="0.25">
      <c r="A1555">
        <v>1550</v>
      </c>
      <c r="B1555">
        <f t="shared" si="75"/>
        <v>9.6875000000000003E-2</v>
      </c>
      <c r="C1555">
        <f t="shared" si="76"/>
        <v>913.18374058103791</v>
      </c>
      <c r="D1555">
        <f t="shared" si="74"/>
        <v>462.51665086956979</v>
      </c>
      <c r="F1555">
        <v>860</v>
      </c>
      <c r="G1555">
        <v>517</v>
      </c>
      <c r="I1555">
        <v>588</v>
      </c>
      <c r="J1555">
        <v>515</v>
      </c>
    </row>
    <row r="1556" spans="1:10" x14ac:dyDescent="0.25">
      <c r="A1556">
        <v>1551</v>
      </c>
      <c r="B1556">
        <f t="shared" si="75"/>
        <v>9.6937499999999996E-2</v>
      </c>
      <c r="C1556">
        <f t="shared" si="76"/>
        <v>998.46269277036959</v>
      </c>
      <c r="D1556">
        <f t="shared" si="74"/>
        <v>651.56252700130096</v>
      </c>
      <c r="F1556">
        <v>840</v>
      </c>
      <c r="G1556">
        <v>516</v>
      </c>
      <c r="I1556">
        <v>594</v>
      </c>
      <c r="J1556">
        <v>514</v>
      </c>
    </row>
    <row r="1557" spans="1:10" x14ac:dyDescent="0.25">
      <c r="A1557">
        <v>1552</v>
      </c>
      <c r="B1557">
        <f t="shared" si="75"/>
        <v>9.7000000000000003E-2</v>
      </c>
      <c r="C1557">
        <f t="shared" si="76"/>
        <v>1023.6667479621846</v>
      </c>
      <c r="D1557">
        <f t="shared" si="74"/>
        <v>821.42800392506138</v>
      </c>
      <c r="F1557">
        <v>780</v>
      </c>
      <c r="G1557">
        <v>515</v>
      </c>
      <c r="I1557">
        <v>570</v>
      </c>
      <c r="J1557">
        <v>513</v>
      </c>
    </row>
    <row r="1558" spans="1:10" x14ac:dyDescent="0.25">
      <c r="A1558">
        <v>1553</v>
      </c>
      <c r="B1558">
        <f t="shared" si="75"/>
        <v>9.7062499999999996E-2</v>
      </c>
      <c r="C1558">
        <f t="shared" si="76"/>
        <v>985.68337349556077</v>
      </c>
      <c r="D1558">
        <f t="shared" si="74"/>
        <v>948.76807830025018</v>
      </c>
      <c r="F1558">
        <v>686</v>
      </c>
      <c r="G1558">
        <v>514</v>
      </c>
      <c r="I1558">
        <v>560</v>
      </c>
      <c r="J1558">
        <v>512</v>
      </c>
    </row>
    <row r="1559" spans="1:10" x14ac:dyDescent="0.25">
      <c r="A1559">
        <v>1554</v>
      </c>
      <c r="B1559">
        <f t="shared" si="75"/>
        <v>9.7125000000000003E-2</v>
      </c>
      <c r="C1559">
        <f t="shared" si="76"/>
        <v>889.20326270137934</v>
      </c>
      <c r="D1559">
        <f t="shared" si="74"/>
        <v>1016.0821107061339</v>
      </c>
      <c r="F1559">
        <v>571</v>
      </c>
      <c r="G1559">
        <v>512</v>
      </c>
      <c r="I1559">
        <v>523</v>
      </c>
      <c r="J1559">
        <v>511</v>
      </c>
    </row>
    <row r="1560" spans="1:10" x14ac:dyDescent="0.25">
      <c r="A1560">
        <v>1555</v>
      </c>
      <c r="B1560">
        <f t="shared" si="75"/>
        <v>9.7187499999999996E-2</v>
      </c>
      <c r="C1560">
        <f t="shared" si="76"/>
        <v>746.14106557116725</v>
      </c>
      <c r="D1560">
        <f t="shared" si="74"/>
        <v>1014.118978784965</v>
      </c>
      <c r="F1560">
        <v>449</v>
      </c>
      <c r="G1560">
        <v>511</v>
      </c>
      <c r="I1560">
        <v>507</v>
      </c>
      <c r="J1560">
        <v>510</v>
      </c>
    </row>
    <row r="1561" spans="1:10" x14ac:dyDescent="0.25">
      <c r="A1561">
        <v>1556</v>
      </c>
      <c r="B1561">
        <f t="shared" si="75"/>
        <v>9.7250000000000003E-2</v>
      </c>
      <c r="C1561">
        <f t="shared" si="76"/>
        <v>574.16400897450956</v>
      </c>
      <c r="D1561">
        <f t="shared" si="74"/>
        <v>943.14848027367839</v>
      </c>
      <c r="F1561">
        <v>335</v>
      </c>
      <c r="G1561">
        <v>509</v>
      </c>
      <c r="I1561">
        <v>470</v>
      </c>
      <c r="J1561">
        <v>509</v>
      </c>
    </row>
    <row r="1562" spans="1:10" x14ac:dyDescent="0.25">
      <c r="A1562">
        <v>1557</v>
      </c>
      <c r="B1562">
        <f t="shared" si="75"/>
        <v>9.7312499999999996E-2</v>
      </c>
      <c r="C1562">
        <f t="shared" si="76"/>
        <v>394.51011201261053</v>
      </c>
      <c r="D1562">
        <f t="shared" si="74"/>
        <v>812.92425408012502</v>
      </c>
      <c r="F1562">
        <v>242</v>
      </c>
      <c r="G1562">
        <v>508</v>
      </c>
      <c r="I1562">
        <v>459</v>
      </c>
      <c r="J1562">
        <v>508</v>
      </c>
    </row>
    <row r="1563" spans="1:10" x14ac:dyDescent="0.25">
      <c r="A1563">
        <v>1558</v>
      </c>
      <c r="B1563">
        <f t="shared" si="75"/>
        <v>9.7375000000000003E-2</v>
      </c>
      <c r="C1563">
        <f t="shared" si="76"/>
        <v>229.36543235336745</v>
      </c>
      <c r="D1563">
        <f t="shared" si="74"/>
        <v>641.34331524563981</v>
      </c>
      <c r="F1563">
        <v>183</v>
      </c>
      <c r="G1563">
        <v>507</v>
      </c>
      <c r="I1563">
        <v>433</v>
      </c>
      <c r="J1563">
        <v>508</v>
      </c>
    </row>
    <row r="1564" spans="1:10" x14ac:dyDescent="0.25">
      <c r="A1564">
        <v>1559</v>
      </c>
      <c r="B1564">
        <f t="shared" si="75"/>
        <v>9.7437499999999996E-2</v>
      </c>
      <c r="C1564">
        <f t="shared" si="76"/>
        <v>99.124236130146585</v>
      </c>
      <c r="D1564">
        <f t="shared" si="74"/>
        <v>451.98642698835511</v>
      </c>
      <c r="F1564">
        <v>164</v>
      </c>
      <c r="G1564">
        <v>507</v>
      </c>
      <c r="I1564">
        <v>438</v>
      </c>
      <c r="J1564">
        <v>509</v>
      </c>
    </row>
    <row r="1565" spans="1:10" x14ac:dyDescent="0.25">
      <c r="A1565">
        <v>1560</v>
      </c>
      <c r="B1565">
        <f t="shared" si="75"/>
        <v>9.7500000000000003E-2</v>
      </c>
      <c r="C1565">
        <f t="shared" si="76"/>
        <v>19.870442139082627</v>
      </c>
      <c r="D1565">
        <f t="shared" si="74"/>
        <v>270.87734215639648</v>
      </c>
      <c r="F1565">
        <v>189</v>
      </c>
      <c r="G1565">
        <v>508</v>
      </c>
      <c r="I1565">
        <v>433</v>
      </c>
      <c r="J1565">
        <v>510</v>
      </c>
    </row>
    <row r="1566" spans="1:10" x14ac:dyDescent="0.25">
      <c r="A1566">
        <v>1561</v>
      </c>
      <c r="B1566">
        <f t="shared" si="75"/>
        <v>9.7562499999999996E-2</v>
      </c>
      <c r="C1566">
        <f t="shared" si="76"/>
        <v>1.3913651763156736</v>
      </c>
      <c r="D1566">
        <f t="shared" si="74"/>
        <v>122.90629899597843</v>
      </c>
      <c r="F1566">
        <v>253</v>
      </c>
      <c r="G1566">
        <v>510</v>
      </c>
      <c r="I1566">
        <v>457</v>
      </c>
      <c r="J1566">
        <v>512</v>
      </c>
    </row>
    <row r="1567" spans="1:10" x14ac:dyDescent="0.25">
      <c r="A1567">
        <v>1562</v>
      </c>
      <c r="B1567">
        <f t="shared" si="75"/>
        <v>9.7625000000000003E-2</v>
      </c>
      <c r="C1567">
        <f t="shared" si="76"/>
        <v>45.969047958861893</v>
      </c>
      <c r="D1567">
        <f t="shared" si="74"/>
        <v>28.409298438054975</v>
      </c>
      <c r="F1567">
        <v>350</v>
      </c>
      <c r="G1567">
        <v>511</v>
      </c>
      <c r="I1567">
        <v>467</v>
      </c>
      <c r="J1567">
        <v>512</v>
      </c>
    </row>
    <row r="1568" spans="1:10" x14ac:dyDescent="0.25">
      <c r="A1568">
        <v>1563</v>
      </c>
      <c r="B1568">
        <f t="shared" si="75"/>
        <v>9.7687499999999997E-2</v>
      </c>
      <c r="C1568">
        <f t="shared" si="76"/>
        <v>148.09844407437595</v>
      </c>
      <c r="D1568">
        <f t="shared" si="74"/>
        <v>0.37328069941202102</v>
      </c>
      <c r="F1568">
        <v>466</v>
      </c>
      <c r="G1568">
        <v>512</v>
      </c>
      <c r="I1568">
        <v>504</v>
      </c>
      <c r="J1568">
        <v>514</v>
      </c>
    </row>
    <row r="1569" spans="1:10" x14ac:dyDescent="0.25">
      <c r="A1569">
        <v>1564</v>
      </c>
      <c r="B1569">
        <f t="shared" si="75"/>
        <v>9.7750000000000004E-2</v>
      </c>
      <c r="C1569">
        <f t="shared" si="76"/>
        <v>295.16725448496464</v>
      </c>
      <c r="D1569">
        <f t="shared" si="74"/>
        <v>42.65130020651128</v>
      </c>
      <c r="F1569">
        <v>588</v>
      </c>
      <c r="G1569">
        <v>514</v>
      </c>
      <c r="I1569">
        <v>519</v>
      </c>
      <c r="J1569">
        <v>515</v>
      </c>
    </row>
    <row r="1570" spans="1:10" x14ac:dyDescent="0.25">
      <c r="A1570">
        <v>1565</v>
      </c>
      <c r="B1570">
        <f t="shared" si="75"/>
        <v>9.7812499999999997E-2</v>
      </c>
      <c r="C1570">
        <f t="shared" si="76"/>
        <v>469.01346231173142</v>
      </c>
      <c r="D1570">
        <f t="shared" si="74"/>
        <v>149.43299146010128</v>
      </c>
      <c r="F1570">
        <v>701</v>
      </c>
      <c r="G1570">
        <v>516</v>
      </c>
      <c r="I1570">
        <v>556</v>
      </c>
      <c r="J1570">
        <v>516</v>
      </c>
    </row>
    <row r="1571" spans="1:10" x14ac:dyDescent="0.25">
      <c r="A1571">
        <v>1566</v>
      </c>
      <c r="B1571">
        <f t="shared" si="75"/>
        <v>9.7875000000000004E-2</v>
      </c>
      <c r="C1571">
        <f t="shared" si="76"/>
        <v>648.16822074748507</v>
      </c>
      <c r="D1571">
        <f t="shared" si="74"/>
        <v>306.04310093516631</v>
      </c>
      <c r="F1571">
        <v>790</v>
      </c>
      <c r="G1571">
        <v>517</v>
      </c>
      <c r="I1571">
        <v>566</v>
      </c>
      <c r="J1571">
        <v>516</v>
      </c>
    </row>
    <row r="1572" spans="1:10" x14ac:dyDescent="0.25">
      <c r="A1572">
        <v>1567</v>
      </c>
      <c r="B1572">
        <f t="shared" si="75"/>
        <v>9.7937499999999997E-2</v>
      </c>
      <c r="C1572">
        <f t="shared" si="76"/>
        <v>810.5071124017486</v>
      </c>
      <c r="D1572">
        <f t="shared" si="74"/>
        <v>490.95834093900532</v>
      </c>
      <c r="F1572">
        <v>846</v>
      </c>
      <c r="G1572">
        <v>517</v>
      </c>
      <c r="I1572">
        <v>591</v>
      </c>
      <c r="J1572">
        <v>516</v>
      </c>
    </row>
    <row r="1573" spans="1:10" x14ac:dyDescent="0.25">
      <c r="A1573">
        <v>1568</v>
      </c>
      <c r="B1573">
        <f t="shared" si="75"/>
        <v>9.8000000000000004E-2</v>
      </c>
      <c r="C1573">
        <f t="shared" si="76"/>
        <v>935.98236724063372</v>
      </c>
      <c r="D1573">
        <f t="shared" si="74"/>
        <v>678.76538456282879</v>
      </c>
      <c r="F1573">
        <v>859</v>
      </c>
      <c r="G1573">
        <v>516</v>
      </c>
      <c r="I1573">
        <v>584</v>
      </c>
      <c r="J1573">
        <v>515</v>
      </c>
    </row>
    <row r="1574" spans="1:10" x14ac:dyDescent="0.25">
      <c r="A1574">
        <v>1569</v>
      </c>
      <c r="B1574">
        <f t="shared" si="75"/>
        <v>9.8062499999999997E-2</v>
      </c>
      <c r="C1574">
        <f t="shared" si="76"/>
        <v>1009.0986284314749</v>
      </c>
      <c r="D1574">
        <f t="shared" si="74"/>
        <v>843.65347767233777</v>
      </c>
      <c r="F1574">
        <v>830</v>
      </c>
      <c r="G1574">
        <v>515</v>
      </c>
      <c r="I1574">
        <v>589</v>
      </c>
      <c r="J1574">
        <v>513</v>
      </c>
    </row>
    <row r="1575" spans="1:10" x14ac:dyDescent="0.25">
      <c r="A1575">
        <v>1570</v>
      </c>
      <c r="B1575">
        <f t="shared" si="75"/>
        <v>9.8125000000000004E-2</v>
      </c>
      <c r="C1575">
        <f t="shared" si="76"/>
        <v>1020.82652553103</v>
      </c>
      <c r="D1575">
        <f t="shared" si="74"/>
        <v>962.9616702371452</v>
      </c>
      <c r="F1575">
        <v>762</v>
      </c>
      <c r="G1575">
        <v>514</v>
      </c>
      <c r="I1575">
        <v>564</v>
      </c>
      <c r="J1575">
        <v>512</v>
      </c>
    </row>
    <row r="1576" spans="1:10" x14ac:dyDescent="0.25">
      <c r="A1576">
        <v>1571</v>
      </c>
      <c r="B1576">
        <f t="shared" si="75"/>
        <v>9.8187499999999997E-2</v>
      </c>
      <c r="C1576">
        <f t="shared" si="76"/>
        <v>969.71774149313956</v>
      </c>
      <c r="D1576">
        <f t="shared" si="74"/>
        <v>1020.2931628344304</v>
      </c>
      <c r="F1576">
        <v>662</v>
      </c>
      <c r="G1576">
        <v>512</v>
      </c>
      <c r="I1576">
        <v>554</v>
      </c>
      <c r="J1576">
        <v>511</v>
      </c>
    </row>
    <row r="1577" spans="1:10" x14ac:dyDescent="0.25">
      <c r="A1577">
        <v>1572</v>
      </c>
      <c r="B1577">
        <f t="shared" si="75"/>
        <v>9.8250000000000004E-2</v>
      </c>
      <c r="C1577">
        <f t="shared" si="76"/>
        <v>862.08387016120798</v>
      </c>
      <c r="D1577">
        <f t="shared" si="74"/>
        <v>1007.7687565213922</v>
      </c>
      <c r="F1577">
        <v>544</v>
      </c>
      <c r="G1577">
        <v>511</v>
      </c>
      <c r="I1577">
        <v>518</v>
      </c>
      <c r="J1577">
        <v>509</v>
      </c>
    </row>
    <row r="1578" spans="1:10" x14ac:dyDescent="0.25">
      <c r="A1578">
        <v>1573</v>
      </c>
      <c r="B1578">
        <f t="shared" si="75"/>
        <v>9.8312499999999997E-2</v>
      </c>
      <c r="C1578">
        <f t="shared" si="76"/>
        <v>711.21697653797787</v>
      </c>
      <c r="D1578">
        <f t="shared" si="74"/>
        <v>927.10970927526387</v>
      </c>
      <c r="F1578">
        <v>423</v>
      </c>
      <c r="G1578">
        <v>509</v>
      </c>
      <c r="I1578">
        <v>502</v>
      </c>
      <c r="J1578">
        <v>508</v>
      </c>
    </row>
    <row r="1579" spans="1:10" x14ac:dyDescent="0.25">
      <c r="A1579">
        <v>1574</v>
      </c>
      <c r="B1579">
        <f t="shared" si="75"/>
        <v>9.8375000000000004E-2</v>
      </c>
      <c r="C1579">
        <f t="shared" si="76"/>
        <v>535.74811543905264</v>
      </c>
      <c r="D1579">
        <f t="shared" si="74"/>
        <v>789.40117954911341</v>
      </c>
      <c r="F1579">
        <v>312</v>
      </c>
      <c r="G1579">
        <v>508</v>
      </c>
      <c r="I1579">
        <v>467</v>
      </c>
      <c r="J1579">
        <v>507</v>
      </c>
    </row>
    <row r="1580" spans="1:10" x14ac:dyDescent="0.25">
      <c r="A1580">
        <v>1575</v>
      </c>
      <c r="B1580">
        <f t="shared" si="75"/>
        <v>9.8437499999999997E-2</v>
      </c>
      <c r="C1580">
        <f t="shared" si="76"/>
        <v>357.34652052499871</v>
      </c>
      <c r="D1580">
        <f t="shared" si="74"/>
        <v>613.56876743960277</v>
      </c>
      <c r="F1580">
        <v>226</v>
      </c>
      <c r="G1580">
        <v>507</v>
      </c>
      <c r="I1580">
        <v>458</v>
      </c>
      <c r="J1580">
        <v>508</v>
      </c>
    </row>
    <row r="1581" spans="1:10" x14ac:dyDescent="0.25">
      <c r="A1581">
        <v>1576</v>
      </c>
      <c r="B1581">
        <f t="shared" si="75"/>
        <v>9.8500000000000004E-2</v>
      </c>
      <c r="C1581">
        <f t="shared" si="76"/>
        <v>198.04359851607114</v>
      </c>
      <c r="D1581">
        <f t="shared" si="74"/>
        <v>423.77752591913077</v>
      </c>
      <c r="F1581">
        <v>175</v>
      </c>
      <c r="G1581">
        <v>507</v>
      </c>
      <c r="I1581">
        <v>434</v>
      </c>
      <c r="J1581">
        <v>508</v>
      </c>
    </row>
    <row r="1582" spans="1:10" x14ac:dyDescent="0.25">
      <c r="A1582">
        <v>1577</v>
      </c>
      <c r="B1582">
        <f t="shared" si="75"/>
        <v>9.8562499999999997E-2</v>
      </c>
      <c r="C1582">
        <f t="shared" si="76"/>
        <v>77.512197450397196</v>
      </c>
      <c r="D1582">
        <f t="shared" si="74"/>
        <v>246.11090200457369</v>
      </c>
      <c r="F1582">
        <v>166</v>
      </c>
      <c r="G1582">
        <v>508</v>
      </c>
      <c r="I1582">
        <v>442</v>
      </c>
      <c r="J1582">
        <v>510</v>
      </c>
    </row>
    <row r="1583" spans="1:10" x14ac:dyDescent="0.25">
      <c r="A1583">
        <v>1578</v>
      </c>
      <c r="B1583">
        <f t="shared" si="75"/>
        <v>9.8625000000000004E-2</v>
      </c>
      <c r="C1583">
        <f t="shared" si="76"/>
        <v>10.63714120367905</v>
      </c>
      <c r="D1583">
        <f t="shared" si="74"/>
        <v>104.98602861707201</v>
      </c>
      <c r="F1583">
        <v>199</v>
      </c>
      <c r="G1583">
        <v>510</v>
      </c>
      <c r="I1583">
        <v>438</v>
      </c>
      <c r="J1583">
        <v>512</v>
      </c>
    </row>
    <row r="1584" spans="1:10" x14ac:dyDescent="0.25">
      <c r="A1584">
        <v>1579</v>
      </c>
      <c r="B1584">
        <f t="shared" si="75"/>
        <v>9.8687499999999997E-2</v>
      </c>
      <c r="C1584">
        <f t="shared" si="76"/>
        <v>5.6770530484337769</v>
      </c>
      <c r="D1584">
        <f t="shared" si="74"/>
        <v>19.798021823401825</v>
      </c>
      <c r="F1584">
        <v>272</v>
      </c>
      <c r="G1584">
        <v>511</v>
      </c>
      <c r="I1584">
        <v>463</v>
      </c>
      <c r="J1584">
        <v>512</v>
      </c>
    </row>
    <row r="1585" spans="1:10" x14ac:dyDescent="0.25">
      <c r="A1585">
        <v>1580</v>
      </c>
      <c r="B1585">
        <f t="shared" si="75"/>
        <v>9.8750000000000004E-2</v>
      </c>
      <c r="C1585">
        <f t="shared" si="76"/>
        <v>63.244470779343999</v>
      </c>
      <c r="D1585">
        <f t="shared" si="74"/>
        <v>2.25446540802443</v>
      </c>
      <c r="F1585">
        <v>374</v>
      </c>
      <c r="G1585">
        <v>513</v>
      </c>
      <c r="I1585">
        <v>473</v>
      </c>
      <c r="J1585">
        <v>514</v>
      </c>
    </row>
    <row r="1586" spans="1:10" x14ac:dyDescent="0.25">
      <c r="A1586">
        <v>1581</v>
      </c>
      <c r="B1586">
        <f t="shared" si="75"/>
        <v>9.8812499999999998E-2</v>
      </c>
      <c r="C1586">
        <f t="shared" si="76"/>
        <v>176.23020238231652</v>
      </c>
      <c r="D1586">
        <f t="shared" si="74"/>
        <v>54.766410695402556</v>
      </c>
      <c r="F1586">
        <v>494</v>
      </c>
      <c r="G1586">
        <v>514</v>
      </c>
      <c r="I1586">
        <v>509</v>
      </c>
      <c r="J1586">
        <v>516</v>
      </c>
    </row>
    <row r="1587" spans="1:10" x14ac:dyDescent="0.25">
      <c r="A1587">
        <v>1582</v>
      </c>
      <c r="B1587">
        <f t="shared" si="75"/>
        <v>9.8875000000000005E-2</v>
      </c>
      <c r="C1587">
        <f t="shared" si="76"/>
        <v>330.68126381743917</v>
      </c>
      <c r="D1587">
        <f t="shared" si="74"/>
        <v>170.11702021892688</v>
      </c>
      <c r="F1587">
        <v>614</v>
      </c>
      <c r="G1587">
        <v>516</v>
      </c>
      <c r="I1587">
        <v>524</v>
      </c>
      <c r="J1587">
        <v>517</v>
      </c>
    </row>
    <row r="1588" spans="1:10" x14ac:dyDescent="0.25">
      <c r="A1588">
        <v>1583</v>
      </c>
      <c r="B1588">
        <f t="shared" si="75"/>
        <v>9.8937499999999998E-2</v>
      </c>
      <c r="C1588">
        <f t="shared" si="76"/>
        <v>507.52397945702722</v>
      </c>
      <c r="D1588">
        <f t="shared" si="74"/>
        <v>332.45339429922444</v>
      </c>
      <c r="F1588">
        <v>723</v>
      </c>
      <c r="G1588">
        <v>517</v>
      </c>
      <c r="I1588">
        <v>558</v>
      </c>
      <c r="J1588">
        <v>517</v>
      </c>
    </row>
    <row r="1589" spans="1:10" x14ac:dyDescent="0.25">
      <c r="A1589">
        <v>1584</v>
      </c>
      <c r="B1589">
        <f t="shared" si="75"/>
        <v>9.9000000000000005E-2</v>
      </c>
      <c r="C1589">
        <f t="shared" si="76"/>
        <v>684.91945377076263</v>
      </c>
      <c r="D1589">
        <f t="shared" si="74"/>
        <v>519.46527152339468</v>
      </c>
      <c r="F1589">
        <v>806</v>
      </c>
      <c r="G1589">
        <v>517</v>
      </c>
      <c r="I1589">
        <v>566</v>
      </c>
      <c r="J1589">
        <v>516</v>
      </c>
    </row>
    <row r="1590" spans="1:10" x14ac:dyDescent="0.25">
      <c r="A1590">
        <v>1585</v>
      </c>
      <c r="B1590">
        <f t="shared" si="75"/>
        <v>9.9062499999999998E-2</v>
      </c>
      <c r="C1590">
        <f t="shared" si="76"/>
        <v>840.96052921993987</v>
      </c>
      <c r="D1590">
        <f t="shared" si="74"/>
        <v>705.4511793051106</v>
      </c>
      <c r="F1590">
        <v>853</v>
      </c>
      <c r="G1590">
        <v>517</v>
      </c>
      <c r="I1590">
        <v>589</v>
      </c>
      <c r="J1590">
        <v>515</v>
      </c>
    </row>
    <row r="1591" spans="1:10" x14ac:dyDescent="0.25">
      <c r="A1591">
        <v>1586</v>
      </c>
      <c r="B1591">
        <f t="shared" si="75"/>
        <v>9.9125000000000005E-2</v>
      </c>
      <c r="C1591">
        <f t="shared" si="76"/>
        <v>956.37717405432193</v>
      </c>
      <c r="D1591">
        <f t="shared" si="74"/>
        <v>864.85064639919551</v>
      </c>
      <c r="F1591">
        <v>857</v>
      </c>
      <c r="G1591">
        <v>515</v>
      </c>
      <c r="I1591">
        <v>581</v>
      </c>
      <c r="J1591">
        <v>514</v>
      </c>
    </row>
    <row r="1592" spans="1:10" x14ac:dyDescent="0.25">
      <c r="A1592">
        <v>1587</v>
      </c>
      <c r="B1592">
        <f t="shared" si="75"/>
        <v>9.9187499999999998E-2</v>
      </c>
      <c r="C1592">
        <f t="shared" si="76"/>
        <v>1016.9162026683734</v>
      </c>
      <c r="D1592">
        <f t="shared" si="74"/>
        <v>975.75703727742814</v>
      </c>
      <c r="F1592">
        <v>818</v>
      </c>
      <c r="G1592">
        <v>514</v>
      </c>
      <c r="I1592">
        <v>584</v>
      </c>
      <c r="J1592">
        <v>512</v>
      </c>
    </row>
    <row r="1593" spans="1:10" x14ac:dyDescent="0.25">
      <c r="A1593">
        <v>1588</v>
      </c>
      <c r="B1593">
        <f t="shared" si="75"/>
        <v>9.9250000000000005E-2</v>
      </c>
      <c r="C1593">
        <f t="shared" si="76"/>
        <v>1015.1014489297913</v>
      </c>
      <c r="D1593">
        <f t="shared" si="74"/>
        <v>1022.9282314547228</v>
      </c>
      <c r="F1593">
        <v>742</v>
      </c>
      <c r="G1593">
        <v>512</v>
      </c>
      <c r="I1593">
        <v>558</v>
      </c>
      <c r="J1593">
        <v>511</v>
      </c>
    </row>
    <row r="1594" spans="1:10" x14ac:dyDescent="0.25">
      <c r="A1594">
        <v>1589</v>
      </c>
      <c r="B1594">
        <f t="shared" si="75"/>
        <v>9.9312499999999998E-2</v>
      </c>
      <c r="C1594">
        <f t="shared" si="76"/>
        <v>951.15702281769927</v>
      </c>
      <c r="D1594">
        <f t="shared" si="74"/>
        <v>999.88138317809717</v>
      </c>
      <c r="F1594">
        <v>637</v>
      </c>
      <c r="G1594">
        <v>510</v>
      </c>
      <c r="I1594">
        <v>548</v>
      </c>
      <c r="J1594">
        <v>509</v>
      </c>
    </row>
    <row r="1595" spans="1:10" x14ac:dyDescent="0.25">
      <c r="A1595">
        <v>1590</v>
      </c>
      <c r="B1595">
        <f t="shared" si="75"/>
        <v>9.9375000000000005E-2</v>
      </c>
      <c r="C1595">
        <f t="shared" si="76"/>
        <v>832.97963433543237</v>
      </c>
      <c r="D1595">
        <f t="shared" si="74"/>
        <v>909.78387383516724</v>
      </c>
      <c r="F1595">
        <v>517</v>
      </c>
      <c r="G1595">
        <v>509</v>
      </c>
      <c r="I1595">
        <v>512</v>
      </c>
      <c r="J1595">
        <v>508</v>
      </c>
    </row>
    <row r="1596" spans="1:10" x14ac:dyDescent="0.25">
      <c r="A1596">
        <v>1591</v>
      </c>
      <c r="B1596">
        <f t="shared" si="75"/>
        <v>9.9437499999999998E-2</v>
      </c>
      <c r="C1596">
        <f t="shared" si="76"/>
        <v>675.16340251003612</v>
      </c>
      <c r="D1596">
        <f t="shared" si="74"/>
        <v>765.01801144216324</v>
      </c>
      <c r="F1596">
        <v>397</v>
      </c>
      <c r="G1596">
        <v>507</v>
      </c>
      <c r="I1596">
        <v>498</v>
      </c>
      <c r="J1596">
        <v>507</v>
      </c>
    </row>
    <row r="1597" spans="1:10" x14ac:dyDescent="0.25">
      <c r="A1597">
        <v>1592</v>
      </c>
      <c r="B1597">
        <f t="shared" si="75"/>
        <v>9.9500000000000005E-2</v>
      </c>
      <c r="C1597">
        <f t="shared" si="76"/>
        <v>497.19757906080332</v>
      </c>
      <c r="D1597">
        <f t="shared" si="74"/>
        <v>585.47930156231041</v>
      </c>
      <c r="F1597">
        <v>290</v>
      </c>
      <c r="G1597">
        <v>507</v>
      </c>
      <c r="I1597">
        <v>465</v>
      </c>
      <c r="J1597">
        <v>507</v>
      </c>
    </row>
    <row r="1598" spans="1:10" x14ac:dyDescent="0.25">
      <c r="A1598">
        <v>1593</v>
      </c>
      <c r="B1598">
        <f t="shared" si="75"/>
        <v>9.9562499999999998E-2</v>
      </c>
      <c r="C1598">
        <f t="shared" si="76"/>
        <v>321.05975583944394</v>
      </c>
      <c r="D1598">
        <f t="shared" si="74"/>
        <v>395.84216219884604</v>
      </c>
      <c r="F1598">
        <v>211</v>
      </c>
      <c r="G1598">
        <v>507</v>
      </c>
      <c r="I1598">
        <v>458</v>
      </c>
      <c r="J1598">
        <v>508</v>
      </c>
    </row>
    <row r="1599" spans="1:10" x14ac:dyDescent="0.25">
      <c r="A1599">
        <v>1594</v>
      </c>
      <c r="B1599">
        <f t="shared" si="75"/>
        <v>9.9625000000000005E-2</v>
      </c>
      <c r="C1599">
        <f t="shared" si="76"/>
        <v>168.50177886549397</v>
      </c>
      <c r="D1599">
        <f t="shared" si="74"/>
        <v>222.16886175425407</v>
      </c>
      <c r="F1599">
        <v>169</v>
      </c>
      <c r="G1599">
        <v>508</v>
      </c>
      <c r="I1599">
        <v>436</v>
      </c>
      <c r="J1599">
        <v>509</v>
      </c>
    </row>
    <row r="1600" spans="1:10" x14ac:dyDescent="0.25">
      <c r="A1600">
        <v>1595</v>
      </c>
      <c r="B1600">
        <f t="shared" si="75"/>
        <v>9.9687499999999998E-2</v>
      </c>
      <c r="C1600">
        <f t="shared" si="76"/>
        <v>58.363540465877918</v>
      </c>
      <c r="D1600">
        <f t="shared" si="74"/>
        <v>88.32772151710077</v>
      </c>
      <c r="F1600">
        <v>169</v>
      </c>
      <c r="G1600">
        <v>510</v>
      </c>
      <c r="I1600">
        <v>445</v>
      </c>
      <c r="J1600">
        <v>511</v>
      </c>
    </row>
    <row r="1601" spans="1:10" x14ac:dyDescent="0.25">
      <c r="A1601">
        <v>1596</v>
      </c>
      <c r="B1601">
        <f t="shared" si="75"/>
        <v>9.9750000000000005E-2</v>
      </c>
      <c r="C1601">
        <f t="shared" si="76"/>
        <v>4.2463782676687174</v>
      </c>
      <c r="D1601">
        <f t="shared" si="74"/>
        <v>12.712837347963614</v>
      </c>
      <c r="F1601">
        <v>212</v>
      </c>
      <c r="G1601">
        <v>511</v>
      </c>
      <c r="I1601">
        <v>443</v>
      </c>
      <c r="J1601">
        <v>512</v>
      </c>
    </row>
    <row r="1602" spans="1:10" x14ac:dyDescent="0.25">
      <c r="A1602">
        <v>1597</v>
      </c>
      <c r="B1602">
        <f t="shared" si="75"/>
        <v>9.9812499999999998E-2</v>
      </c>
      <c r="C1602">
        <f t="shared" si="76"/>
        <v>12.83340074592877</v>
      </c>
      <c r="D1602">
        <f t="shared" si="74"/>
        <v>5.71613676201423</v>
      </c>
      <c r="F1602">
        <v>292</v>
      </c>
      <c r="G1602">
        <v>513</v>
      </c>
      <c r="I1602">
        <v>469</v>
      </c>
      <c r="J1602">
        <v>514</v>
      </c>
    </row>
    <row r="1603" spans="1:10" x14ac:dyDescent="0.25">
      <c r="A1603">
        <v>1598</v>
      </c>
      <c r="B1603">
        <f t="shared" si="75"/>
        <v>9.9875000000000005E-2</v>
      </c>
      <c r="C1603">
        <f t="shared" si="76"/>
        <v>83.064167915098153</v>
      </c>
      <c r="D1603">
        <f t="shared" si="74"/>
        <v>68.299192419625228</v>
      </c>
      <c r="F1603">
        <v>399</v>
      </c>
      <c r="G1603">
        <v>514</v>
      </c>
      <c r="I1603">
        <v>479</v>
      </c>
      <c r="J1603">
        <v>516</v>
      </c>
    </row>
    <row r="1604" spans="1:10" x14ac:dyDescent="0.25">
      <c r="A1604">
        <v>1599</v>
      </c>
      <c r="B1604">
        <f t="shared" si="75"/>
        <v>9.9937499999999999E-2</v>
      </c>
      <c r="C1604">
        <f t="shared" si="76"/>
        <v>206.26564859221622</v>
      </c>
      <c r="D1604">
        <f t="shared" si="74"/>
        <v>191.86107098316597</v>
      </c>
      <c r="F1604">
        <v>520</v>
      </c>
      <c r="G1604">
        <v>516</v>
      </c>
      <c r="I1604">
        <v>513</v>
      </c>
      <c r="J1604">
        <v>517</v>
      </c>
    </row>
    <row r="1605" spans="1:10" x14ac:dyDescent="0.25">
      <c r="A1605">
        <v>1600</v>
      </c>
      <c r="B1605">
        <f t="shared" si="75"/>
        <v>0.1</v>
      </c>
      <c r="C1605">
        <f t="shared" si="76"/>
        <v>367.22328188368311</v>
      </c>
      <c r="D1605">
        <f t="shared" ref="D1605:D1668" si="77">512+512*SIN(2*3.14*950*B1605)</f>
        <v>359.42037917562459</v>
      </c>
      <c r="F1605">
        <v>640</v>
      </c>
      <c r="G1605">
        <v>517</v>
      </c>
      <c r="I1605">
        <v>527</v>
      </c>
      <c r="J1605">
        <v>517</v>
      </c>
    </row>
    <row r="1606" spans="1:10" x14ac:dyDescent="0.25">
      <c r="A1606">
        <v>1601</v>
      </c>
      <c r="B1606">
        <f t="shared" ref="B1606:B1669" si="78">A1606/16000</f>
        <v>0.1000625</v>
      </c>
      <c r="C1606">
        <f t="shared" ref="C1606:C1669" si="79">512+512*SIN(2*3.14*900*B1606)</f>
        <v>546.05987394780504</v>
      </c>
      <c r="D1606">
        <f t="shared" si="77"/>
        <v>547.94905573151141</v>
      </c>
      <c r="F1606">
        <v>744</v>
      </c>
      <c r="G1606">
        <v>517</v>
      </c>
      <c r="I1606">
        <v>560</v>
      </c>
      <c r="J1606">
        <v>517</v>
      </c>
    </row>
    <row r="1607" spans="1:10" x14ac:dyDescent="0.25">
      <c r="A1607">
        <v>1602</v>
      </c>
      <c r="B1607">
        <f t="shared" si="78"/>
        <v>0.10012500000000001</v>
      </c>
      <c r="C1607">
        <f t="shared" si="79"/>
        <v>720.69029881848792</v>
      </c>
      <c r="D1607">
        <f t="shared" si="77"/>
        <v>731.53717084230755</v>
      </c>
      <c r="F1607">
        <v>820</v>
      </c>
      <c r="G1607">
        <v>517</v>
      </c>
      <c r="I1607">
        <v>566</v>
      </c>
      <c r="J1607">
        <v>516</v>
      </c>
    </row>
    <row r="1608" spans="1:10" x14ac:dyDescent="0.25">
      <c r="A1608">
        <v>1603</v>
      </c>
      <c r="B1608">
        <f t="shared" si="78"/>
        <v>0.1001875</v>
      </c>
      <c r="C1608">
        <f t="shared" si="79"/>
        <v>869.54886411547091</v>
      </c>
      <c r="D1608">
        <f t="shared" si="77"/>
        <v>884.9537874266905</v>
      </c>
      <c r="F1608">
        <v>858</v>
      </c>
      <c r="G1608">
        <v>515</v>
      </c>
      <c r="I1608">
        <v>587</v>
      </c>
      <c r="J1608">
        <v>514</v>
      </c>
    </row>
    <row r="1609" spans="1:10" x14ac:dyDescent="0.25">
      <c r="A1609">
        <v>1604</v>
      </c>
      <c r="B1609">
        <f t="shared" si="78"/>
        <v>0.10025000000000001</v>
      </c>
      <c r="C1609">
        <f t="shared" si="79"/>
        <v>974.25253017248838</v>
      </c>
      <c r="D1609">
        <f t="shared" si="77"/>
        <v>987.11450686816613</v>
      </c>
      <c r="F1609">
        <v>852</v>
      </c>
      <c r="G1609">
        <v>514</v>
      </c>
      <c r="I1609">
        <v>577</v>
      </c>
      <c r="J1609">
        <v>512</v>
      </c>
    </row>
    <row r="1610" spans="1:10" x14ac:dyDescent="0.25">
      <c r="A1610">
        <v>1605</v>
      </c>
      <c r="B1610">
        <f t="shared" si="78"/>
        <v>0.1003125</v>
      </c>
      <c r="C1610">
        <f t="shared" si="79"/>
        <v>1021.8710927885213</v>
      </c>
      <c r="D1610">
        <f t="shared" si="77"/>
        <v>1023.979146430175</v>
      </c>
      <c r="F1610">
        <v>805</v>
      </c>
      <c r="G1610">
        <v>512</v>
      </c>
      <c r="I1610">
        <v>578</v>
      </c>
      <c r="J1610">
        <v>511</v>
      </c>
    </row>
    <row r="1611" spans="1:10" x14ac:dyDescent="0.25">
      <c r="A1611">
        <v>1606</v>
      </c>
      <c r="B1611">
        <f t="shared" si="78"/>
        <v>0.10037500000000001</v>
      </c>
      <c r="C1611">
        <f t="shared" si="79"/>
        <v>1006.5239771799024</v>
      </c>
      <c r="D1611">
        <f t="shared" si="77"/>
        <v>990.4813138751158</v>
      </c>
      <c r="F1611">
        <v>721</v>
      </c>
      <c r="G1611">
        <v>510</v>
      </c>
      <c r="I1611">
        <v>552</v>
      </c>
      <c r="J1611">
        <v>509</v>
      </c>
    </row>
    <row r="1612" spans="1:10" x14ac:dyDescent="0.25">
      <c r="A1612">
        <v>1607</v>
      </c>
      <c r="B1612">
        <f t="shared" si="78"/>
        <v>0.1004375</v>
      </c>
      <c r="C1612">
        <f t="shared" si="79"/>
        <v>930.10644973212788</v>
      </c>
      <c r="D1612">
        <f t="shared" si="77"/>
        <v>891.22469340690964</v>
      </c>
      <c r="F1612">
        <v>612</v>
      </c>
      <c r="G1612">
        <v>509</v>
      </c>
      <c r="I1612">
        <v>542</v>
      </c>
      <c r="J1612">
        <v>507</v>
      </c>
    </row>
    <row r="1613" spans="1:10" x14ac:dyDescent="0.25">
      <c r="A1613">
        <v>1608</v>
      </c>
      <c r="B1613">
        <f t="shared" si="78"/>
        <v>0.10050000000000001</v>
      </c>
      <c r="C1613">
        <f t="shared" si="79"/>
        <v>802.05556524592953</v>
      </c>
      <c r="D1613">
        <f t="shared" si="77"/>
        <v>739.85035075795474</v>
      </c>
      <c r="F1613">
        <v>491</v>
      </c>
      <c r="G1613">
        <v>507</v>
      </c>
      <c r="I1613">
        <v>508</v>
      </c>
      <c r="J1613">
        <v>507</v>
      </c>
    </row>
    <row r="1614" spans="1:10" x14ac:dyDescent="0.25">
      <c r="A1614">
        <v>1609</v>
      </c>
      <c r="B1614">
        <f t="shared" si="78"/>
        <v>0.1005625</v>
      </c>
      <c r="C1614">
        <f t="shared" si="79"/>
        <v>638.18475363145035</v>
      </c>
      <c r="D1614">
        <f t="shared" si="77"/>
        <v>557.1620101389525</v>
      </c>
      <c r="F1614">
        <v>371</v>
      </c>
      <c r="G1614">
        <v>507</v>
      </c>
      <c r="I1614">
        <v>495</v>
      </c>
      <c r="J1614">
        <v>507</v>
      </c>
    </row>
    <row r="1615" spans="1:10" x14ac:dyDescent="0.25">
      <c r="A1615">
        <v>1610</v>
      </c>
      <c r="B1615">
        <f t="shared" si="78"/>
        <v>0.10062500000000001</v>
      </c>
      <c r="C1615">
        <f t="shared" si="79"/>
        <v>458.73096681707</v>
      </c>
      <c r="D1615">
        <f t="shared" si="77"/>
        <v>368.26695055231977</v>
      </c>
      <c r="F1615">
        <v>270</v>
      </c>
      <c r="G1615">
        <v>507</v>
      </c>
      <c r="I1615">
        <v>463</v>
      </c>
      <c r="J1615">
        <v>508</v>
      </c>
    </row>
    <row r="1616" spans="1:10" x14ac:dyDescent="0.25">
      <c r="A1616">
        <v>1611</v>
      </c>
      <c r="B1616">
        <f t="shared" si="78"/>
        <v>0.1006875</v>
      </c>
      <c r="C1616">
        <f t="shared" si="79"/>
        <v>285.8555502029821</v>
      </c>
      <c r="D1616">
        <f t="shared" si="77"/>
        <v>199.12545466956112</v>
      </c>
      <c r="F1616">
        <v>198</v>
      </c>
      <c r="G1616">
        <v>508</v>
      </c>
      <c r="I1616">
        <v>458</v>
      </c>
      <c r="J1616">
        <v>509</v>
      </c>
    </row>
    <row r="1617" spans="1:10" x14ac:dyDescent="0.25">
      <c r="A1617">
        <v>1612</v>
      </c>
      <c r="B1617">
        <f t="shared" si="78"/>
        <v>0.10075000000000001</v>
      </c>
      <c r="C1617">
        <f t="shared" si="79"/>
        <v>140.90746435849383</v>
      </c>
      <c r="D1617">
        <f t="shared" si="77"/>
        <v>72.983027450931729</v>
      </c>
      <c r="F1617">
        <v>165</v>
      </c>
      <c r="G1617">
        <v>510</v>
      </c>
      <c r="I1617">
        <v>438</v>
      </c>
      <c r="J1617">
        <v>511</v>
      </c>
    </row>
    <row r="1618" spans="1:10" x14ac:dyDescent="0.25">
      <c r="A1618">
        <v>1613</v>
      </c>
      <c r="B1618">
        <f t="shared" si="78"/>
        <v>0.1008125</v>
      </c>
      <c r="C1618">
        <f t="shared" si="79"/>
        <v>41.786830827539291</v>
      </c>
      <c r="D1618">
        <f t="shared" si="77"/>
        <v>7.1757129127586268</v>
      </c>
      <c r="F1618">
        <v>175</v>
      </c>
      <c r="G1618">
        <v>511</v>
      </c>
      <c r="I1618">
        <v>449</v>
      </c>
      <c r="J1618">
        <v>512</v>
      </c>
    </row>
    <row r="1619" spans="1:10" x14ac:dyDescent="0.25">
      <c r="A1619">
        <v>1614</v>
      </c>
      <c r="B1619">
        <f t="shared" si="78"/>
        <v>0.10087500000000001</v>
      </c>
      <c r="C1619">
        <f t="shared" si="79"/>
        <v>0.73438654254732683</v>
      </c>
      <c r="D1619">
        <f t="shared" si="77"/>
        <v>10.747561709363822</v>
      </c>
      <c r="F1619">
        <v>227</v>
      </c>
      <c r="G1619">
        <v>513</v>
      </c>
      <c r="I1619">
        <v>448</v>
      </c>
      <c r="J1619">
        <v>514</v>
      </c>
    </row>
    <row r="1620" spans="1:10" x14ac:dyDescent="0.25">
      <c r="A1620">
        <v>1615</v>
      </c>
      <c r="B1620">
        <f t="shared" si="78"/>
        <v>0.1009375</v>
      </c>
      <c r="C1620">
        <f t="shared" si="79"/>
        <v>22.819834480936549</v>
      </c>
      <c r="D1620">
        <f t="shared" si="77"/>
        <v>83.207686442120632</v>
      </c>
      <c r="F1620">
        <v>314</v>
      </c>
      <c r="G1620">
        <v>514</v>
      </c>
      <c r="I1620">
        <v>475</v>
      </c>
      <c r="J1620">
        <v>516</v>
      </c>
    </row>
    <row r="1621" spans="1:10" x14ac:dyDescent="0.25">
      <c r="A1621">
        <v>1616</v>
      </c>
      <c r="B1621">
        <f t="shared" si="78"/>
        <v>0.10100000000000001</v>
      </c>
      <c r="C1621">
        <f t="shared" si="79"/>
        <v>105.3157691710274</v>
      </c>
      <c r="D1621">
        <f t="shared" si="77"/>
        <v>214.59772544404035</v>
      </c>
      <c r="F1621">
        <v>425</v>
      </c>
      <c r="G1621">
        <v>516</v>
      </c>
      <c r="I1621">
        <v>485</v>
      </c>
      <c r="J1621">
        <v>517</v>
      </c>
    </row>
    <row r="1622" spans="1:10" x14ac:dyDescent="0.25">
      <c r="A1622">
        <v>1617</v>
      </c>
      <c r="B1622">
        <f t="shared" si="78"/>
        <v>0.1010625</v>
      </c>
      <c r="C1622">
        <f t="shared" si="79"/>
        <v>238.03449307111254</v>
      </c>
      <c r="D1622">
        <f t="shared" si="77"/>
        <v>386.86044333709197</v>
      </c>
      <c r="F1622">
        <v>547</v>
      </c>
      <c r="G1622">
        <v>517</v>
      </c>
      <c r="I1622">
        <v>518</v>
      </c>
      <c r="J1622">
        <v>518</v>
      </c>
    </row>
    <row r="1623" spans="1:10" x14ac:dyDescent="0.25">
      <c r="A1623">
        <v>1618</v>
      </c>
      <c r="B1623">
        <f t="shared" si="78"/>
        <v>0.10112500000000001</v>
      </c>
      <c r="C1623">
        <f t="shared" si="79"/>
        <v>404.58612924636691</v>
      </c>
      <c r="D1623">
        <f t="shared" si="77"/>
        <v>576.32137843846306</v>
      </c>
      <c r="F1623">
        <v>665</v>
      </c>
      <c r="G1623">
        <v>517</v>
      </c>
      <c r="I1623">
        <v>531</v>
      </c>
      <c r="J1623">
        <v>517</v>
      </c>
    </row>
    <row r="1624" spans="1:10" x14ac:dyDescent="0.25">
      <c r="A1624">
        <v>1619</v>
      </c>
      <c r="B1624">
        <f t="shared" si="78"/>
        <v>0.1011875</v>
      </c>
      <c r="C1624">
        <f t="shared" si="79"/>
        <v>584.40266182072719</v>
      </c>
      <c r="D1624">
        <f t="shared" si="77"/>
        <v>756.94247850262491</v>
      </c>
      <c r="F1624">
        <v>764</v>
      </c>
      <c r="G1624">
        <v>516</v>
      </c>
      <c r="I1624">
        <v>562</v>
      </c>
      <c r="J1624">
        <v>516</v>
      </c>
    </row>
    <row r="1625" spans="1:10" x14ac:dyDescent="0.25">
      <c r="A1625">
        <v>1620</v>
      </c>
      <c r="B1625">
        <f t="shared" si="78"/>
        <v>0.10125000000000001</v>
      </c>
      <c r="C1625">
        <f t="shared" si="79"/>
        <v>755.27794871300728</v>
      </c>
      <c r="D1625">
        <f t="shared" si="77"/>
        <v>903.90057015312777</v>
      </c>
      <c r="F1625">
        <v>832</v>
      </c>
      <c r="G1625">
        <v>515</v>
      </c>
      <c r="I1625">
        <v>566</v>
      </c>
      <c r="J1625">
        <v>514</v>
      </c>
    </row>
    <row r="1626" spans="1:10" x14ac:dyDescent="0.25">
      <c r="A1626">
        <v>1621</v>
      </c>
      <c r="B1626">
        <f t="shared" si="78"/>
        <v>0.1013125</v>
      </c>
      <c r="C1626">
        <f t="shared" si="79"/>
        <v>896.11003202996221</v>
      </c>
      <c r="D1626">
        <f t="shared" si="77"/>
        <v>996.998864715541</v>
      </c>
      <c r="F1626">
        <v>860</v>
      </c>
      <c r="G1626">
        <v>514</v>
      </c>
      <c r="I1626">
        <v>584</v>
      </c>
      <c r="J1626">
        <v>512</v>
      </c>
    </row>
    <row r="1627" spans="1:10" x14ac:dyDescent="0.25">
      <c r="A1627">
        <v>1622</v>
      </c>
      <c r="B1627">
        <f t="shared" si="78"/>
        <v>0.10137500000000001</v>
      </c>
      <c r="C1627">
        <f t="shared" si="79"/>
        <v>989.50708907902367</v>
      </c>
      <c r="D1627">
        <f t="shared" si="77"/>
        <v>1023.442649356404</v>
      </c>
      <c r="F1627">
        <v>846</v>
      </c>
      <c r="G1627">
        <v>512</v>
      </c>
      <c r="I1627">
        <v>572</v>
      </c>
      <c r="J1627">
        <v>511</v>
      </c>
    </row>
    <row r="1628" spans="1:10" x14ac:dyDescent="0.25">
      <c r="A1628">
        <v>1623</v>
      </c>
      <c r="B1628">
        <f t="shared" si="78"/>
        <v>0.1014375</v>
      </c>
      <c r="C1628">
        <f t="shared" si="79"/>
        <v>1023.9352064368611</v>
      </c>
      <c r="D1628">
        <f t="shared" si="77"/>
        <v>979.59769390750785</v>
      </c>
      <c r="F1628">
        <v>789</v>
      </c>
      <c r="G1628">
        <v>511</v>
      </c>
      <c r="I1628">
        <v>573</v>
      </c>
      <c r="J1628">
        <v>509</v>
      </c>
    </row>
    <row r="1629" spans="1:10" x14ac:dyDescent="0.25">
      <c r="A1629">
        <v>1624</v>
      </c>
      <c r="B1629">
        <f t="shared" si="78"/>
        <v>0.10150000000000001</v>
      </c>
      <c r="C1629">
        <f t="shared" si="79"/>
        <v>995.14274130572619</v>
      </c>
      <c r="D1629">
        <f t="shared" si="77"/>
        <v>871.48971147987118</v>
      </c>
      <c r="F1629">
        <v>699</v>
      </c>
      <c r="G1629">
        <v>509</v>
      </c>
      <c r="I1629">
        <v>547</v>
      </c>
      <c r="J1629">
        <v>507</v>
      </c>
    </row>
    <row r="1630" spans="1:10" x14ac:dyDescent="0.25">
      <c r="A1630">
        <v>1625</v>
      </c>
      <c r="B1630">
        <f t="shared" si="78"/>
        <v>0.1015625</v>
      </c>
      <c r="C1630">
        <f t="shared" si="79"/>
        <v>906.68537103305732</v>
      </c>
      <c r="D1630">
        <f t="shared" si="77"/>
        <v>713.97623084648751</v>
      </c>
      <c r="F1630">
        <v>585</v>
      </c>
      <c r="G1630">
        <v>508</v>
      </c>
      <c r="I1630">
        <v>536</v>
      </c>
      <c r="J1630">
        <v>506</v>
      </c>
    </row>
    <row r="1631" spans="1:10" x14ac:dyDescent="0.25">
      <c r="A1631">
        <v>1626</v>
      </c>
      <c r="B1631">
        <f t="shared" si="78"/>
        <v>0.10162499999999999</v>
      </c>
      <c r="C1631">
        <f t="shared" si="79"/>
        <v>769.48699068167741</v>
      </c>
      <c r="D1631">
        <f t="shared" si="77"/>
        <v>528.70469207669476</v>
      </c>
      <c r="F1631">
        <v>464</v>
      </c>
      <c r="G1631">
        <v>507</v>
      </c>
      <c r="I1631">
        <v>504</v>
      </c>
      <c r="J1631">
        <v>506</v>
      </c>
    </row>
    <row r="1632" spans="1:10" x14ac:dyDescent="0.25">
      <c r="A1632">
        <v>1627</v>
      </c>
      <c r="B1632">
        <f t="shared" si="78"/>
        <v>0.1016875</v>
      </c>
      <c r="C1632">
        <f t="shared" si="79"/>
        <v>600.49068487108036</v>
      </c>
      <c r="D1632">
        <f t="shared" si="77"/>
        <v>341.13738903852982</v>
      </c>
      <c r="F1632">
        <v>347</v>
      </c>
      <c r="G1632">
        <v>507</v>
      </c>
      <c r="I1632">
        <v>492</v>
      </c>
      <c r="J1632">
        <v>507</v>
      </c>
    </row>
    <row r="1633" spans="1:10" x14ac:dyDescent="0.25">
      <c r="A1633">
        <v>1628</v>
      </c>
      <c r="B1633">
        <f t="shared" si="78"/>
        <v>0.10174999999999999</v>
      </c>
      <c r="C1633">
        <f t="shared" si="79"/>
        <v>420.56636986702335</v>
      </c>
      <c r="D1633">
        <f t="shared" si="77"/>
        <v>177.05212776613797</v>
      </c>
      <c r="F1633">
        <v>251</v>
      </c>
      <c r="G1633">
        <v>508</v>
      </c>
      <c r="I1633">
        <v>462</v>
      </c>
      <c r="J1633">
        <v>509</v>
      </c>
    </row>
    <row r="1634" spans="1:10" x14ac:dyDescent="0.25">
      <c r="A1634">
        <v>1629</v>
      </c>
      <c r="B1634">
        <f t="shared" si="78"/>
        <v>0.1018125</v>
      </c>
      <c r="C1634">
        <f t="shared" si="79"/>
        <v>251.93349816166238</v>
      </c>
      <c r="D1634">
        <f t="shared" si="77"/>
        <v>58.999523263122001</v>
      </c>
      <c r="F1634">
        <v>187</v>
      </c>
      <c r="G1634">
        <v>510</v>
      </c>
      <c r="I1634">
        <v>458</v>
      </c>
      <c r="J1634">
        <v>511</v>
      </c>
    </row>
    <row r="1635" spans="1:10" x14ac:dyDescent="0.25">
      <c r="A1635">
        <v>1630</v>
      </c>
      <c r="B1635">
        <f t="shared" si="78"/>
        <v>0.10187499999999999</v>
      </c>
      <c r="C1635">
        <f t="shared" si="79"/>
        <v>115.41710433350113</v>
      </c>
      <c r="D1635">
        <f t="shared" si="77"/>
        <v>3.2038165960108813</v>
      </c>
      <c r="F1635">
        <v>163</v>
      </c>
      <c r="G1635">
        <v>511</v>
      </c>
      <c r="I1635">
        <v>441</v>
      </c>
      <c r="J1635">
        <v>512</v>
      </c>
    </row>
    <row r="1636" spans="1:10" x14ac:dyDescent="0.25">
      <c r="A1636">
        <v>1631</v>
      </c>
      <c r="B1636">
        <f t="shared" si="78"/>
        <v>0.1019375</v>
      </c>
      <c r="C1636">
        <f t="shared" si="79"/>
        <v>27.876052216462597</v>
      </c>
      <c r="D1636">
        <f t="shared" si="77"/>
        <v>17.33314011353508</v>
      </c>
      <c r="F1636">
        <v>183</v>
      </c>
      <c r="G1636">
        <v>513</v>
      </c>
      <c r="I1636">
        <v>454</v>
      </c>
      <c r="J1636">
        <v>514</v>
      </c>
    </row>
    <row r="1637" spans="1:10" x14ac:dyDescent="0.25">
      <c r="A1637">
        <v>1632</v>
      </c>
      <c r="B1637">
        <f t="shared" si="78"/>
        <v>0.10199999999999999</v>
      </c>
      <c r="C1637">
        <f t="shared" si="79"/>
        <v>0.12107769459902329</v>
      </c>
      <c r="D1637">
        <f t="shared" si="77"/>
        <v>99.44566837420075</v>
      </c>
      <c r="F1637">
        <v>243</v>
      </c>
      <c r="G1637">
        <v>514</v>
      </c>
      <c r="I1637">
        <v>453</v>
      </c>
      <c r="J1637">
        <v>516</v>
      </c>
    </row>
    <row r="1638" spans="1:10" x14ac:dyDescent="0.25">
      <c r="A1638">
        <v>1633</v>
      </c>
      <c r="B1638">
        <f t="shared" si="78"/>
        <v>0.1020625</v>
      </c>
      <c r="C1638">
        <f t="shared" si="79"/>
        <v>35.579734946986434</v>
      </c>
      <c r="D1638">
        <f t="shared" si="77"/>
        <v>238.25648768481767</v>
      </c>
      <c r="F1638">
        <v>337</v>
      </c>
      <c r="G1638">
        <v>516</v>
      </c>
      <c r="I1638">
        <v>480</v>
      </c>
      <c r="J1638">
        <v>517</v>
      </c>
    </row>
    <row r="1639" spans="1:10" x14ac:dyDescent="0.25">
      <c r="A1639">
        <v>1634</v>
      </c>
      <c r="B1639">
        <f t="shared" si="78"/>
        <v>0.10212499999999999</v>
      </c>
      <c r="C1639">
        <f t="shared" si="79"/>
        <v>129.87311637436972</v>
      </c>
      <c r="D1639">
        <f t="shared" si="77"/>
        <v>414.68850775489204</v>
      </c>
      <c r="F1639">
        <v>452</v>
      </c>
      <c r="G1639">
        <v>517</v>
      </c>
      <c r="I1639">
        <v>490</v>
      </c>
      <c r="J1639">
        <v>518</v>
      </c>
    </row>
    <row r="1640" spans="1:10" x14ac:dyDescent="0.25">
      <c r="A1640">
        <v>1635</v>
      </c>
      <c r="B1640">
        <f t="shared" si="78"/>
        <v>0.1021875</v>
      </c>
      <c r="C1640">
        <f t="shared" si="79"/>
        <v>271.35661847286349</v>
      </c>
      <c r="D1640">
        <f t="shared" si="77"/>
        <v>604.49427011019156</v>
      </c>
      <c r="F1640">
        <v>574</v>
      </c>
      <c r="G1640">
        <v>517</v>
      </c>
      <c r="I1640">
        <v>523</v>
      </c>
      <c r="J1640">
        <v>517</v>
      </c>
    </row>
    <row r="1641" spans="1:10" x14ac:dyDescent="0.25">
      <c r="A1641">
        <v>1636</v>
      </c>
      <c r="B1641">
        <f t="shared" si="78"/>
        <v>0.10224999999999999</v>
      </c>
      <c r="C1641">
        <f t="shared" si="79"/>
        <v>442.55797267631618</v>
      </c>
      <c r="D1641">
        <f t="shared" si="77"/>
        <v>781.58833210231137</v>
      </c>
      <c r="F1641">
        <v>689</v>
      </c>
      <c r="G1641">
        <v>516</v>
      </c>
      <c r="I1641">
        <v>534</v>
      </c>
      <c r="J1641">
        <v>516</v>
      </c>
    </row>
    <row r="1642" spans="1:10" x14ac:dyDescent="0.25">
      <c r="A1642">
        <v>1637</v>
      </c>
      <c r="B1642">
        <f t="shared" si="78"/>
        <v>0.1023125</v>
      </c>
      <c r="C1642">
        <f t="shared" si="79"/>
        <v>622.3349539541988</v>
      </c>
      <c r="D1642">
        <f t="shared" si="77"/>
        <v>921.63224931236664</v>
      </c>
      <c r="F1642">
        <v>782</v>
      </c>
      <c r="G1642">
        <v>515</v>
      </c>
      <c r="I1642">
        <v>563</v>
      </c>
      <c r="J1642">
        <v>514</v>
      </c>
    </row>
    <row r="1643" spans="1:10" x14ac:dyDescent="0.25">
      <c r="A1643">
        <v>1638</v>
      </c>
      <c r="B1643">
        <f t="shared" si="78"/>
        <v>0.10237499999999999</v>
      </c>
      <c r="C1643">
        <f t="shared" si="79"/>
        <v>788.48630454634872</v>
      </c>
      <c r="D1643">
        <f t="shared" si="77"/>
        <v>1005.3794639682835</v>
      </c>
      <c r="F1643">
        <v>842</v>
      </c>
      <c r="G1643">
        <v>513</v>
      </c>
      <c r="I1643">
        <v>566</v>
      </c>
      <c r="J1643">
        <v>512</v>
      </c>
    </row>
    <row r="1644" spans="1:10" x14ac:dyDescent="0.25">
      <c r="A1644">
        <v>1639</v>
      </c>
      <c r="B1644">
        <f t="shared" si="78"/>
        <v>0.1024375</v>
      </c>
      <c r="C1644">
        <f t="shared" si="79"/>
        <v>920.49344117584292</v>
      </c>
      <c r="D1644">
        <f t="shared" si="77"/>
        <v>1021.3204036642903</v>
      </c>
      <c r="F1644">
        <v>861</v>
      </c>
      <c r="G1644">
        <v>512</v>
      </c>
      <c r="I1644">
        <v>582</v>
      </c>
      <c r="J1644">
        <v>511</v>
      </c>
    </row>
    <row r="1645" spans="1:10" x14ac:dyDescent="0.25">
      <c r="A1645">
        <v>1640</v>
      </c>
      <c r="B1645">
        <f t="shared" si="78"/>
        <v>0.10249999999999999</v>
      </c>
      <c r="C1645">
        <f t="shared" si="79"/>
        <v>1002.0543631879792</v>
      </c>
      <c r="D1645">
        <f t="shared" si="77"/>
        <v>967.26426837909958</v>
      </c>
      <c r="F1645">
        <v>837</v>
      </c>
      <c r="G1645">
        <v>511</v>
      </c>
      <c r="I1645">
        <v>568</v>
      </c>
      <c r="J1645">
        <v>509</v>
      </c>
    </row>
    <row r="1646" spans="1:10" x14ac:dyDescent="0.25">
      <c r="A1646">
        <v>1641</v>
      </c>
      <c r="B1646">
        <f t="shared" si="78"/>
        <v>0.1025625</v>
      </c>
      <c r="C1646">
        <f t="shared" si="79"/>
        <v>1023.0968408687988</v>
      </c>
      <c r="D1646">
        <f t="shared" si="77"/>
        <v>850.64011716380946</v>
      </c>
      <c r="F1646">
        <v>772</v>
      </c>
      <c r="G1646">
        <v>509</v>
      </c>
      <c r="I1646">
        <v>568</v>
      </c>
      <c r="J1646">
        <v>507</v>
      </c>
    </row>
    <row r="1647" spans="1:10" x14ac:dyDescent="0.25">
      <c r="A1647">
        <v>1642</v>
      </c>
      <c r="B1647">
        <f t="shared" si="78"/>
        <v>0.10262499999999999</v>
      </c>
      <c r="C1647">
        <f t="shared" si="79"/>
        <v>981.02226861493909</v>
      </c>
      <c r="D1647">
        <f t="shared" si="77"/>
        <v>687.47587546285968</v>
      </c>
      <c r="F1647">
        <v>676</v>
      </c>
      <c r="G1647">
        <v>508</v>
      </c>
      <c r="I1647">
        <v>541</v>
      </c>
      <c r="J1647">
        <v>506</v>
      </c>
    </row>
    <row r="1648" spans="1:10" x14ac:dyDescent="0.25">
      <c r="A1648">
        <v>1643</v>
      </c>
      <c r="B1648">
        <f t="shared" si="78"/>
        <v>0.1026875</v>
      </c>
      <c r="C1648">
        <f t="shared" si="79"/>
        <v>881.02657538848769</v>
      </c>
      <c r="D1648">
        <f t="shared" si="77"/>
        <v>500.1955804409576</v>
      </c>
      <c r="F1648">
        <v>559</v>
      </c>
      <c r="G1648">
        <v>507</v>
      </c>
      <c r="I1648">
        <v>531</v>
      </c>
      <c r="J1648">
        <v>506</v>
      </c>
    </row>
    <row r="1649" spans="1:10" x14ac:dyDescent="0.25">
      <c r="A1649">
        <v>1644</v>
      </c>
      <c r="B1649">
        <f t="shared" si="78"/>
        <v>0.10274999999999999</v>
      </c>
      <c r="C1649">
        <f t="shared" si="79"/>
        <v>735.45856215632182</v>
      </c>
      <c r="D1649">
        <f t="shared" si="77"/>
        <v>314.53759396019075</v>
      </c>
      <c r="F1649">
        <v>437</v>
      </c>
      <c r="G1649">
        <v>507</v>
      </c>
      <c r="I1649">
        <v>499</v>
      </c>
      <c r="J1649">
        <v>507</v>
      </c>
    </row>
    <row r="1650" spans="1:10" x14ac:dyDescent="0.25">
      <c r="A1650">
        <v>1645</v>
      </c>
      <c r="B1650">
        <f t="shared" si="78"/>
        <v>0.1028125</v>
      </c>
      <c r="C1650">
        <f t="shared" si="79"/>
        <v>562.29490735840318</v>
      </c>
      <c r="D1650">
        <f t="shared" si="77"/>
        <v>156.01732028665896</v>
      </c>
      <c r="F1650">
        <v>323</v>
      </c>
      <c r="G1650">
        <v>508</v>
      </c>
      <c r="I1650">
        <v>488</v>
      </c>
      <c r="J1650">
        <v>509</v>
      </c>
    </row>
    <row r="1651" spans="1:10" x14ac:dyDescent="0.25">
      <c r="A1651">
        <v>1646</v>
      </c>
      <c r="B1651">
        <f t="shared" si="78"/>
        <v>0.10287499999999999</v>
      </c>
      <c r="C1651">
        <f t="shared" si="79"/>
        <v>382.92016705710137</v>
      </c>
      <c r="D1651">
        <f t="shared" si="77"/>
        <v>46.420565373876627</v>
      </c>
      <c r="F1651">
        <v>233</v>
      </c>
      <c r="G1651">
        <v>510</v>
      </c>
      <c r="I1651">
        <v>460</v>
      </c>
      <c r="J1651">
        <v>511</v>
      </c>
    </row>
    <row r="1652" spans="1:10" x14ac:dyDescent="0.25">
      <c r="A1652">
        <v>1647</v>
      </c>
      <c r="B1652">
        <f t="shared" si="78"/>
        <v>0.1029375</v>
      </c>
      <c r="C1652">
        <f t="shared" si="79"/>
        <v>219.48592493519493</v>
      </c>
      <c r="D1652">
        <f t="shared" si="77"/>
        <v>0.80946342289661288</v>
      </c>
      <c r="F1652">
        <v>177</v>
      </c>
      <c r="G1652">
        <v>512</v>
      </c>
      <c r="I1652">
        <v>458</v>
      </c>
      <c r="J1652">
        <v>512</v>
      </c>
    </row>
    <row r="1653" spans="1:10" x14ac:dyDescent="0.25">
      <c r="A1653">
        <v>1648</v>
      </c>
      <c r="B1653">
        <f t="shared" si="78"/>
        <v>0.10299999999999999</v>
      </c>
      <c r="C1653">
        <f t="shared" si="79"/>
        <v>92.175219501806225</v>
      </c>
      <c r="D1653">
        <f t="shared" si="77"/>
        <v>25.452453122330553</v>
      </c>
      <c r="F1653">
        <v>163</v>
      </c>
      <c r="G1653">
        <v>512</v>
      </c>
      <c r="I1653">
        <v>443</v>
      </c>
      <c r="J1653">
        <v>514</v>
      </c>
    </row>
    <row r="1654" spans="1:10" x14ac:dyDescent="0.25">
      <c r="A1654">
        <v>1649</v>
      </c>
      <c r="B1654">
        <f t="shared" si="78"/>
        <v>0.1030625</v>
      </c>
      <c r="C1654">
        <f t="shared" si="79"/>
        <v>16.710073492058768</v>
      </c>
      <c r="D1654">
        <f t="shared" si="77"/>
        <v>116.96279169624694</v>
      </c>
      <c r="F1654">
        <v>192</v>
      </c>
      <c r="G1654">
        <v>514</v>
      </c>
      <c r="I1654">
        <v>458</v>
      </c>
      <c r="J1654">
        <v>516</v>
      </c>
    </row>
    <row r="1655" spans="1:10" x14ac:dyDescent="0.25">
      <c r="A1655">
        <v>1650</v>
      </c>
      <c r="B1655">
        <f t="shared" si="78"/>
        <v>0.10312499999999999</v>
      </c>
      <c r="C1655">
        <f t="shared" si="79"/>
        <v>2.4099289532821899</v>
      </c>
      <c r="D1655">
        <f t="shared" si="77"/>
        <v>262.7640027564475</v>
      </c>
      <c r="F1655">
        <v>261</v>
      </c>
      <c r="G1655">
        <v>516</v>
      </c>
      <c r="I1655">
        <v>458</v>
      </c>
      <c r="J1655">
        <v>517</v>
      </c>
    </row>
    <row r="1656" spans="1:10" x14ac:dyDescent="0.25">
      <c r="A1656">
        <v>1651</v>
      </c>
      <c r="B1656">
        <f t="shared" si="78"/>
        <v>0.1031875</v>
      </c>
      <c r="C1656">
        <f t="shared" si="79"/>
        <v>51.040758328962738</v>
      </c>
      <c r="D1656">
        <f t="shared" si="77"/>
        <v>442.81829038997455</v>
      </c>
      <c r="F1656">
        <v>360</v>
      </c>
      <c r="G1656">
        <v>517</v>
      </c>
      <c r="I1656">
        <v>485</v>
      </c>
      <c r="J1656">
        <v>518</v>
      </c>
    </row>
    <row r="1657" spans="1:10" x14ac:dyDescent="0.25">
      <c r="A1657">
        <v>1652</v>
      </c>
      <c r="B1657">
        <f t="shared" si="78"/>
        <v>0.10324999999999999</v>
      </c>
      <c r="C1657">
        <f t="shared" si="79"/>
        <v>156.596978644155</v>
      </c>
      <c r="D1657">
        <f t="shared" si="77"/>
        <v>632.3803795568017</v>
      </c>
      <c r="F1657">
        <v>479</v>
      </c>
      <c r="G1657">
        <v>517</v>
      </c>
      <c r="I1657">
        <v>495</v>
      </c>
      <c r="J1657">
        <v>517</v>
      </c>
    </row>
    <row r="1658" spans="1:10" x14ac:dyDescent="0.25">
      <c r="A1658">
        <v>1653</v>
      </c>
      <c r="B1658">
        <f t="shared" si="78"/>
        <v>0.1033125</v>
      </c>
      <c r="C1658">
        <f t="shared" si="79"/>
        <v>306.04310093511299</v>
      </c>
      <c r="D1658">
        <f t="shared" si="77"/>
        <v>805.3983161754885</v>
      </c>
      <c r="F1658">
        <v>601</v>
      </c>
      <c r="G1658">
        <v>516</v>
      </c>
      <c r="I1658">
        <v>527</v>
      </c>
      <c r="J1658">
        <v>516</v>
      </c>
    </row>
    <row r="1659" spans="1:10" x14ac:dyDescent="0.25">
      <c r="A1659">
        <v>1654</v>
      </c>
      <c r="B1659">
        <f t="shared" si="78"/>
        <v>0.10337499999999999</v>
      </c>
      <c r="C1659">
        <f t="shared" si="79"/>
        <v>480.92352616673145</v>
      </c>
      <c r="D1659">
        <f t="shared" si="77"/>
        <v>938.09384711602809</v>
      </c>
      <c r="F1659">
        <v>712</v>
      </c>
      <c r="G1659">
        <v>515</v>
      </c>
      <c r="I1659">
        <v>537</v>
      </c>
      <c r="J1659">
        <v>514</v>
      </c>
    </row>
    <row r="1660" spans="1:10" x14ac:dyDescent="0.25">
      <c r="A1660">
        <v>1655</v>
      </c>
      <c r="B1660">
        <f t="shared" si="78"/>
        <v>0.1034375</v>
      </c>
      <c r="C1660">
        <f t="shared" si="79"/>
        <v>659.64168858215658</v>
      </c>
      <c r="D1660">
        <f t="shared" si="77"/>
        <v>1012.230320239512</v>
      </c>
      <c r="F1660">
        <v>799</v>
      </c>
      <c r="G1660">
        <v>513</v>
      </c>
      <c r="I1660">
        <v>564</v>
      </c>
      <c r="J1660">
        <v>512</v>
      </c>
    </row>
    <row r="1661" spans="1:10" x14ac:dyDescent="0.25">
      <c r="A1661">
        <v>1656</v>
      </c>
      <c r="B1661">
        <f t="shared" si="78"/>
        <v>0.10349999999999999</v>
      </c>
      <c r="C1661">
        <f t="shared" si="79"/>
        <v>820.12708748677494</v>
      </c>
      <c r="D1661">
        <f t="shared" si="77"/>
        <v>1017.6189894624224</v>
      </c>
      <c r="F1661">
        <v>850</v>
      </c>
      <c r="G1661">
        <v>512</v>
      </c>
      <c r="I1661">
        <v>565</v>
      </c>
      <c r="J1661">
        <v>511</v>
      </c>
    </row>
    <row r="1662" spans="1:10" x14ac:dyDescent="0.25">
      <c r="A1662">
        <v>1657</v>
      </c>
      <c r="B1662">
        <f t="shared" si="78"/>
        <v>0.1035625</v>
      </c>
      <c r="C1662">
        <f t="shared" si="79"/>
        <v>942.5608468350365</v>
      </c>
      <c r="D1662">
        <f t="shared" si="77"/>
        <v>953.51927757455667</v>
      </c>
      <c r="F1662">
        <v>860</v>
      </c>
      <c r="G1662">
        <v>511</v>
      </c>
      <c r="I1662">
        <v>580</v>
      </c>
      <c r="J1662">
        <v>509</v>
      </c>
    </row>
    <row r="1663" spans="1:10" x14ac:dyDescent="0.25">
      <c r="A1663">
        <v>1658</v>
      </c>
      <c r="B1663">
        <f t="shared" si="78"/>
        <v>0.10362499999999999</v>
      </c>
      <c r="C1663">
        <f t="shared" si="79"/>
        <v>1011.8232141954072</v>
      </c>
      <c r="D1663">
        <f t="shared" si="77"/>
        <v>828.74055546903298</v>
      </c>
      <c r="F1663">
        <v>826</v>
      </c>
      <c r="G1663">
        <v>509</v>
      </c>
      <c r="I1663">
        <v>564</v>
      </c>
      <c r="J1663">
        <v>507</v>
      </c>
    </row>
    <row r="1664" spans="1:10" x14ac:dyDescent="0.25">
      <c r="A1664">
        <v>1659</v>
      </c>
      <c r="B1664">
        <f t="shared" si="78"/>
        <v>0.1036875</v>
      </c>
      <c r="C1664">
        <f t="shared" si="79"/>
        <v>1019.3607493003872</v>
      </c>
      <c r="D1664">
        <f t="shared" si="77"/>
        <v>660.43145003056702</v>
      </c>
      <c r="F1664">
        <v>754</v>
      </c>
      <c r="G1664">
        <v>508</v>
      </c>
      <c r="I1664">
        <v>563</v>
      </c>
      <c r="J1664">
        <v>506</v>
      </c>
    </row>
    <row r="1665" spans="1:10" x14ac:dyDescent="0.25">
      <c r="A1665">
        <v>1660</v>
      </c>
      <c r="B1665">
        <f t="shared" si="78"/>
        <v>0.10375</v>
      </c>
      <c r="C1665">
        <f t="shared" si="79"/>
        <v>964.24261685309455</v>
      </c>
      <c r="D1665">
        <f t="shared" si="77"/>
        <v>471.72306888557966</v>
      </c>
      <c r="F1665">
        <v>651</v>
      </c>
      <c r="G1665">
        <v>507</v>
      </c>
      <c r="I1665">
        <v>536</v>
      </c>
      <c r="J1665">
        <v>506</v>
      </c>
    </row>
    <row r="1666" spans="1:10" x14ac:dyDescent="0.25">
      <c r="A1666">
        <v>1661</v>
      </c>
      <c r="B1666">
        <f t="shared" si="78"/>
        <v>0.1038125</v>
      </c>
      <c r="C1666">
        <f t="shared" si="79"/>
        <v>853.27553847612592</v>
      </c>
      <c r="D1666">
        <f t="shared" si="77"/>
        <v>288.55003905759645</v>
      </c>
      <c r="F1666">
        <v>531</v>
      </c>
      <c r="G1666">
        <v>508</v>
      </c>
      <c r="I1666">
        <v>526</v>
      </c>
      <c r="J1666">
        <v>507</v>
      </c>
    </row>
    <row r="1667" spans="1:10" x14ac:dyDescent="0.25">
      <c r="A1667">
        <v>1662</v>
      </c>
      <c r="B1667">
        <f t="shared" si="78"/>
        <v>0.103875</v>
      </c>
      <c r="C1667">
        <f t="shared" si="79"/>
        <v>700.16320800394044</v>
      </c>
      <c r="D1667">
        <f t="shared" si="77"/>
        <v>136.08625150246064</v>
      </c>
      <c r="F1667">
        <v>410</v>
      </c>
      <c r="G1667">
        <v>509</v>
      </c>
      <c r="I1667">
        <v>495</v>
      </c>
      <c r="J1667">
        <v>509</v>
      </c>
    </row>
    <row r="1668" spans="1:10" x14ac:dyDescent="0.25">
      <c r="A1668">
        <v>1663</v>
      </c>
      <c r="B1668">
        <f t="shared" si="78"/>
        <v>0.1039375</v>
      </c>
      <c r="C1668">
        <f t="shared" si="79"/>
        <v>523.81397672198432</v>
      </c>
      <c r="D1668">
        <f t="shared" si="77"/>
        <v>35.285155350885702</v>
      </c>
      <c r="F1668">
        <v>301</v>
      </c>
      <c r="G1668">
        <v>510</v>
      </c>
      <c r="I1668">
        <v>486</v>
      </c>
      <c r="J1668">
        <v>511</v>
      </c>
    </row>
    <row r="1669" spans="1:10" x14ac:dyDescent="0.25">
      <c r="A1669">
        <v>1664</v>
      </c>
      <c r="B1669">
        <f t="shared" si="78"/>
        <v>0.104</v>
      </c>
      <c r="C1669">
        <f t="shared" si="79"/>
        <v>346.00579813481465</v>
      </c>
      <c r="D1669">
        <f t="shared" ref="D1669:D1732" si="80">512+512*SIN(2*3.14*950*B1669)</f>
        <v>7.7182262828046078E-5</v>
      </c>
      <c r="F1669">
        <v>217</v>
      </c>
      <c r="G1669">
        <v>512</v>
      </c>
      <c r="I1669">
        <v>459</v>
      </c>
      <c r="J1669">
        <v>512</v>
      </c>
    </row>
    <row r="1670" spans="1:10" x14ac:dyDescent="0.25">
      <c r="A1670">
        <v>1665</v>
      </c>
      <c r="B1670">
        <f t="shared" ref="B1670:B1733" si="81">A1670/16000</f>
        <v>0.1040625</v>
      </c>
      <c r="C1670">
        <f t="shared" ref="C1670:C1733" si="82">512+512*SIN(2*3.14*900*B1670)</f>
        <v>188.69679600544418</v>
      </c>
      <c r="D1670">
        <f t="shared" si="80"/>
        <v>35.080326477434255</v>
      </c>
      <c r="F1670">
        <v>170</v>
      </c>
      <c r="G1670">
        <v>513</v>
      </c>
      <c r="I1670">
        <v>459</v>
      </c>
      <c r="J1670">
        <v>514</v>
      </c>
    </row>
    <row r="1671" spans="1:10" x14ac:dyDescent="0.25">
      <c r="A1671">
        <v>1666</v>
      </c>
      <c r="B1671">
        <f t="shared" si="81"/>
        <v>0.104125</v>
      </c>
      <c r="C1671">
        <f t="shared" si="82"/>
        <v>71.313582569818834</v>
      </c>
      <c r="D1671">
        <f t="shared" si="80"/>
        <v>135.70474385893107</v>
      </c>
      <c r="F1671">
        <v>166</v>
      </c>
      <c r="G1671">
        <v>514</v>
      </c>
      <c r="I1671">
        <v>446</v>
      </c>
      <c r="J1671">
        <v>516</v>
      </c>
    </row>
    <row r="1672" spans="1:10" x14ac:dyDescent="0.25">
      <c r="A1672">
        <v>1667</v>
      </c>
      <c r="B1672">
        <f t="shared" si="81"/>
        <v>0.1041875</v>
      </c>
      <c r="C1672">
        <f t="shared" si="82"/>
        <v>8.3522015352643848</v>
      </c>
      <c r="D1672">
        <f t="shared" si="80"/>
        <v>288.04428411725769</v>
      </c>
      <c r="F1672">
        <v>204</v>
      </c>
      <c r="G1672">
        <v>516</v>
      </c>
      <c r="I1672">
        <v>462</v>
      </c>
      <c r="J1672">
        <v>517</v>
      </c>
    </row>
    <row r="1673" spans="1:10" x14ac:dyDescent="0.25">
      <c r="A1673">
        <v>1668</v>
      </c>
      <c r="B1673">
        <f t="shared" si="81"/>
        <v>0.10425</v>
      </c>
      <c r="C1673">
        <f t="shared" si="82"/>
        <v>7.5879633966756046</v>
      </c>
      <c r="D1673">
        <f t="shared" si="80"/>
        <v>471.16257371358415</v>
      </c>
      <c r="F1673">
        <v>280</v>
      </c>
      <c r="G1673">
        <v>516</v>
      </c>
      <c r="I1673">
        <v>463</v>
      </c>
      <c r="J1673">
        <v>518</v>
      </c>
    </row>
    <row r="1674" spans="1:10" x14ac:dyDescent="0.25">
      <c r="A1674">
        <v>1669</v>
      </c>
      <c r="B1674">
        <f t="shared" si="81"/>
        <v>0.1043125</v>
      </c>
      <c r="C1674">
        <f t="shared" si="82"/>
        <v>69.115246465359121</v>
      </c>
      <c r="D1674">
        <f t="shared" si="80"/>
        <v>659.8932447681126</v>
      </c>
      <c r="F1674">
        <v>385</v>
      </c>
      <c r="G1674">
        <v>516</v>
      </c>
      <c r="I1674">
        <v>490</v>
      </c>
      <c r="J1674">
        <v>517</v>
      </c>
    </row>
    <row r="1675" spans="1:10" x14ac:dyDescent="0.25">
      <c r="A1675">
        <v>1670</v>
      </c>
      <c r="B1675">
        <f t="shared" si="81"/>
        <v>0.104375</v>
      </c>
      <c r="C1675">
        <f t="shared" si="82"/>
        <v>185.33584177725572</v>
      </c>
      <c r="D1675">
        <f t="shared" si="80"/>
        <v>828.29860690355656</v>
      </c>
      <c r="F1675">
        <v>506</v>
      </c>
      <c r="G1675">
        <v>516</v>
      </c>
      <c r="I1675">
        <v>500</v>
      </c>
      <c r="J1675">
        <v>516</v>
      </c>
    </row>
    <row r="1676" spans="1:10" x14ac:dyDescent="0.25">
      <c r="A1676">
        <v>1671</v>
      </c>
      <c r="B1676">
        <f t="shared" si="81"/>
        <v>0.1044375</v>
      </c>
      <c r="C1676">
        <f t="shared" si="82"/>
        <v>341.89728120661738</v>
      </c>
      <c r="D1676">
        <f t="shared" si="80"/>
        <v>953.23432371444096</v>
      </c>
      <c r="F1676">
        <v>627</v>
      </c>
      <c r="G1676">
        <v>515</v>
      </c>
      <c r="I1676">
        <v>531</v>
      </c>
      <c r="J1676">
        <v>514</v>
      </c>
    </row>
    <row r="1677" spans="1:10" x14ac:dyDescent="0.25">
      <c r="A1677">
        <v>1672</v>
      </c>
      <c r="B1677">
        <f t="shared" si="81"/>
        <v>0.1045</v>
      </c>
      <c r="C1677">
        <f t="shared" si="82"/>
        <v>519.46527152339468</v>
      </c>
      <c r="D1677">
        <f t="shared" si="80"/>
        <v>1017.5301921722735</v>
      </c>
      <c r="F1677">
        <v>734</v>
      </c>
      <c r="G1677">
        <v>513</v>
      </c>
      <c r="I1677">
        <v>539</v>
      </c>
      <c r="J1677">
        <v>512</v>
      </c>
    </row>
    <row r="1678" spans="1:10" x14ac:dyDescent="0.25">
      <c r="A1678">
        <v>1673</v>
      </c>
      <c r="B1678">
        <f t="shared" si="81"/>
        <v>0.1045625</v>
      </c>
      <c r="C1678">
        <f t="shared" si="82"/>
        <v>696.11135061349091</v>
      </c>
      <c r="D1678">
        <f t="shared" si="80"/>
        <v>1012.3498831352305</v>
      </c>
      <c r="F1678">
        <v>814</v>
      </c>
      <c r="G1678">
        <v>512</v>
      </c>
      <c r="I1678">
        <v>565</v>
      </c>
      <c r="J1678">
        <v>511</v>
      </c>
    </row>
    <row r="1679" spans="1:10" x14ac:dyDescent="0.25">
      <c r="A1679">
        <v>1674</v>
      </c>
      <c r="B1679">
        <f t="shared" si="81"/>
        <v>0.104625</v>
      </c>
      <c r="C1679">
        <f t="shared" si="82"/>
        <v>850.02090624853975</v>
      </c>
      <c r="D1679">
        <f t="shared" si="80"/>
        <v>938.40533839378293</v>
      </c>
      <c r="F1679">
        <v>856</v>
      </c>
      <c r="G1679">
        <v>511</v>
      </c>
      <c r="I1679">
        <v>565</v>
      </c>
      <c r="J1679">
        <v>509</v>
      </c>
    </row>
    <row r="1680" spans="1:10" x14ac:dyDescent="0.25">
      <c r="A1680">
        <v>1675</v>
      </c>
      <c r="B1680">
        <f t="shared" si="81"/>
        <v>0.1046875</v>
      </c>
      <c r="C1680">
        <f t="shared" si="82"/>
        <v>962.18713515437162</v>
      </c>
      <c r="D1680">
        <f t="shared" si="80"/>
        <v>805.85892687215369</v>
      </c>
      <c r="F1680">
        <v>856</v>
      </c>
      <c r="G1680">
        <v>509</v>
      </c>
      <c r="I1680">
        <v>577</v>
      </c>
      <c r="J1680">
        <v>507</v>
      </c>
    </row>
    <row r="1681" spans="1:10" x14ac:dyDescent="0.25">
      <c r="A1681">
        <v>1676</v>
      </c>
      <c r="B1681">
        <f t="shared" si="81"/>
        <v>0.10475</v>
      </c>
      <c r="C1681">
        <f t="shared" si="82"/>
        <v>1018.7582564066505</v>
      </c>
      <c r="D1681">
        <f t="shared" si="80"/>
        <v>632.92680688462701</v>
      </c>
      <c r="F1681">
        <v>814</v>
      </c>
      <c r="G1681">
        <v>508</v>
      </c>
      <c r="I1681">
        <v>560</v>
      </c>
      <c r="J1681">
        <v>506</v>
      </c>
    </row>
    <row r="1682" spans="1:10" x14ac:dyDescent="0.25">
      <c r="A1682">
        <v>1677</v>
      </c>
      <c r="B1682">
        <f t="shared" si="81"/>
        <v>0.1048125</v>
      </c>
      <c r="C1682">
        <f t="shared" si="82"/>
        <v>1012.7481139593488</v>
      </c>
      <c r="D1682">
        <f t="shared" si="80"/>
        <v>443.37543758396356</v>
      </c>
      <c r="F1682">
        <v>733</v>
      </c>
      <c r="G1682">
        <v>508</v>
      </c>
      <c r="I1682">
        <v>559</v>
      </c>
      <c r="J1682">
        <v>506</v>
      </c>
    </row>
    <row r="1683" spans="1:10" x14ac:dyDescent="0.25">
      <c r="A1683">
        <v>1678</v>
      </c>
      <c r="B1683">
        <f t="shared" si="81"/>
        <v>0.104875</v>
      </c>
      <c r="C1683">
        <f t="shared" si="82"/>
        <v>944.89892030651367</v>
      </c>
      <c r="D1683">
        <f t="shared" si="80"/>
        <v>263.25529979577914</v>
      </c>
      <c r="F1683">
        <v>626</v>
      </c>
      <c r="G1683">
        <v>508</v>
      </c>
      <c r="I1683">
        <v>531</v>
      </c>
      <c r="J1683">
        <v>507</v>
      </c>
    </row>
    <row r="1684" spans="1:10" x14ac:dyDescent="0.25">
      <c r="A1684">
        <v>1679</v>
      </c>
      <c r="B1684">
        <f t="shared" si="81"/>
        <v>0.1049375</v>
      </c>
      <c r="C1684">
        <f t="shared" si="82"/>
        <v>823.58959819111215</v>
      </c>
      <c r="D1684">
        <f t="shared" si="80"/>
        <v>117.32071849837058</v>
      </c>
      <c r="F1684">
        <v>505</v>
      </c>
      <c r="G1684">
        <v>509</v>
      </c>
      <c r="I1684">
        <v>522</v>
      </c>
      <c r="J1684">
        <v>509</v>
      </c>
    </row>
    <row r="1685" spans="1:10" x14ac:dyDescent="0.25">
      <c r="A1685">
        <v>1680</v>
      </c>
      <c r="B1685">
        <f t="shared" si="81"/>
        <v>0.105</v>
      </c>
      <c r="C1685">
        <f t="shared" si="82"/>
        <v>663.80103954844503</v>
      </c>
      <c r="D1685">
        <f t="shared" si="80"/>
        <v>25.627818983287511</v>
      </c>
      <c r="F1685">
        <v>384</v>
      </c>
      <c r="G1685">
        <v>510</v>
      </c>
      <c r="I1685">
        <v>492</v>
      </c>
      <c r="J1685">
        <v>511</v>
      </c>
    </row>
    <row r="1686" spans="1:10" x14ac:dyDescent="0.25">
      <c r="A1686">
        <v>1681</v>
      </c>
      <c r="B1686">
        <f t="shared" si="81"/>
        <v>0.1050625</v>
      </c>
      <c r="C1686">
        <f t="shared" si="82"/>
        <v>485.26606530069836</v>
      </c>
      <c r="D1686">
        <f t="shared" si="80"/>
        <v>0.77816740887885771</v>
      </c>
      <c r="F1686">
        <v>279</v>
      </c>
      <c r="G1686">
        <v>512</v>
      </c>
      <c r="I1686">
        <v>484</v>
      </c>
      <c r="J1686">
        <v>512</v>
      </c>
    </row>
    <row r="1687" spans="1:10" x14ac:dyDescent="0.25">
      <c r="A1687">
        <v>1682</v>
      </c>
      <c r="B1687">
        <f t="shared" si="81"/>
        <v>0.105125</v>
      </c>
      <c r="C1687">
        <f t="shared" si="82"/>
        <v>310.03255362617728</v>
      </c>
      <c r="D1687">
        <f t="shared" si="80"/>
        <v>46.18690856811844</v>
      </c>
      <c r="F1687">
        <v>203</v>
      </c>
      <c r="G1687">
        <v>513</v>
      </c>
      <c r="I1687">
        <v>459</v>
      </c>
      <c r="J1687">
        <v>514</v>
      </c>
    </row>
    <row r="1688" spans="1:10" x14ac:dyDescent="0.25">
      <c r="A1688">
        <v>1683</v>
      </c>
      <c r="B1688">
        <f t="shared" si="81"/>
        <v>0.1051875</v>
      </c>
      <c r="C1688">
        <f t="shared" si="82"/>
        <v>159.74067410151849</v>
      </c>
      <c r="D1688">
        <f t="shared" si="80"/>
        <v>155.61341468160134</v>
      </c>
      <c r="F1688">
        <v>165</v>
      </c>
      <c r="G1688">
        <v>514</v>
      </c>
      <c r="I1688">
        <v>460</v>
      </c>
      <c r="J1688">
        <v>516</v>
      </c>
    </row>
    <row r="1689" spans="1:10" x14ac:dyDescent="0.25">
      <c r="A1689">
        <v>1684</v>
      </c>
      <c r="B1689">
        <f t="shared" si="81"/>
        <v>0.10525</v>
      </c>
      <c r="C1689">
        <f t="shared" si="82"/>
        <v>52.95047113768436</v>
      </c>
      <c r="D1689">
        <f t="shared" si="80"/>
        <v>314.01894923243765</v>
      </c>
      <c r="F1689">
        <v>170</v>
      </c>
      <c r="G1689">
        <v>515</v>
      </c>
      <c r="I1689">
        <v>448</v>
      </c>
      <c r="J1689">
        <v>517</v>
      </c>
    </row>
    <row r="1690" spans="1:10" x14ac:dyDescent="0.25">
      <c r="A1690">
        <v>1685</v>
      </c>
      <c r="B1690">
        <f t="shared" si="81"/>
        <v>0.1053125</v>
      </c>
      <c r="C1690">
        <f t="shared" si="82"/>
        <v>2.8498223225713559</v>
      </c>
      <c r="D1690">
        <f t="shared" si="80"/>
        <v>499.63347512896246</v>
      </c>
      <c r="F1690">
        <v>218</v>
      </c>
      <c r="G1690">
        <v>516</v>
      </c>
      <c r="I1690">
        <v>466</v>
      </c>
      <c r="J1690">
        <v>518</v>
      </c>
    </row>
    <row r="1691" spans="1:10" x14ac:dyDescent="0.25">
      <c r="A1691">
        <v>1686</v>
      </c>
      <c r="B1691">
        <f t="shared" si="81"/>
        <v>0.105375</v>
      </c>
      <c r="C1691">
        <f t="shared" si="82"/>
        <v>15.625823525680346</v>
      </c>
      <c r="D1691">
        <f t="shared" si="80"/>
        <v>686.94756099279266</v>
      </c>
      <c r="F1691">
        <v>301</v>
      </c>
      <c r="G1691">
        <v>516</v>
      </c>
      <c r="I1691">
        <v>467</v>
      </c>
      <c r="J1691">
        <v>517</v>
      </c>
    </row>
    <row r="1692" spans="1:10" x14ac:dyDescent="0.25">
      <c r="A1692">
        <v>1687</v>
      </c>
      <c r="B1692">
        <f t="shared" si="81"/>
        <v>0.1054375</v>
      </c>
      <c r="C1692">
        <f t="shared" si="82"/>
        <v>89.70072383678513</v>
      </c>
      <c r="D1692">
        <f t="shared" si="80"/>
        <v>850.21820100906143</v>
      </c>
      <c r="F1692">
        <v>411</v>
      </c>
      <c r="G1692">
        <v>515</v>
      </c>
      <c r="I1692">
        <v>495</v>
      </c>
      <c r="J1692">
        <v>516</v>
      </c>
    </row>
    <row r="1693" spans="1:10" x14ac:dyDescent="0.25">
      <c r="A1693">
        <v>1688</v>
      </c>
      <c r="B1693">
        <f t="shared" si="81"/>
        <v>0.1055</v>
      </c>
      <c r="C1693">
        <f t="shared" si="82"/>
        <v>215.92676727691992</v>
      </c>
      <c r="D1693">
        <f t="shared" si="80"/>
        <v>967.00673544755819</v>
      </c>
      <c r="F1693">
        <v>533</v>
      </c>
      <c r="G1693">
        <v>514</v>
      </c>
      <c r="I1693">
        <v>505</v>
      </c>
      <c r="J1693">
        <v>514</v>
      </c>
    </row>
    <row r="1694" spans="1:10" x14ac:dyDescent="0.25">
      <c r="A1694">
        <v>1689</v>
      </c>
      <c r="B1694">
        <f t="shared" si="81"/>
        <v>0.1055625</v>
      </c>
      <c r="C1694">
        <f t="shared" si="82"/>
        <v>378.71587963054304</v>
      </c>
      <c r="D1694">
        <f t="shared" si="80"/>
        <v>1021.2626472993001</v>
      </c>
      <c r="F1694">
        <v>652</v>
      </c>
      <c r="G1694">
        <v>513</v>
      </c>
      <c r="I1694">
        <v>534</v>
      </c>
      <c r="J1694">
        <v>512</v>
      </c>
    </row>
    <row r="1695" spans="1:10" x14ac:dyDescent="0.25">
      <c r="A1695">
        <v>1690</v>
      </c>
      <c r="B1695">
        <f t="shared" si="81"/>
        <v>0.105625</v>
      </c>
      <c r="C1695">
        <f t="shared" si="82"/>
        <v>557.96469161076845</v>
      </c>
      <c r="D1695">
        <f t="shared" si="80"/>
        <v>1005.5294217599933</v>
      </c>
      <c r="F1695">
        <v>755</v>
      </c>
      <c r="G1695">
        <v>512</v>
      </c>
      <c r="I1695">
        <v>542</v>
      </c>
      <c r="J1695">
        <v>511</v>
      </c>
    </row>
    <row r="1696" spans="1:10" x14ac:dyDescent="0.25">
      <c r="A1696">
        <v>1691</v>
      </c>
      <c r="B1696">
        <f t="shared" si="81"/>
        <v>0.1056875</v>
      </c>
      <c r="C1696">
        <f t="shared" si="82"/>
        <v>731.53717084230755</v>
      </c>
      <c r="D1696">
        <f t="shared" si="80"/>
        <v>921.96931221635714</v>
      </c>
      <c r="F1696">
        <v>827</v>
      </c>
      <c r="G1696">
        <v>511</v>
      </c>
      <c r="I1696">
        <v>566</v>
      </c>
      <c r="J1696">
        <v>509</v>
      </c>
    </row>
    <row r="1697" spans="1:10" x14ac:dyDescent="0.25">
      <c r="A1697">
        <v>1692</v>
      </c>
      <c r="B1697">
        <f t="shared" si="81"/>
        <v>0.10575</v>
      </c>
      <c r="C1697">
        <f t="shared" si="82"/>
        <v>877.99827417281449</v>
      </c>
      <c r="D1697">
        <f t="shared" si="80"/>
        <v>782.06617678821272</v>
      </c>
      <c r="F1697">
        <v>860</v>
      </c>
      <c r="G1697">
        <v>509</v>
      </c>
      <c r="I1697">
        <v>564</v>
      </c>
      <c r="J1697">
        <v>507</v>
      </c>
    </row>
    <row r="1698" spans="1:10" x14ac:dyDescent="0.25">
      <c r="A1698">
        <v>1693</v>
      </c>
      <c r="B1698">
        <f t="shared" si="81"/>
        <v>0.1058125</v>
      </c>
      <c r="C1698">
        <f t="shared" si="82"/>
        <v>979.26103249366111</v>
      </c>
      <c r="D1698">
        <f t="shared" si="80"/>
        <v>605.04722528330308</v>
      </c>
      <c r="F1698">
        <v>851</v>
      </c>
      <c r="G1698">
        <v>508</v>
      </c>
      <c r="I1698">
        <v>575</v>
      </c>
      <c r="J1698">
        <v>507</v>
      </c>
    </row>
    <row r="1699" spans="1:10" x14ac:dyDescent="0.25">
      <c r="A1699">
        <v>1694</v>
      </c>
      <c r="B1699">
        <f t="shared" si="81"/>
        <v>0.105875</v>
      </c>
      <c r="C1699">
        <f t="shared" si="82"/>
        <v>1022.8201707523583</v>
      </c>
      <c r="D1699">
        <f t="shared" si="80"/>
        <v>415.24057951346725</v>
      </c>
      <c r="F1699">
        <v>799</v>
      </c>
      <c r="G1699">
        <v>508</v>
      </c>
      <c r="I1699">
        <v>556</v>
      </c>
      <c r="J1699">
        <v>507</v>
      </c>
    </row>
    <row r="1700" spans="1:10" x14ac:dyDescent="0.25">
      <c r="A1700">
        <v>1695</v>
      </c>
      <c r="B1700">
        <f t="shared" si="81"/>
        <v>0.1059375</v>
      </c>
      <c r="C1700">
        <f t="shared" si="82"/>
        <v>1003.2964259898822</v>
      </c>
      <c r="D1700">
        <f t="shared" si="80"/>
        <v>238.73180353680243</v>
      </c>
      <c r="F1700">
        <v>712</v>
      </c>
      <c r="G1700">
        <v>508</v>
      </c>
      <c r="I1700">
        <v>554</v>
      </c>
      <c r="J1700">
        <v>507</v>
      </c>
    </row>
    <row r="1701" spans="1:10" x14ac:dyDescent="0.25">
      <c r="A1701">
        <v>1696</v>
      </c>
      <c r="B1701">
        <f t="shared" si="81"/>
        <v>0.106</v>
      </c>
      <c r="C1701">
        <f t="shared" si="82"/>
        <v>923.10085042679157</v>
      </c>
      <c r="D1701">
        <f t="shared" si="80"/>
        <v>99.778904568427549</v>
      </c>
      <c r="F1701">
        <v>600</v>
      </c>
      <c r="G1701">
        <v>509</v>
      </c>
      <c r="I1701">
        <v>526</v>
      </c>
      <c r="J1701">
        <v>509</v>
      </c>
    </row>
    <row r="1702" spans="1:10" x14ac:dyDescent="0.25">
      <c r="A1702">
        <v>1697</v>
      </c>
      <c r="B1702">
        <f t="shared" si="81"/>
        <v>0.1060625</v>
      </c>
      <c r="C1702">
        <f t="shared" si="82"/>
        <v>792.13706259989453</v>
      </c>
      <c r="D1702">
        <f t="shared" si="80"/>
        <v>17.478499233017146</v>
      </c>
      <c r="F1702">
        <v>478</v>
      </c>
      <c r="G1702">
        <v>511</v>
      </c>
      <c r="I1702">
        <v>517</v>
      </c>
      <c r="J1702">
        <v>511</v>
      </c>
    </row>
    <row r="1703" spans="1:10" x14ac:dyDescent="0.25">
      <c r="A1703">
        <v>1698</v>
      </c>
      <c r="B1703">
        <f t="shared" si="81"/>
        <v>0.106125</v>
      </c>
      <c r="C1703">
        <f t="shared" si="82"/>
        <v>626.57821654759823</v>
      </c>
      <c r="D1703">
        <f t="shared" si="80"/>
        <v>3.1413216025325141</v>
      </c>
      <c r="F1703">
        <v>359</v>
      </c>
      <c r="G1703">
        <v>512</v>
      </c>
      <c r="I1703">
        <v>488</v>
      </c>
      <c r="J1703">
        <v>512</v>
      </c>
    </row>
    <row r="1704" spans="1:10" x14ac:dyDescent="0.25">
      <c r="A1704">
        <v>1699</v>
      </c>
      <c r="B1704">
        <f t="shared" si="81"/>
        <v>0.1061875</v>
      </c>
      <c r="C1704">
        <f t="shared" si="82"/>
        <v>446.86972518939706</v>
      </c>
      <c r="D1704">
        <f t="shared" si="80"/>
        <v>58.737762987432973</v>
      </c>
      <c r="F1704">
        <v>259</v>
      </c>
      <c r="G1704">
        <v>513</v>
      </c>
      <c r="I1704">
        <v>481</v>
      </c>
      <c r="J1704">
        <v>514</v>
      </c>
    </row>
    <row r="1705" spans="1:10" x14ac:dyDescent="0.25">
      <c r="A1705">
        <v>1700</v>
      </c>
      <c r="B1705">
        <f t="shared" si="81"/>
        <v>0.10625</v>
      </c>
      <c r="C1705">
        <f t="shared" si="82"/>
        <v>275.204388237106</v>
      </c>
      <c r="D1705">
        <f t="shared" si="80"/>
        <v>176.62707652517167</v>
      </c>
      <c r="F1705">
        <v>191</v>
      </c>
      <c r="G1705">
        <v>514</v>
      </c>
      <c r="I1705">
        <v>458</v>
      </c>
      <c r="J1705">
        <v>516</v>
      </c>
    </row>
    <row r="1706" spans="1:10" x14ac:dyDescent="0.25">
      <c r="A1706">
        <v>1701</v>
      </c>
      <c r="B1706">
        <f t="shared" si="81"/>
        <v>0.1063125</v>
      </c>
      <c r="C1706">
        <f t="shared" si="82"/>
        <v>132.78172949536122</v>
      </c>
      <c r="D1706">
        <f t="shared" si="80"/>
        <v>340.60746260247817</v>
      </c>
      <c r="F1706">
        <v>162</v>
      </c>
      <c r="G1706">
        <v>515</v>
      </c>
      <c r="I1706">
        <v>461</v>
      </c>
      <c r="J1706">
        <v>517</v>
      </c>
    </row>
    <row r="1707" spans="1:10" x14ac:dyDescent="0.25">
      <c r="A1707">
        <v>1702</v>
      </c>
      <c r="B1707">
        <f t="shared" si="81"/>
        <v>0.106375</v>
      </c>
      <c r="C1707">
        <f t="shared" si="82"/>
        <v>37.189997109764306</v>
      </c>
      <c r="D1707">
        <f t="shared" si="80"/>
        <v>528.14271945477833</v>
      </c>
      <c r="F1707">
        <v>177</v>
      </c>
      <c r="G1707">
        <v>516</v>
      </c>
      <c r="I1707">
        <v>451</v>
      </c>
      <c r="J1707">
        <v>517</v>
      </c>
    </row>
    <row r="1708" spans="1:10" x14ac:dyDescent="0.25">
      <c r="A1708">
        <v>1703</v>
      </c>
      <c r="B1708">
        <f t="shared" si="81"/>
        <v>0.1064375</v>
      </c>
      <c r="C1708">
        <f t="shared" si="82"/>
        <v>0.23413226537263654</v>
      </c>
      <c r="D1708">
        <f t="shared" si="80"/>
        <v>713.45944522935361</v>
      </c>
      <c r="F1708">
        <v>233</v>
      </c>
      <c r="G1708">
        <v>516</v>
      </c>
      <c r="I1708">
        <v>470</v>
      </c>
      <c r="J1708">
        <v>517</v>
      </c>
    </row>
    <row r="1709" spans="1:10" x14ac:dyDescent="0.25">
      <c r="A1709">
        <v>1704</v>
      </c>
      <c r="B1709">
        <f t="shared" si="81"/>
        <v>0.1065</v>
      </c>
      <c r="C1709">
        <f t="shared" si="82"/>
        <v>26.477937710013748</v>
      </c>
      <c r="D1709">
        <f t="shared" si="80"/>
        <v>871.08913590394832</v>
      </c>
      <c r="F1709">
        <v>324</v>
      </c>
      <c r="G1709">
        <v>515</v>
      </c>
      <c r="I1709">
        <v>472</v>
      </c>
      <c r="J1709">
        <v>516</v>
      </c>
    </row>
    <row r="1710" spans="1:10" x14ac:dyDescent="0.25">
      <c r="A1710">
        <v>1705</v>
      </c>
      <c r="B1710">
        <f t="shared" si="81"/>
        <v>0.1065625</v>
      </c>
      <c r="C1710">
        <f t="shared" si="82"/>
        <v>112.68047856349961</v>
      </c>
      <c r="D1710">
        <f t="shared" si="80"/>
        <v>979.3683803958105</v>
      </c>
      <c r="F1710">
        <v>438</v>
      </c>
      <c r="G1710">
        <v>514</v>
      </c>
      <c r="I1710">
        <v>500</v>
      </c>
      <c r="J1710">
        <v>514</v>
      </c>
    </row>
    <row r="1711" spans="1:10" x14ac:dyDescent="0.25">
      <c r="A1711">
        <v>1706</v>
      </c>
      <c r="B1711">
        <f t="shared" si="81"/>
        <v>0.106625</v>
      </c>
      <c r="C1711">
        <f t="shared" si="82"/>
        <v>248.19631615260829</v>
      </c>
      <c r="D1711">
        <f t="shared" si="80"/>
        <v>1023.416112992518</v>
      </c>
      <c r="F1711">
        <v>560</v>
      </c>
      <c r="G1711">
        <v>512</v>
      </c>
      <c r="I1711">
        <v>509</v>
      </c>
      <c r="J1711">
        <v>512</v>
      </c>
    </row>
    <row r="1712" spans="1:10" x14ac:dyDescent="0.25">
      <c r="A1712">
        <v>1707</v>
      </c>
      <c r="B1712">
        <f t="shared" si="81"/>
        <v>0.1066875</v>
      </c>
      <c r="C1712">
        <f t="shared" si="82"/>
        <v>416.29014866347421</v>
      </c>
      <c r="D1712">
        <f t="shared" si="80"/>
        <v>997.17875245301343</v>
      </c>
      <c r="F1712">
        <v>677</v>
      </c>
      <c r="G1712">
        <v>512</v>
      </c>
      <c r="I1712">
        <v>538</v>
      </c>
      <c r="J1712">
        <v>511</v>
      </c>
    </row>
    <row r="1713" spans="1:10" x14ac:dyDescent="0.25">
      <c r="A1713">
        <v>1708</v>
      </c>
      <c r="B1713">
        <f t="shared" si="81"/>
        <v>0.10675</v>
      </c>
      <c r="C1713">
        <f t="shared" si="82"/>
        <v>596.20350926177673</v>
      </c>
      <c r="D1713">
        <f t="shared" si="80"/>
        <v>904.26215960629042</v>
      </c>
      <c r="F1713">
        <v>774</v>
      </c>
      <c r="G1713">
        <v>510</v>
      </c>
      <c r="I1713">
        <v>544</v>
      </c>
      <c r="J1713">
        <v>509</v>
      </c>
    </row>
    <row r="1714" spans="1:10" x14ac:dyDescent="0.25">
      <c r="A1714">
        <v>1709</v>
      </c>
      <c r="B1714">
        <f t="shared" si="81"/>
        <v>0.1068125</v>
      </c>
      <c r="C1714">
        <f t="shared" si="82"/>
        <v>765.71829825138548</v>
      </c>
      <c r="D1714">
        <f t="shared" si="80"/>
        <v>757.43607560094108</v>
      </c>
      <c r="F1714">
        <v>838</v>
      </c>
      <c r="G1714">
        <v>509</v>
      </c>
      <c r="I1714">
        <v>567</v>
      </c>
      <c r="J1714">
        <v>508</v>
      </c>
    </row>
    <row r="1715" spans="1:10" x14ac:dyDescent="0.25">
      <c r="A1715">
        <v>1710</v>
      </c>
      <c r="B1715">
        <f t="shared" si="81"/>
        <v>0.106875</v>
      </c>
      <c r="C1715">
        <f t="shared" si="82"/>
        <v>903.90057015312777</v>
      </c>
      <c r="D1715">
        <f t="shared" si="80"/>
        <v>576.87914699692601</v>
      </c>
      <c r="F1715">
        <v>862</v>
      </c>
      <c r="G1715">
        <v>509</v>
      </c>
      <c r="I1715">
        <v>562</v>
      </c>
      <c r="J1715">
        <v>507</v>
      </c>
    </row>
    <row r="1716" spans="1:10" x14ac:dyDescent="0.25">
      <c r="A1716">
        <v>1711</v>
      </c>
      <c r="B1716">
        <f t="shared" si="81"/>
        <v>0.1069375</v>
      </c>
      <c r="C1716">
        <f t="shared" si="82"/>
        <v>993.68573630532273</v>
      </c>
      <c r="D1716">
        <f t="shared" si="80"/>
        <v>387.40572793938225</v>
      </c>
      <c r="F1716">
        <v>843</v>
      </c>
      <c r="G1716">
        <v>508</v>
      </c>
      <c r="I1716">
        <v>571</v>
      </c>
      <c r="J1716">
        <v>507</v>
      </c>
    </row>
    <row r="1717" spans="1:10" x14ac:dyDescent="0.25">
      <c r="A1717">
        <v>1712</v>
      </c>
      <c r="B1717">
        <f t="shared" si="81"/>
        <v>0.107</v>
      </c>
      <c r="C1717">
        <f t="shared" si="82"/>
        <v>1023.9859277127539</v>
      </c>
      <c r="D1717">
        <f t="shared" si="80"/>
        <v>215.05558637265625</v>
      </c>
      <c r="F1717">
        <v>783</v>
      </c>
      <c r="G1717">
        <v>509</v>
      </c>
      <c r="I1717">
        <v>552</v>
      </c>
      <c r="J1717">
        <v>508</v>
      </c>
    </row>
    <row r="1718" spans="1:10" x14ac:dyDescent="0.25">
      <c r="A1718">
        <v>1713</v>
      </c>
      <c r="B1718">
        <f t="shared" si="81"/>
        <v>0.1070625</v>
      </c>
      <c r="C1718">
        <f t="shared" si="82"/>
        <v>991.05927289203987</v>
      </c>
      <c r="D1718">
        <f t="shared" si="80"/>
        <v>83.515198816084535</v>
      </c>
      <c r="F1718">
        <v>689</v>
      </c>
      <c r="G1718">
        <v>510</v>
      </c>
      <c r="I1718">
        <v>549</v>
      </c>
      <c r="J1718">
        <v>509</v>
      </c>
    </row>
    <row r="1719" spans="1:10" x14ac:dyDescent="0.25">
      <c r="A1719">
        <v>1714</v>
      </c>
      <c r="B1719">
        <f t="shared" si="81"/>
        <v>0.107125</v>
      </c>
      <c r="C1719">
        <f t="shared" si="82"/>
        <v>898.97199403498371</v>
      </c>
      <c r="D1719">
        <f t="shared" si="80"/>
        <v>10.862463395560439</v>
      </c>
      <c r="F1719">
        <v>573</v>
      </c>
      <c r="G1719">
        <v>511</v>
      </c>
      <c r="I1719">
        <v>521</v>
      </c>
      <c r="J1719">
        <v>511</v>
      </c>
    </row>
    <row r="1720" spans="1:10" x14ac:dyDescent="0.25">
      <c r="A1720">
        <v>1715</v>
      </c>
      <c r="B1720">
        <f t="shared" si="81"/>
        <v>0.1071875</v>
      </c>
      <c r="C1720">
        <f t="shared" si="82"/>
        <v>759.09625569672141</v>
      </c>
      <c r="D1720">
        <f t="shared" si="80"/>
        <v>7.082212708074394</v>
      </c>
      <c r="F1720">
        <v>451</v>
      </c>
      <c r="G1720">
        <v>512</v>
      </c>
      <c r="I1720">
        <v>512</v>
      </c>
      <c r="J1720">
        <v>512</v>
      </c>
    </row>
    <row r="1721" spans="1:10" x14ac:dyDescent="0.25">
      <c r="A1721">
        <v>1716</v>
      </c>
      <c r="B1721">
        <f t="shared" si="81"/>
        <v>0.10725</v>
      </c>
      <c r="C1721">
        <f t="shared" si="82"/>
        <v>588.7057783454519</v>
      </c>
      <c r="D1721">
        <f t="shared" si="80"/>
        <v>72.693975303632953</v>
      </c>
      <c r="F1721">
        <v>335</v>
      </c>
      <c r="G1721">
        <v>513</v>
      </c>
      <c r="I1721">
        <v>484</v>
      </c>
      <c r="J1721">
        <v>514</v>
      </c>
    </row>
    <row r="1722" spans="1:10" x14ac:dyDescent="0.25">
      <c r="A1722">
        <v>1717</v>
      </c>
      <c r="B1722">
        <f t="shared" si="81"/>
        <v>0.10731250000000001</v>
      </c>
      <c r="C1722">
        <f t="shared" si="82"/>
        <v>408.84264913063532</v>
      </c>
      <c r="D1722">
        <f t="shared" si="80"/>
        <v>198.68057568138295</v>
      </c>
      <c r="F1722">
        <v>241</v>
      </c>
      <c r="G1722">
        <v>514</v>
      </c>
      <c r="I1722">
        <v>479</v>
      </c>
      <c r="J1722">
        <v>516</v>
      </c>
    </row>
    <row r="1723" spans="1:10" x14ac:dyDescent="0.25">
      <c r="A1723">
        <v>1718</v>
      </c>
      <c r="B1723">
        <f t="shared" si="81"/>
        <v>0.107375</v>
      </c>
      <c r="C1723">
        <f t="shared" si="82"/>
        <v>241.71876450767297</v>
      </c>
      <c r="D1723">
        <f t="shared" si="80"/>
        <v>367.72738546615278</v>
      </c>
      <c r="F1723">
        <v>181</v>
      </c>
      <c r="G1723">
        <v>515</v>
      </c>
      <c r="I1723">
        <v>457</v>
      </c>
      <c r="J1723">
        <v>517</v>
      </c>
    </row>
    <row r="1724" spans="1:10" x14ac:dyDescent="0.25">
      <c r="A1724">
        <v>1719</v>
      </c>
      <c r="B1724">
        <f t="shared" si="81"/>
        <v>0.10743750000000001</v>
      </c>
      <c r="C1724">
        <f t="shared" si="82"/>
        <v>107.97280921798347</v>
      </c>
      <c r="D1724">
        <f t="shared" si="80"/>
        <v>556.60191262613102</v>
      </c>
      <c r="F1724">
        <v>161</v>
      </c>
      <c r="G1724">
        <v>515</v>
      </c>
      <c r="I1724">
        <v>463</v>
      </c>
      <c r="J1724">
        <v>517</v>
      </c>
    </row>
    <row r="1725" spans="1:10" x14ac:dyDescent="0.25">
      <c r="A1725">
        <v>1720</v>
      </c>
      <c r="B1725">
        <f t="shared" si="81"/>
        <v>0.1075</v>
      </c>
      <c r="C1725">
        <f t="shared" si="82"/>
        <v>24.121516419674322</v>
      </c>
      <c r="D1725">
        <f t="shared" si="80"/>
        <v>739.34669630845747</v>
      </c>
      <c r="F1725">
        <v>186</v>
      </c>
      <c r="G1725">
        <v>515</v>
      </c>
      <c r="I1725">
        <v>455</v>
      </c>
      <c r="J1725">
        <v>517</v>
      </c>
    </row>
    <row r="1726" spans="1:10" x14ac:dyDescent="0.25">
      <c r="A1726">
        <v>1721</v>
      </c>
      <c r="B1726">
        <f t="shared" si="81"/>
        <v>0.10756250000000001</v>
      </c>
      <c r="C1726">
        <f t="shared" si="82"/>
        <v>0.51996133810257561</v>
      </c>
      <c r="D1726">
        <f t="shared" si="80"/>
        <v>890.84670041050276</v>
      </c>
      <c r="F1726">
        <v>250</v>
      </c>
      <c r="G1726">
        <v>515</v>
      </c>
      <c r="I1726">
        <v>474</v>
      </c>
      <c r="J1726">
        <v>515</v>
      </c>
    </row>
    <row r="1727" spans="1:10" x14ac:dyDescent="0.25">
      <c r="A1727">
        <v>1722</v>
      </c>
      <c r="B1727">
        <f t="shared" si="81"/>
        <v>0.107625</v>
      </c>
      <c r="C1727">
        <f t="shared" si="82"/>
        <v>40.082778562062913</v>
      </c>
      <c r="D1727">
        <f t="shared" si="80"/>
        <v>990.2809307790792</v>
      </c>
      <c r="F1727">
        <v>347</v>
      </c>
      <c r="G1727">
        <v>513</v>
      </c>
      <c r="I1727">
        <v>478</v>
      </c>
      <c r="J1727">
        <v>514</v>
      </c>
    </row>
    <row r="1728" spans="1:10" x14ac:dyDescent="0.25">
      <c r="A1728">
        <v>1723</v>
      </c>
      <c r="B1728">
        <f t="shared" si="81"/>
        <v>0.10768750000000001</v>
      </c>
      <c r="C1728">
        <f t="shared" si="82"/>
        <v>137.92422411779705</v>
      </c>
      <c r="D1728">
        <f t="shared" si="80"/>
        <v>1023.9839123444626</v>
      </c>
      <c r="F1728">
        <v>464</v>
      </c>
      <c r="G1728">
        <v>512</v>
      </c>
      <c r="I1728">
        <v>505</v>
      </c>
      <c r="J1728">
        <v>512</v>
      </c>
    </row>
    <row r="1729" spans="1:10" x14ac:dyDescent="0.25">
      <c r="A1729">
        <v>1724</v>
      </c>
      <c r="B1729">
        <f t="shared" si="81"/>
        <v>0.10775</v>
      </c>
      <c r="C1729">
        <f t="shared" si="82"/>
        <v>281.96153225326947</v>
      </c>
      <c r="D1729">
        <f t="shared" si="80"/>
        <v>987.32376680221137</v>
      </c>
      <c r="F1729">
        <v>587</v>
      </c>
      <c r="G1729">
        <v>512</v>
      </c>
      <c r="I1729">
        <v>513</v>
      </c>
      <c r="J1729">
        <v>511</v>
      </c>
    </row>
    <row r="1730" spans="1:10" x14ac:dyDescent="0.25">
      <c r="A1730">
        <v>1725</v>
      </c>
      <c r="B1730">
        <f t="shared" si="81"/>
        <v>0.10781250000000001</v>
      </c>
      <c r="C1730">
        <f t="shared" si="82"/>
        <v>454.4070563952975</v>
      </c>
      <c r="D1730">
        <f t="shared" si="80"/>
        <v>885.33878230626715</v>
      </c>
      <c r="F1730">
        <v>701</v>
      </c>
      <c r="G1730">
        <v>510</v>
      </c>
      <c r="I1730">
        <v>541</v>
      </c>
      <c r="J1730">
        <v>509</v>
      </c>
    </row>
    <row r="1731" spans="1:10" x14ac:dyDescent="0.25">
      <c r="A1731">
        <v>1726</v>
      </c>
      <c r="B1731">
        <f t="shared" si="81"/>
        <v>0.107875</v>
      </c>
      <c r="C1731">
        <f t="shared" si="82"/>
        <v>633.9649248265298</v>
      </c>
      <c r="D1731">
        <f t="shared" si="80"/>
        <v>732.04498993522031</v>
      </c>
      <c r="F1731">
        <v>792</v>
      </c>
      <c r="G1731">
        <v>509</v>
      </c>
      <c r="I1731">
        <v>546</v>
      </c>
      <c r="J1731">
        <v>508</v>
      </c>
    </row>
    <row r="1732" spans="1:10" x14ac:dyDescent="0.25">
      <c r="A1732">
        <v>1727</v>
      </c>
      <c r="B1732">
        <f t="shared" si="81"/>
        <v>0.10793750000000001</v>
      </c>
      <c r="C1732">
        <f t="shared" si="82"/>
        <v>798.4609387617129</v>
      </c>
      <c r="D1732">
        <f t="shared" si="80"/>
        <v>548.50990829140994</v>
      </c>
      <c r="F1732">
        <v>848</v>
      </c>
      <c r="G1732">
        <v>509</v>
      </c>
      <c r="I1732">
        <v>567</v>
      </c>
      <c r="J1732">
        <v>507</v>
      </c>
    </row>
    <row r="1733" spans="1:10" x14ac:dyDescent="0.25">
      <c r="A1733">
        <v>1728</v>
      </c>
      <c r="B1733">
        <f t="shared" si="81"/>
        <v>0.108</v>
      </c>
      <c r="C1733">
        <f t="shared" si="82"/>
        <v>927.5809379568268</v>
      </c>
      <c r="D1733">
        <f t="shared" ref="D1733:D1796" si="83">512+512*SIN(2*3.14*950*B1733)</f>
        <v>359.95718594478058</v>
      </c>
      <c r="F1733">
        <v>862</v>
      </c>
      <c r="G1733">
        <v>509</v>
      </c>
      <c r="I1733">
        <v>560</v>
      </c>
      <c r="J1733">
        <v>507</v>
      </c>
    </row>
    <row r="1734" spans="1:10" x14ac:dyDescent="0.25">
      <c r="A1734">
        <v>1729</v>
      </c>
      <c r="B1734">
        <f t="shared" ref="B1734:B1797" si="84">A1734/16000</f>
        <v>0.10806250000000001</v>
      </c>
      <c r="C1734">
        <f t="shared" ref="C1734:C1797" si="85">512+512*SIN(2*3.14*900*B1734)</f>
        <v>1005.379463968299</v>
      </c>
      <c r="D1734">
        <f t="shared" si="83"/>
        <v>192.30005737208677</v>
      </c>
      <c r="F1734">
        <v>833</v>
      </c>
      <c r="G1734">
        <v>509</v>
      </c>
      <c r="I1734">
        <v>567</v>
      </c>
      <c r="J1734">
        <v>508</v>
      </c>
    </row>
    <row r="1735" spans="1:10" x14ac:dyDescent="0.25">
      <c r="A1735">
        <v>1730</v>
      </c>
      <c r="B1735">
        <f t="shared" si="84"/>
        <v>0.108125</v>
      </c>
      <c r="C1735">
        <f t="shared" si="85"/>
        <v>1022.2489178862801</v>
      </c>
      <c r="D1735">
        <f t="shared" si="83"/>
        <v>68.58002751880872</v>
      </c>
      <c r="F1735">
        <v>765</v>
      </c>
      <c r="G1735">
        <v>510</v>
      </c>
      <c r="I1735">
        <v>547</v>
      </c>
      <c r="J1735">
        <v>509</v>
      </c>
    </row>
    <row r="1736" spans="1:10" x14ac:dyDescent="0.25">
      <c r="A1736">
        <v>1731</v>
      </c>
      <c r="B1736">
        <f t="shared" si="84"/>
        <v>0.10818750000000001</v>
      </c>
      <c r="C1736">
        <f t="shared" si="85"/>
        <v>976.10603470077342</v>
      </c>
      <c r="D1736">
        <f t="shared" si="83"/>
        <v>5.8002247576004606</v>
      </c>
      <c r="F1736">
        <v>665</v>
      </c>
      <c r="G1736">
        <v>511</v>
      </c>
      <c r="I1736">
        <v>544</v>
      </c>
      <c r="J1736">
        <v>511</v>
      </c>
    </row>
    <row r="1737" spans="1:10" x14ac:dyDescent="0.25">
      <c r="A1737">
        <v>1732</v>
      </c>
      <c r="B1737">
        <f t="shared" si="84"/>
        <v>0.10825</v>
      </c>
      <c r="C1737">
        <f t="shared" si="85"/>
        <v>872.64915263125908</v>
      </c>
      <c r="D1737">
        <f t="shared" si="83"/>
        <v>12.588621833239529</v>
      </c>
      <c r="F1737">
        <v>546</v>
      </c>
      <c r="G1737">
        <v>512</v>
      </c>
      <c r="I1737">
        <v>516</v>
      </c>
      <c r="J1737">
        <v>512</v>
      </c>
    </row>
    <row r="1738" spans="1:10" x14ac:dyDescent="0.25">
      <c r="A1738">
        <v>1733</v>
      </c>
      <c r="B1738">
        <f t="shared" si="84"/>
        <v>0.10831250000000001</v>
      </c>
      <c r="C1738">
        <f t="shared" si="85"/>
        <v>724.65450637428739</v>
      </c>
      <c r="D1738">
        <f t="shared" si="83"/>
        <v>88.012273716097411</v>
      </c>
      <c r="F1738">
        <v>424</v>
      </c>
      <c r="G1738">
        <v>513</v>
      </c>
      <c r="I1738">
        <v>509</v>
      </c>
      <c r="J1738">
        <v>514</v>
      </c>
    </row>
    <row r="1739" spans="1:10" x14ac:dyDescent="0.25">
      <c r="A1739">
        <v>1734</v>
      </c>
      <c r="B1739">
        <f t="shared" si="84"/>
        <v>0.108375</v>
      </c>
      <c r="C1739">
        <f t="shared" si="85"/>
        <v>550.39844735883491</v>
      </c>
      <c r="D1739">
        <f t="shared" si="83"/>
        <v>221.70553438402283</v>
      </c>
      <c r="F1739">
        <v>312</v>
      </c>
      <c r="G1739">
        <v>514</v>
      </c>
      <c r="I1739">
        <v>481</v>
      </c>
      <c r="J1739">
        <v>516</v>
      </c>
    </row>
    <row r="1740" spans="1:10" x14ac:dyDescent="0.25">
      <c r="A1740">
        <v>1735</v>
      </c>
      <c r="B1740">
        <f t="shared" si="84"/>
        <v>0.10843750000000001</v>
      </c>
      <c r="C1740">
        <f t="shared" si="85"/>
        <v>371.40043627946852</v>
      </c>
      <c r="D1740">
        <f t="shared" si="83"/>
        <v>395.29463140598966</v>
      </c>
      <c r="F1740">
        <v>224</v>
      </c>
      <c r="G1740">
        <v>515</v>
      </c>
      <c r="I1740">
        <v>478</v>
      </c>
      <c r="J1740">
        <v>517</v>
      </c>
    </row>
    <row r="1741" spans="1:10" x14ac:dyDescent="0.25">
      <c r="A1741">
        <v>1736</v>
      </c>
      <c r="B1741">
        <f t="shared" si="84"/>
        <v>0.1085</v>
      </c>
      <c r="C1741">
        <f t="shared" si="85"/>
        <v>209.76553327393111</v>
      </c>
      <c r="D1741">
        <f t="shared" si="83"/>
        <v>584.92281576357345</v>
      </c>
      <c r="F1741">
        <v>173</v>
      </c>
      <c r="G1741">
        <v>515</v>
      </c>
      <c r="I1741">
        <v>457</v>
      </c>
      <c r="J1741">
        <v>517</v>
      </c>
    </row>
    <row r="1742" spans="1:10" x14ac:dyDescent="0.25">
      <c r="A1742">
        <v>1737</v>
      </c>
      <c r="B1742">
        <f t="shared" si="84"/>
        <v>0.10856250000000001</v>
      </c>
      <c r="C1742">
        <f t="shared" si="85"/>
        <v>85.454570474833702</v>
      </c>
      <c r="D1742">
        <f t="shared" si="83"/>
        <v>764.52904976118828</v>
      </c>
      <c r="F1742">
        <v>163</v>
      </c>
      <c r="G1742">
        <v>515</v>
      </c>
      <c r="I1742">
        <v>465</v>
      </c>
      <c r="J1742">
        <v>516</v>
      </c>
    </row>
    <row r="1743" spans="1:10" x14ac:dyDescent="0.25">
      <c r="A1743">
        <v>1738</v>
      </c>
      <c r="B1743">
        <f t="shared" si="84"/>
        <v>0.108625</v>
      </c>
      <c r="C1743">
        <f t="shared" si="85"/>
        <v>13.819122415796869</v>
      </c>
      <c r="D1743">
        <f t="shared" si="83"/>
        <v>909.42963540088999</v>
      </c>
      <c r="F1743">
        <v>196</v>
      </c>
      <c r="G1743">
        <v>514</v>
      </c>
      <c r="I1743">
        <v>459</v>
      </c>
      <c r="J1743">
        <v>515</v>
      </c>
    </row>
    <row r="1744" spans="1:10" x14ac:dyDescent="0.25">
      <c r="A1744">
        <v>1739</v>
      </c>
      <c r="B1744">
        <f t="shared" si="84"/>
        <v>0.10868750000000001</v>
      </c>
      <c r="C1744">
        <f t="shared" si="85"/>
        <v>3.7056889979083962</v>
      </c>
      <c r="D1744">
        <f t="shared" si="83"/>
        <v>999.71055179361485</v>
      </c>
      <c r="F1744">
        <v>269</v>
      </c>
      <c r="G1744">
        <v>513</v>
      </c>
      <c r="I1744">
        <v>479</v>
      </c>
      <c r="J1744">
        <v>513</v>
      </c>
    </row>
    <row r="1745" spans="1:10" x14ac:dyDescent="0.25">
      <c r="A1745">
        <v>1740</v>
      </c>
      <c r="B1745">
        <f t="shared" si="84"/>
        <v>0.10875</v>
      </c>
      <c r="C1745">
        <f t="shared" si="85"/>
        <v>56.363211773945466</v>
      </c>
      <c r="D1745">
        <f t="shared" si="83"/>
        <v>1022.964284870274</v>
      </c>
      <c r="F1745">
        <v>372</v>
      </c>
      <c r="G1745">
        <v>512</v>
      </c>
      <c r="I1745">
        <v>482</v>
      </c>
      <c r="J1745">
        <v>512</v>
      </c>
    </row>
    <row r="1746" spans="1:10" x14ac:dyDescent="0.25">
      <c r="A1746">
        <v>1741</v>
      </c>
      <c r="B1746">
        <f t="shared" si="84"/>
        <v>0.10881250000000001</v>
      </c>
      <c r="C1746">
        <f t="shared" si="85"/>
        <v>165.288837999191</v>
      </c>
      <c r="D1746">
        <f t="shared" si="83"/>
        <v>975.99502058915789</v>
      </c>
      <c r="F1746">
        <v>492</v>
      </c>
      <c r="G1746">
        <v>511</v>
      </c>
      <c r="I1746">
        <v>510</v>
      </c>
      <c r="J1746">
        <v>510</v>
      </c>
    </row>
    <row r="1747" spans="1:10" x14ac:dyDescent="0.25">
      <c r="A1747">
        <v>1742</v>
      </c>
      <c r="B1747">
        <f t="shared" si="84"/>
        <v>0.108875</v>
      </c>
      <c r="C1747">
        <f t="shared" si="85"/>
        <v>317.03097955972612</v>
      </c>
      <c r="D1747">
        <f t="shared" si="83"/>
        <v>865.25785301294979</v>
      </c>
      <c r="F1747">
        <v>613</v>
      </c>
      <c r="G1747">
        <v>510</v>
      </c>
      <c r="I1747">
        <v>516</v>
      </c>
      <c r="J1747">
        <v>509</v>
      </c>
    </row>
    <row r="1748" spans="1:10" x14ac:dyDescent="0.25">
      <c r="A1748">
        <v>1743</v>
      </c>
      <c r="B1748">
        <f t="shared" si="84"/>
        <v>0.10893750000000001</v>
      </c>
      <c r="C1748">
        <f t="shared" si="85"/>
        <v>492.85049435925259</v>
      </c>
      <c r="D1748">
        <f t="shared" si="83"/>
        <v>705.97164587903592</v>
      </c>
      <c r="F1748">
        <v>724</v>
      </c>
      <c r="G1748">
        <v>509</v>
      </c>
      <c r="I1748">
        <v>544</v>
      </c>
      <c r="J1748">
        <v>508</v>
      </c>
    </row>
    <row r="1749" spans="1:10" x14ac:dyDescent="0.25">
      <c r="A1749">
        <v>1744</v>
      </c>
      <c r="B1749">
        <f t="shared" si="84"/>
        <v>0.109</v>
      </c>
      <c r="C1749">
        <f t="shared" si="85"/>
        <v>671.03484534461234</v>
      </c>
      <c r="D1749">
        <f t="shared" si="83"/>
        <v>520.02746913874273</v>
      </c>
      <c r="F1749">
        <v>807</v>
      </c>
      <c r="G1749">
        <v>509</v>
      </c>
      <c r="I1749">
        <v>547</v>
      </c>
      <c r="J1749">
        <v>507</v>
      </c>
    </row>
    <row r="1750" spans="1:10" x14ac:dyDescent="0.25">
      <c r="A1750">
        <v>1745</v>
      </c>
      <c r="B1750">
        <f t="shared" si="84"/>
        <v>0.10906250000000001</v>
      </c>
      <c r="C1750">
        <f t="shared" si="85"/>
        <v>829.57945397134597</v>
      </c>
      <c r="D1750">
        <f t="shared" si="83"/>
        <v>332.98005884409213</v>
      </c>
      <c r="F1750">
        <v>855</v>
      </c>
      <c r="G1750">
        <v>509</v>
      </c>
      <c r="I1750">
        <v>567</v>
      </c>
      <c r="J1750">
        <v>507</v>
      </c>
    </row>
    <row r="1751" spans="1:10" x14ac:dyDescent="0.25">
      <c r="A1751">
        <v>1746</v>
      </c>
      <c r="B1751">
        <f t="shared" si="84"/>
        <v>0.109125</v>
      </c>
      <c r="C1751">
        <f t="shared" si="85"/>
        <v>948.90511884474631</v>
      </c>
      <c r="D1751">
        <f t="shared" si="83"/>
        <v>170.53577097309994</v>
      </c>
      <c r="F1751">
        <v>860</v>
      </c>
      <c r="G1751">
        <v>510</v>
      </c>
      <c r="I1751">
        <v>558</v>
      </c>
      <c r="J1751">
        <v>508</v>
      </c>
    </row>
    <row r="1752" spans="1:10" x14ac:dyDescent="0.25">
      <c r="A1752">
        <v>1747</v>
      </c>
      <c r="B1752">
        <f t="shared" si="84"/>
        <v>0.10918750000000001</v>
      </c>
      <c r="C1752">
        <f t="shared" si="85"/>
        <v>1014.2759164644815</v>
      </c>
      <c r="D1752">
        <f t="shared" si="83"/>
        <v>55.019697779222895</v>
      </c>
      <c r="F1752">
        <v>822</v>
      </c>
      <c r="G1752">
        <v>511</v>
      </c>
      <c r="I1752">
        <v>564</v>
      </c>
      <c r="J1752">
        <v>510</v>
      </c>
    </row>
    <row r="1753" spans="1:10" x14ac:dyDescent="0.25">
      <c r="A1753">
        <v>1748</v>
      </c>
      <c r="B1753">
        <f t="shared" si="84"/>
        <v>0.10925</v>
      </c>
      <c r="C1753">
        <f t="shared" si="85"/>
        <v>1017.6189894624224</v>
      </c>
      <c r="D1753">
        <f t="shared" si="83"/>
        <v>2.3074789947693262</v>
      </c>
      <c r="F1753">
        <v>745</v>
      </c>
      <c r="G1753">
        <v>512</v>
      </c>
      <c r="I1753">
        <v>543</v>
      </c>
      <c r="J1753">
        <v>512</v>
      </c>
    </row>
    <row r="1754" spans="1:10" x14ac:dyDescent="0.25">
      <c r="A1754">
        <v>1749</v>
      </c>
      <c r="B1754">
        <f t="shared" si="84"/>
        <v>0.10931250000000001</v>
      </c>
      <c r="C1754">
        <f t="shared" si="85"/>
        <v>958.5214906274856</v>
      </c>
      <c r="D1754">
        <f t="shared" si="83"/>
        <v>19.643476133880824</v>
      </c>
      <c r="F1754">
        <v>640</v>
      </c>
      <c r="G1754">
        <v>512</v>
      </c>
      <c r="I1754">
        <v>540</v>
      </c>
      <c r="J1754">
        <v>513</v>
      </c>
    </row>
    <row r="1755" spans="1:10" x14ac:dyDescent="0.25">
      <c r="A1755">
        <v>1750</v>
      </c>
      <c r="B1755">
        <f t="shared" si="84"/>
        <v>0.109375</v>
      </c>
      <c r="C1755">
        <f t="shared" si="85"/>
        <v>844.28156678178618</v>
      </c>
      <c r="D1755">
        <f t="shared" si="83"/>
        <v>104.64516322096352</v>
      </c>
      <c r="F1755">
        <v>519</v>
      </c>
      <c r="G1755">
        <v>514</v>
      </c>
      <c r="I1755">
        <v>512</v>
      </c>
      <c r="J1755">
        <v>515</v>
      </c>
    </row>
    <row r="1756" spans="1:10" x14ac:dyDescent="0.25">
      <c r="A1756">
        <v>1751</v>
      </c>
      <c r="B1756">
        <f t="shared" si="84"/>
        <v>0.10943749999999999</v>
      </c>
      <c r="C1756">
        <f t="shared" si="85"/>
        <v>689.00708633955037</v>
      </c>
      <c r="D1756">
        <f t="shared" si="83"/>
        <v>245.63056281753524</v>
      </c>
      <c r="F1756">
        <v>397</v>
      </c>
      <c r="G1756">
        <v>514</v>
      </c>
      <c r="I1756">
        <v>506</v>
      </c>
      <c r="J1756">
        <v>516</v>
      </c>
    </row>
    <row r="1757" spans="1:10" x14ac:dyDescent="0.25">
      <c r="A1757">
        <v>1752</v>
      </c>
      <c r="B1757">
        <f t="shared" si="84"/>
        <v>0.1095</v>
      </c>
      <c r="C1757">
        <f t="shared" si="85"/>
        <v>511.87341168219211</v>
      </c>
      <c r="D1757">
        <f t="shared" si="83"/>
        <v>423.22372706100913</v>
      </c>
      <c r="F1757">
        <v>290</v>
      </c>
      <c r="G1757">
        <v>515</v>
      </c>
      <c r="I1757">
        <v>479</v>
      </c>
      <c r="J1757">
        <v>517</v>
      </c>
    </row>
    <row r="1758" spans="1:10" x14ac:dyDescent="0.25">
      <c r="A1758">
        <v>1753</v>
      </c>
      <c r="B1758">
        <f t="shared" si="84"/>
        <v>0.10956249999999999</v>
      </c>
      <c r="C1758">
        <f t="shared" si="85"/>
        <v>334.75536983751692</v>
      </c>
      <c r="D1758">
        <f t="shared" si="83"/>
        <v>613.01761876150294</v>
      </c>
      <c r="F1758">
        <v>209</v>
      </c>
      <c r="G1758">
        <v>515</v>
      </c>
      <c r="I1758">
        <v>477</v>
      </c>
      <c r="J1758">
        <v>517</v>
      </c>
    </row>
    <row r="1759" spans="1:10" x14ac:dyDescent="0.25">
      <c r="A1759">
        <v>1754</v>
      </c>
      <c r="B1759">
        <f t="shared" si="84"/>
        <v>0.109625</v>
      </c>
      <c r="C1759">
        <f t="shared" si="85"/>
        <v>179.52585728526236</v>
      </c>
      <c r="D1759">
        <f t="shared" si="83"/>
        <v>788.92842668217952</v>
      </c>
      <c r="F1759">
        <v>166</v>
      </c>
      <c r="G1759">
        <v>515</v>
      </c>
      <c r="I1759">
        <v>458</v>
      </c>
      <c r="J1759">
        <v>516</v>
      </c>
    </row>
    <row r="1760" spans="1:10" x14ac:dyDescent="0.25">
      <c r="A1760">
        <v>1755</v>
      </c>
      <c r="B1760">
        <f t="shared" si="84"/>
        <v>0.10968749999999999</v>
      </c>
      <c r="C1760">
        <f t="shared" si="85"/>
        <v>65.354683172444368</v>
      </c>
      <c r="D1760">
        <f t="shared" si="83"/>
        <v>926.7803237337082</v>
      </c>
      <c r="F1760">
        <v>166</v>
      </c>
      <c r="G1760">
        <v>514</v>
      </c>
      <c r="I1760">
        <v>467</v>
      </c>
      <c r="J1760">
        <v>515</v>
      </c>
    </row>
    <row r="1761" spans="1:10" x14ac:dyDescent="0.25">
      <c r="A1761">
        <v>1756</v>
      </c>
      <c r="B1761">
        <f t="shared" si="84"/>
        <v>0.10975</v>
      </c>
      <c r="C1761">
        <f t="shared" si="85"/>
        <v>6.3412257799596432</v>
      </c>
      <c r="D1761">
        <f t="shared" si="83"/>
        <v>1007.6280065180806</v>
      </c>
      <c r="F1761">
        <v>209</v>
      </c>
      <c r="G1761">
        <v>512</v>
      </c>
      <c r="I1761">
        <v>462</v>
      </c>
      <c r="J1761">
        <v>513</v>
      </c>
    </row>
    <row r="1762" spans="1:10" x14ac:dyDescent="0.25">
      <c r="A1762">
        <v>1757</v>
      </c>
      <c r="B1762">
        <f t="shared" si="84"/>
        <v>0.10981249999999999</v>
      </c>
      <c r="C1762">
        <f t="shared" si="85"/>
        <v>9.7732533724843051</v>
      </c>
      <c r="D1762">
        <f t="shared" si="83"/>
        <v>1020.3603919661792</v>
      </c>
      <c r="F1762">
        <v>289</v>
      </c>
      <c r="G1762">
        <v>512</v>
      </c>
      <c r="I1762">
        <v>483</v>
      </c>
      <c r="J1762">
        <v>512</v>
      </c>
    </row>
    <row r="1763" spans="1:10" x14ac:dyDescent="0.25">
      <c r="A1763">
        <v>1758</v>
      </c>
      <c r="B1763">
        <f t="shared" si="84"/>
        <v>0.109875</v>
      </c>
      <c r="C1763">
        <f t="shared" si="85"/>
        <v>75.226933439986965</v>
      </c>
      <c r="D1763">
        <f t="shared" si="83"/>
        <v>963.22763904967667</v>
      </c>
      <c r="F1763">
        <v>397</v>
      </c>
      <c r="G1763">
        <v>511</v>
      </c>
      <c r="I1763">
        <v>487</v>
      </c>
      <c r="J1763">
        <v>510</v>
      </c>
    </row>
    <row r="1764" spans="1:10" x14ac:dyDescent="0.25">
      <c r="A1764">
        <v>1759</v>
      </c>
      <c r="B1764">
        <f t="shared" si="84"/>
        <v>0.10993749999999999</v>
      </c>
      <c r="C1764">
        <f t="shared" si="85"/>
        <v>194.61917318496506</v>
      </c>
      <c r="D1764">
        <f t="shared" si="83"/>
        <v>844.08163345977948</v>
      </c>
      <c r="F1764">
        <v>518</v>
      </c>
      <c r="G1764">
        <v>510</v>
      </c>
      <c r="I1764">
        <v>513</v>
      </c>
      <c r="J1764">
        <v>509</v>
      </c>
    </row>
    <row r="1765" spans="1:10" x14ac:dyDescent="0.25">
      <c r="A1765">
        <v>1760</v>
      </c>
      <c r="B1765">
        <f t="shared" si="84"/>
        <v>0.11</v>
      </c>
      <c r="C1765">
        <f t="shared" si="85"/>
        <v>353.20582755474936</v>
      </c>
      <c r="D1765">
        <f t="shared" si="83"/>
        <v>679.29688489016041</v>
      </c>
      <c r="F1765">
        <v>639</v>
      </c>
      <c r="G1765">
        <v>509</v>
      </c>
      <c r="I1765">
        <v>520</v>
      </c>
      <c r="J1765">
        <v>508</v>
      </c>
    </row>
    <row r="1766" spans="1:10" x14ac:dyDescent="0.25">
      <c r="A1766">
        <v>1761</v>
      </c>
      <c r="B1766">
        <f t="shared" si="84"/>
        <v>0.11006249999999999</v>
      </c>
      <c r="C1766">
        <f t="shared" si="85"/>
        <v>531.40250278569522</v>
      </c>
      <c r="D1766">
        <f t="shared" si="83"/>
        <v>491.52014049330177</v>
      </c>
      <c r="F1766">
        <v>745</v>
      </c>
      <c r="G1766">
        <v>509</v>
      </c>
      <c r="I1766">
        <v>546</v>
      </c>
      <c r="J1766">
        <v>507</v>
      </c>
    </row>
    <row r="1767" spans="1:10" x14ac:dyDescent="0.25">
      <c r="A1767">
        <v>1762</v>
      </c>
      <c r="B1767">
        <f t="shared" si="84"/>
        <v>0.110125</v>
      </c>
      <c r="C1767">
        <f t="shared" si="85"/>
        <v>707.20309837145066</v>
      </c>
      <c r="D1767">
        <f t="shared" si="83"/>
        <v>306.55799031097143</v>
      </c>
      <c r="F1767">
        <v>822</v>
      </c>
      <c r="G1767">
        <v>509</v>
      </c>
      <c r="I1767">
        <v>548</v>
      </c>
      <c r="J1767">
        <v>508</v>
      </c>
    </row>
    <row r="1768" spans="1:10" x14ac:dyDescent="0.25">
      <c r="A1768">
        <v>1763</v>
      </c>
      <c r="B1768">
        <f t="shared" si="84"/>
        <v>0.11018749999999999</v>
      </c>
      <c r="C1768">
        <f t="shared" si="85"/>
        <v>858.89741365536679</v>
      </c>
      <c r="D1768">
        <f t="shared" si="83"/>
        <v>149.83020822591914</v>
      </c>
      <c r="F1768">
        <v>860</v>
      </c>
      <c r="G1768">
        <v>510</v>
      </c>
      <c r="I1768">
        <v>566</v>
      </c>
      <c r="J1768">
        <v>509</v>
      </c>
    </row>
    <row r="1769" spans="1:10" x14ac:dyDescent="0.25">
      <c r="A1769">
        <v>1764</v>
      </c>
      <c r="B1769">
        <f t="shared" si="84"/>
        <v>0.11025</v>
      </c>
      <c r="C1769">
        <f t="shared" si="85"/>
        <v>967.75221276728075</v>
      </c>
      <c r="D1769">
        <f t="shared" si="83"/>
        <v>42.876253948121644</v>
      </c>
      <c r="F1769">
        <v>855</v>
      </c>
      <c r="G1769">
        <v>511</v>
      </c>
      <c r="I1769">
        <v>556</v>
      </c>
      <c r="J1769">
        <v>510</v>
      </c>
    </row>
    <row r="1770" spans="1:10" x14ac:dyDescent="0.25">
      <c r="A1770">
        <v>1765</v>
      </c>
      <c r="B1770">
        <f t="shared" si="84"/>
        <v>0.11031249999999999</v>
      </c>
      <c r="C1770">
        <f t="shared" si="85"/>
        <v>1020.324654269229</v>
      </c>
      <c r="D1770">
        <f t="shared" si="83"/>
        <v>0.39505550654581612</v>
      </c>
      <c r="F1770">
        <v>808</v>
      </c>
      <c r="G1770">
        <v>512</v>
      </c>
      <c r="I1770">
        <v>560</v>
      </c>
      <c r="J1770">
        <v>512</v>
      </c>
    </row>
    <row r="1771" spans="1:10" x14ac:dyDescent="0.25">
      <c r="A1771">
        <v>1766</v>
      </c>
      <c r="B1771">
        <f t="shared" si="84"/>
        <v>0.110375</v>
      </c>
      <c r="C1771">
        <f t="shared" si="85"/>
        <v>1010.122392386203</v>
      </c>
      <c r="D1771">
        <f t="shared" si="83"/>
        <v>28.224901748865705</v>
      </c>
      <c r="F1771">
        <v>724</v>
      </c>
      <c r="G1771">
        <v>513</v>
      </c>
      <c r="I1771">
        <v>539</v>
      </c>
      <c r="J1771">
        <v>513</v>
      </c>
    </row>
    <row r="1772" spans="1:10" x14ac:dyDescent="0.25">
      <c r="A1772">
        <v>1767</v>
      </c>
      <c r="B1772">
        <f t="shared" si="84"/>
        <v>0.11043749999999999</v>
      </c>
      <c r="C1772">
        <f t="shared" si="85"/>
        <v>938.40533839378293</v>
      </c>
      <c r="D1772">
        <f t="shared" si="83"/>
        <v>122.54107287170569</v>
      </c>
      <c r="F1772">
        <v>614</v>
      </c>
      <c r="G1772">
        <v>514</v>
      </c>
      <c r="I1772">
        <v>535</v>
      </c>
      <c r="J1772">
        <v>515</v>
      </c>
    </row>
    <row r="1773" spans="1:10" x14ac:dyDescent="0.25">
      <c r="A1773">
        <v>1768</v>
      </c>
      <c r="B1773">
        <f t="shared" si="84"/>
        <v>0.1105</v>
      </c>
      <c r="C1773">
        <f t="shared" si="85"/>
        <v>814.03006998137425</v>
      </c>
      <c r="D1773">
        <f t="shared" si="83"/>
        <v>270.381480463777</v>
      </c>
      <c r="F1773">
        <v>492</v>
      </c>
      <c r="G1773">
        <v>515</v>
      </c>
      <c r="I1773">
        <v>509</v>
      </c>
      <c r="J1773">
        <v>516</v>
      </c>
    </row>
    <row r="1774" spans="1:10" x14ac:dyDescent="0.25">
      <c r="A1774">
        <v>1769</v>
      </c>
      <c r="B1774">
        <f t="shared" si="84"/>
        <v>0.11056249999999999</v>
      </c>
      <c r="C1774">
        <f t="shared" si="85"/>
        <v>652.35610299681071</v>
      </c>
      <c r="D1774">
        <f t="shared" si="83"/>
        <v>451.42807714055249</v>
      </c>
      <c r="F1774">
        <v>372</v>
      </c>
      <c r="G1774">
        <v>515</v>
      </c>
      <c r="I1774">
        <v>502</v>
      </c>
      <c r="J1774">
        <v>517</v>
      </c>
    </row>
    <row r="1775" spans="1:10" x14ac:dyDescent="0.25">
      <c r="A1775">
        <v>1770</v>
      </c>
      <c r="B1775">
        <f t="shared" si="84"/>
        <v>0.110625</v>
      </c>
      <c r="C1775">
        <f t="shared" si="85"/>
        <v>473.34909371348749</v>
      </c>
      <c r="D1775">
        <f t="shared" si="83"/>
        <v>640.79921254711508</v>
      </c>
      <c r="F1775">
        <v>269</v>
      </c>
      <c r="G1775">
        <v>515</v>
      </c>
      <c r="I1775">
        <v>476</v>
      </c>
      <c r="J1775">
        <v>517</v>
      </c>
    </row>
    <row r="1776" spans="1:10" x14ac:dyDescent="0.25">
      <c r="A1776">
        <v>1771</v>
      </c>
      <c r="B1776">
        <f t="shared" si="84"/>
        <v>0.11068749999999999</v>
      </c>
      <c r="C1776">
        <f t="shared" si="85"/>
        <v>299.11521348730241</v>
      </c>
      <c r="D1776">
        <f t="shared" si="83"/>
        <v>812.46917581661546</v>
      </c>
      <c r="F1776">
        <v>196</v>
      </c>
      <c r="G1776">
        <v>514</v>
      </c>
      <c r="I1776">
        <v>476</v>
      </c>
      <c r="J1776">
        <v>516</v>
      </c>
    </row>
    <row r="1777" spans="1:10" x14ac:dyDescent="0.25">
      <c r="A1777">
        <v>1772</v>
      </c>
      <c r="B1777">
        <f t="shared" si="84"/>
        <v>0.11075</v>
      </c>
      <c r="C1777">
        <f t="shared" si="85"/>
        <v>151.17118408031916</v>
      </c>
      <c r="D1777">
        <f t="shared" si="83"/>
        <v>942.84496889803688</v>
      </c>
      <c r="F1777">
        <v>162</v>
      </c>
      <c r="G1777">
        <v>513</v>
      </c>
      <c r="I1777">
        <v>458</v>
      </c>
      <c r="J1777">
        <v>514</v>
      </c>
    </row>
    <row r="1778" spans="1:10" x14ac:dyDescent="0.25">
      <c r="A1778">
        <v>1773</v>
      </c>
      <c r="B1778">
        <f t="shared" si="84"/>
        <v>0.11081249999999999</v>
      </c>
      <c r="C1778">
        <f t="shared" si="85"/>
        <v>47.787106078243994</v>
      </c>
      <c r="D1778">
        <f t="shared" si="83"/>
        <v>1014.00874656389</v>
      </c>
      <c r="F1778">
        <v>172</v>
      </c>
      <c r="G1778">
        <v>512</v>
      </c>
      <c r="I1778">
        <v>469</v>
      </c>
      <c r="J1778">
        <v>513</v>
      </c>
    </row>
    <row r="1779" spans="1:10" x14ac:dyDescent="0.25">
      <c r="A1779">
        <v>1774</v>
      </c>
      <c r="B1779">
        <f t="shared" si="84"/>
        <v>0.110875</v>
      </c>
      <c r="C1779">
        <f t="shared" si="85"/>
        <v>1.7302233610342341</v>
      </c>
      <c r="D1779">
        <f t="shared" si="83"/>
        <v>1016.1803071074246</v>
      </c>
      <c r="F1779">
        <v>224</v>
      </c>
      <c r="G1779">
        <v>512</v>
      </c>
      <c r="I1779">
        <v>465</v>
      </c>
      <c r="J1779">
        <v>512</v>
      </c>
    </row>
    <row r="1780" spans="1:10" x14ac:dyDescent="0.25">
      <c r="A1780">
        <v>1775</v>
      </c>
      <c r="B1780">
        <f t="shared" si="84"/>
        <v>0.11093749999999999</v>
      </c>
      <c r="C1780">
        <f t="shared" si="85"/>
        <v>18.688253664095441</v>
      </c>
      <c r="D1780">
        <f t="shared" si="83"/>
        <v>949.06120796652374</v>
      </c>
      <c r="F1780">
        <v>311</v>
      </c>
      <c r="G1780">
        <v>510</v>
      </c>
      <c r="I1780">
        <v>487</v>
      </c>
      <c r="J1780">
        <v>510</v>
      </c>
    </row>
    <row r="1781" spans="1:10" x14ac:dyDescent="0.25">
      <c r="A1781">
        <v>1776</v>
      </c>
      <c r="B1781">
        <f t="shared" si="84"/>
        <v>0.111</v>
      </c>
      <c r="C1781">
        <f t="shared" si="85"/>
        <v>96.566993384813259</v>
      </c>
      <c r="D1781">
        <f t="shared" si="83"/>
        <v>821.87578137181367</v>
      </c>
      <c r="F1781">
        <v>423</v>
      </c>
      <c r="G1781">
        <v>510</v>
      </c>
      <c r="I1781">
        <v>491</v>
      </c>
      <c r="J1781">
        <v>508</v>
      </c>
    </row>
    <row r="1782" spans="1:10" x14ac:dyDescent="0.25">
      <c r="A1782">
        <v>1777</v>
      </c>
      <c r="B1782">
        <f t="shared" si="84"/>
        <v>0.11106249999999999</v>
      </c>
      <c r="C1782">
        <f t="shared" si="85"/>
        <v>225.74893775550561</v>
      </c>
      <c r="D1782">
        <f t="shared" si="83"/>
        <v>652.10341314372488</v>
      </c>
      <c r="F1782">
        <v>546</v>
      </c>
      <c r="G1782">
        <v>509</v>
      </c>
      <c r="I1782">
        <v>518</v>
      </c>
      <c r="J1782">
        <v>508</v>
      </c>
    </row>
    <row r="1783" spans="1:10" x14ac:dyDescent="0.25">
      <c r="A1783">
        <v>1778</v>
      </c>
      <c r="B1783">
        <f t="shared" si="84"/>
        <v>0.111125</v>
      </c>
      <c r="C1783">
        <f t="shared" si="85"/>
        <v>390.28097851660118</v>
      </c>
      <c r="D1783">
        <f t="shared" si="83"/>
        <v>463.07631048051803</v>
      </c>
      <c r="F1783">
        <v>665</v>
      </c>
      <c r="G1783">
        <v>509</v>
      </c>
      <c r="I1783">
        <v>524</v>
      </c>
      <c r="J1783">
        <v>507</v>
      </c>
    </row>
    <row r="1784" spans="1:10" x14ac:dyDescent="0.25">
      <c r="A1784">
        <v>1779</v>
      </c>
      <c r="B1784">
        <f t="shared" si="84"/>
        <v>0.11118749999999999</v>
      </c>
      <c r="C1784">
        <f t="shared" si="85"/>
        <v>569.84450635147607</v>
      </c>
      <c r="D1784">
        <f t="shared" si="83"/>
        <v>280.77290303753193</v>
      </c>
      <c r="F1784">
        <v>765</v>
      </c>
      <c r="G1784">
        <v>509</v>
      </c>
      <c r="I1784">
        <v>549</v>
      </c>
      <c r="J1784">
        <v>508</v>
      </c>
    </row>
    <row r="1785" spans="1:10" x14ac:dyDescent="0.25">
      <c r="A1785">
        <v>1780</v>
      </c>
      <c r="B1785">
        <f t="shared" si="84"/>
        <v>0.11125</v>
      </c>
      <c r="C1785">
        <f t="shared" si="85"/>
        <v>742.26462357628498</v>
      </c>
      <c r="D1785">
        <f t="shared" si="83"/>
        <v>130.24756756514222</v>
      </c>
      <c r="F1785">
        <v>834</v>
      </c>
      <c r="G1785">
        <v>510</v>
      </c>
      <c r="I1785">
        <v>549</v>
      </c>
      <c r="J1785">
        <v>509</v>
      </c>
    </row>
    <row r="1786" spans="1:10" x14ac:dyDescent="0.25">
      <c r="A1786">
        <v>1781</v>
      </c>
      <c r="B1786">
        <f t="shared" si="84"/>
        <v>0.11131249999999999</v>
      </c>
      <c r="C1786">
        <f t="shared" si="85"/>
        <v>886.24859605844449</v>
      </c>
      <c r="D1786">
        <f t="shared" si="83"/>
        <v>32.187347264164941</v>
      </c>
      <c r="F1786">
        <v>863</v>
      </c>
      <c r="G1786">
        <v>512</v>
      </c>
      <c r="I1786">
        <v>565</v>
      </c>
      <c r="J1786">
        <v>511</v>
      </c>
    </row>
    <row r="1787" spans="1:10" x14ac:dyDescent="0.25">
      <c r="A1787">
        <v>1782</v>
      </c>
      <c r="B1787">
        <f t="shared" si="84"/>
        <v>0.111375</v>
      </c>
      <c r="C1787">
        <f t="shared" si="85"/>
        <v>984.01536382211373</v>
      </c>
      <c r="D1787">
        <f t="shared" si="83"/>
        <v>6.8883839307034123E-2</v>
      </c>
      <c r="F1787">
        <v>848</v>
      </c>
      <c r="G1787">
        <v>512</v>
      </c>
      <c r="I1787">
        <v>553</v>
      </c>
      <c r="J1787">
        <v>512</v>
      </c>
    </row>
    <row r="1788" spans="1:10" x14ac:dyDescent="0.25">
      <c r="A1788">
        <v>1783</v>
      </c>
      <c r="B1788">
        <f t="shared" si="84"/>
        <v>0.11143749999999999</v>
      </c>
      <c r="C1788">
        <f t="shared" si="85"/>
        <v>1023.4913833243452</v>
      </c>
      <c r="D1788">
        <f t="shared" si="83"/>
        <v>38.306291621046341</v>
      </c>
      <c r="F1788">
        <v>792</v>
      </c>
      <c r="G1788">
        <v>513</v>
      </c>
      <c r="I1788">
        <v>557</v>
      </c>
      <c r="J1788">
        <v>513</v>
      </c>
    </row>
    <row r="1789" spans="1:10" x14ac:dyDescent="0.25">
      <c r="A1789">
        <v>1784</v>
      </c>
      <c r="B1789">
        <f t="shared" si="84"/>
        <v>0.1115</v>
      </c>
      <c r="C1789">
        <f t="shared" si="85"/>
        <v>999.80162953092099</v>
      </c>
      <c r="D1789">
        <f t="shared" si="83"/>
        <v>141.64451567677713</v>
      </c>
      <c r="F1789">
        <v>702</v>
      </c>
      <c r="G1789">
        <v>514</v>
      </c>
      <c r="I1789">
        <v>535</v>
      </c>
      <c r="J1789">
        <v>515</v>
      </c>
    </row>
    <row r="1790" spans="1:10" x14ac:dyDescent="0.25">
      <c r="A1790">
        <v>1785</v>
      </c>
      <c r="B1790">
        <f t="shared" si="84"/>
        <v>0.1115625</v>
      </c>
      <c r="C1790">
        <f t="shared" si="85"/>
        <v>915.87162898310953</v>
      </c>
      <c r="D1790">
        <f t="shared" si="83"/>
        <v>295.88154610139526</v>
      </c>
      <c r="F1790">
        <v>587</v>
      </c>
      <c r="G1790">
        <v>515</v>
      </c>
      <c r="I1790">
        <v>531</v>
      </c>
      <c r="J1790">
        <v>516</v>
      </c>
    </row>
    <row r="1791" spans="1:10" x14ac:dyDescent="0.25">
      <c r="A1791">
        <v>1786</v>
      </c>
      <c r="B1791">
        <f t="shared" si="84"/>
        <v>0.111625</v>
      </c>
      <c r="C1791">
        <f t="shared" si="85"/>
        <v>782.06617678821272</v>
      </c>
      <c r="D1791">
        <f t="shared" si="83"/>
        <v>479.82023291665882</v>
      </c>
      <c r="F1791">
        <v>465</v>
      </c>
      <c r="G1791">
        <v>515</v>
      </c>
      <c r="I1791">
        <v>504</v>
      </c>
      <c r="J1791">
        <v>517</v>
      </c>
    </row>
    <row r="1792" spans="1:10" x14ac:dyDescent="0.25">
      <c r="A1792">
        <v>1787</v>
      </c>
      <c r="B1792">
        <f t="shared" si="84"/>
        <v>0.1116875</v>
      </c>
      <c r="C1792">
        <f t="shared" si="85"/>
        <v>614.90935357518219</v>
      </c>
      <c r="D1792">
        <f t="shared" si="83"/>
        <v>668.18145916526271</v>
      </c>
      <c r="F1792">
        <v>347</v>
      </c>
      <c r="G1792">
        <v>515</v>
      </c>
      <c r="I1792">
        <v>499</v>
      </c>
      <c r="J1792">
        <v>516</v>
      </c>
    </row>
    <row r="1793" spans="1:10" x14ac:dyDescent="0.25">
      <c r="A1793">
        <v>1788</v>
      </c>
      <c r="B1793">
        <f t="shared" si="84"/>
        <v>0.11175</v>
      </c>
      <c r="C1793">
        <f t="shared" si="85"/>
        <v>435.04391178155208</v>
      </c>
      <c r="D1793">
        <f t="shared" si="83"/>
        <v>835.07830811970746</v>
      </c>
      <c r="F1793">
        <v>250</v>
      </c>
      <c r="G1793">
        <v>514</v>
      </c>
      <c r="I1793">
        <v>474</v>
      </c>
      <c r="J1793">
        <v>516</v>
      </c>
    </row>
    <row r="1794" spans="1:10" x14ac:dyDescent="0.25">
      <c r="A1794">
        <v>1789</v>
      </c>
      <c r="B1794">
        <f t="shared" si="84"/>
        <v>0.1118125</v>
      </c>
      <c r="C1794">
        <f t="shared" si="85"/>
        <v>264.68203345077791</v>
      </c>
      <c r="D1794">
        <f t="shared" si="83"/>
        <v>957.57376181182099</v>
      </c>
      <c r="F1794">
        <v>185</v>
      </c>
      <c r="G1794">
        <v>513</v>
      </c>
      <c r="I1794">
        <v>474</v>
      </c>
      <c r="J1794">
        <v>514</v>
      </c>
    </row>
    <row r="1795" spans="1:10" x14ac:dyDescent="0.25">
      <c r="A1795">
        <v>1790</v>
      </c>
      <c r="B1795">
        <f t="shared" si="84"/>
        <v>0.111875</v>
      </c>
      <c r="C1795">
        <f t="shared" si="85"/>
        <v>124.86227394409445</v>
      </c>
      <c r="D1795">
        <f t="shared" si="83"/>
        <v>1018.832988188504</v>
      </c>
      <c r="F1795">
        <v>160</v>
      </c>
      <c r="G1795">
        <v>512</v>
      </c>
      <c r="I1795">
        <v>459</v>
      </c>
      <c r="J1795">
        <v>512</v>
      </c>
    </row>
    <row r="1796" spans="1:10" x14ac:dyDescent="0.25">
      <c r="A1796">
        <v>1791</v>
      </c>
      <c r="B1796">
        <f t="shared" si="84"/>
        <v>0.1119375</v>
      </c>
      <c r="C1796">
        <f t="shared" si="85"/>
        <v>32.851440717477601</v>
      </c>
      <c r="D1796">
        <f t="shared" si="83"/>
        <v>1010.4369908161714</v>
      </c>
      <c r="F1796">
        <v>180</v>
      </c>
      <c r="G1796">
        <v>511</v>
      </c>
      <c r="I1796">
        <v>472</v>
      </c>
      <c r="J1796">
        <v>511</v>
      </c>
    </row>
    <row r="1797" spans="1:10" x14ac:dyDescent="0.25">
      <c r="A1797">
        <v>1792</v>
      </c>
      <c r="B1797">
        <f t="shared" si="84"/>
        <v>0.112</v>
      </c>
      <c r="C1797">
        <f t="shared" si="85"/>
        <v>1.2257800730651525E-2</v>
      </c>
      <c r="D1797">
        <f t="shared" ref="D1797:D1860" si="86">512+512*SIN(2*3.14*950*B1797)</f>
        <v>933.5396509322228</v>
      </c>
      <c r="F1797">
        <v>240</v>
      </c>
      <c r="G1797">
        <v>510</v>
      </c>
      <c r="I1797">
        <v>468</v>
      </c>
      <c r="J1797">
        <v>510</v>
      </c>
    </row>
    <row r="1798" spans="1:10" x14ac:dyDescent="0.25">
      <c r="A1798">
        <v>1793</v>
      </c>
      <c r="B1798">
        <f t="shared" ref="B1798:B1861" si="87">A1798/16000</f>
        <v>0.1120625</v>
      </c>
      <c r="C1798">
        <f t="shared" ref="C1798:C1861" si="88">512+512*SIN(2*3.14*900*B1798)</f>
        <v>30.400145189107775</v>
      </c>
      <c r="D1798">
        <f t="shared" si="86"/>
        <v>798.70914689155325</v>
      </c>
      <c r="F1798">
        <v>334</v>
      </c>
      <c r="G1798">
        <v>509</v>
      </c>
      <c r="I1798">
        <v>491</v>
      </c>
      <c r="J1798">
        <v>508</v>
      </c>
    </row>
    <row r="1799" spans="1:10" x14ac:dyDescent="0.25">
      <c r="A1799">
        <v>1794</v>
      </c>
      <c r="B1799">
        <f t="shared" si="87"/>
        <v>0.112125</v>
      </c>
      <c r="C1799">
        <f t="shared" si="88"/>
        <v>120.26240153066669</v>
      </c>
      <c r="D1799">
        <f t="shared" si="86"/>
        <v>624.47554509870497</v>
      </c>
      <c r="F1799">
        <v>450</v>
      </c>
      <c r="G1799">
        <v>509</v>
      </c>
      <c r="I1799">
        <v>495</v>
      </c>
      <c r="J1799">
        <v>507</v>
      </c>
    </row>
    <row r="1800" spans="1:10" x14ac:dyDescent="0.25">
      <c r="A1800">
        <v>1795</v>
      </c>
      <c r="B1800">
        <f t="shared" si="87"/>
        <v>0.1121875</v>
      </c>
      <c r="C1800">
        <f t="shared" si="88"/>
        <v>258.50163770613142</v>
      </c>
      <c r="D1800">
        <f t="shared" si="86"/>
        <v>434.78417034574335</v>
      </c>
      <c r="F1800">
        <v>573</v>
      </c>
      <c r="G1800">
        <v>509</v>
      </c>
      <c r="I1800">
        <v>522</v>
      </c>
      <c r="J1800">
        <v>507</v>
      </c>
    </row>
    <row r="1801" spans="1:10" x14ac:dyDescent="0.25">
      <c r="A1801">
        <v>1796</v>
      </c>
      <c r="B1801">
        <f t="shared" si="87"/>
        <v>0.11225</v>
      </c>
      <c r="C1801">
        <f t="shared" si="88"/>
        <v>428.04623034606794</v>
      </c>
      <c r="D1801">
        <f t="shared" si="86"/>
        <v>255.70474472957306</v>
      </c>
      <c r="F1801">
        <v>689</v>
      </c>
      <c r="G1801">
        <v>510</v>
      </c>
      <c r="I1801">
        <v>527</v>
      </c>
      <c r="J1801">
        <v>508</v>
      </c>
    </row>
    <row r="1802" spans="1:10" x14ac:dyDescent="0.25">
      <c r="A1802">
        <v>1797</v>
      </c>
      <c r="B1802">
        <f t="shared" si="87"/>
        <v>0.1123125</v>
      </c>
      <c r="C1802">
        <f t="shared" si="88"/>
        <v>607.95855341933077</v>
      </c>
      <c r="D1802">
        <f t="shared" si="86"/>
        <v>111.84856576015216</v>
      </c>
      <c r="F1802">
        <v>783</v>
      </c>
      <c r="G1802">
        <v>511</v>
      </c>
      <c r="I1802">
        <v>551</v>
      </c>
      <c r="J1802">
        <v>509</v>
      </c>
    </row>
    <row r="1803" spans="1:10" x14ac:dyDescent="0.25">
      <c r="A1803">
        <v>1798</v>
      </c>
      <c r="B1803">
        <f t="shared" si="87"/>
        <v>0.112375</v>
      </c>
      <c r="C1803">
        <f t="shared" si="88"/>
        <v>776.02063535720981</v>
      </c>
      <c r="D1803">
        <f t="shared" si="86"/>
        <v>22.9861191148388</v>
      </c>
      <c r="F1803">
        <v>844</v>
      </c>
      <c r="G1803">
        <v>512</v>
      </c>
      <c r="I1803">
        <v>551</v>
      </c>
      <c r="J1803">
        <v>511</v>
      </c>
    </row>
    <row r="1804" spans="1:10" x14ac:dyDescent="0.25">
      <c r="A1804">
        <v>1799</v>
      </c>
      <c r="B1804">
        <f t="shared" si="87"/>
        <v>0.1124375</v>
      </c>
      <c r="C1804">
        <f t="shared" si="88"/>
        <v>911.47793030931621</v>
      </c>
      <c r="D1804">
        <f t="shared" si="86"/>
        <v>1.3299753014943008</v>
      </c>
      <c r="F1804">
        <v>864</v>
      </c>
      <c r="G1804">
        <v>512</v>
      </c>
      <c r="I1804">
        <v>565</v>
      </c>
      <c r="J1804">
        <v>512</v>
      </c>
    </row>
    <row r="1805" spans="1:10" x14ac:dyDescent="0.25">
      <c r="A1805">
        <v>1800</v>
      </c>
      <c r="B1805">
        <f t="shared" si="87"/>
        <v>0.1125</v>
      </c>
      <c r="C1805">
        <f t="shared" si="88"/>
        <v>997.60236608687228</v>
      </c>
      <c r="D1805">
        <f t="shared" si="86"/>
        <v>49.856387993457702</v>
      </c>
      <c r="F1805">
        <v>840</v>
      </c>
      <c r="G1805">
        <v>514</v>
      </c>
      <c r="I1805">
        <v>551</v>
      </c>
      <c r="J1805">
        <v>514</v>
      </c>
    </row>
    <row r="1806" spans="1:10" x14ac:dyDescent="0.25">
      <c r="A1806">
        <v>1801</v>
      </c>
      <c r="B1806">
        <f t="shared" si="87"/>
        <v>0.1125625</v>
      </c>
      <c r="C1806">
        <f t="shared" si="88"/>
        <v>1023.7581494724352</v>
      </c>
      <c r="D1806">
        <f t="shared" si="86"/>
        <v>161.89626063901403</v>
      </c>
      <c r="F1806">
        <v>775</v>
      </c>
      <c r="G1806">
        <v>515</v>
      </c>
      <c r="I1806">
        <v>554</v>
      </c>
      <c r="J1806">
        <v>515</v>
      </c>
    </row>
    <row r="1807" spans="1:10" x14ac:dyDescent="0.25">
      <c r="A1807">
        <v>1802</v>
      </c>
      <c r="B1807">
        <f t="shared" si="87"/>
        <v>0.112625</v>
      </c>
      <c r="C1807">
        <f t="shared" si="88"/>
        <v>986.71521572285178</v>
      </c>
      <c r="D1807">
        <f t="shared" si="86"/>
        <v>322.05169574574791</v>
      </c>
      <c r="F1807">
        <v>678</v>
      </c>
      <c r="G1807">
        <v>515</v>
      </c>
      <c r="I1807">
        <v>531</v>
      </c>
      <c r="J1807">
        <v>516</v>
      </c>
    </row>
    <row r="1808" spans="1:10" x14ac:dyDescent="0.25">
      <c r="A1808">
        <v>1803</v>
      </c>
      <c r="B1808">
        <f t="shared" si="87"/>
        <v>0.1126875</v>
      </c>
      <c r="C1808">
        <f t="shared" si="88"/>
        <v>891.04812001483833</v>
      </c>
      <c r="D1808">
        <f t="shared" si="86"/>
        <v>508.31216336203732</v>
      </c>
      <c r="F1808">
        <v>560</v>
      </c>
      <c r="G1808">
        <v>515</v>
      </c>
      <c r="I1808">
        <v>526</v>
      </c>
      <c r="J1808">
        <v>517</v>
      </c>
    </row>
    <row r="1809" spans="1:10" x14ac:dyDescent="0.25">
      <c r="A1809">
        <v>1804</v>
      </c>
      <c r="B1809">
        <f t="shared" si="87"/>
        <v>0.11275</v>
      </c>
      <c r="C1809">
        <f t="shared" si="88"/>
        <v>748.57111040096515</v>
      </c>
      <c r="D1809">
        <f t="shared" si="86"/>
        <v>695.07945885289985</v>
      </c>
      <c r="F1809">
        <v>438</v>
      </c>
      <c r="G1809">
        <v>515</v>
      </c>
      <c r="I1809">
        <v>500</v>
      </c>
      <c r="J1809">
        <v>516</v>
      </c>
    </row>
    <row r="1810" spans="1:10" x14ac:dyDescent="0.25">
      <c r="A1810">
        <v>1805</v>
      </c>
      <c r="B1810">
        <f t="shared" si="87"/>
        <v>0.1128125</v>
      </c>
      <c r="C1810">
        <f t="shared" si="88"/>
        <v>576.87914699698365</v>
      </c>
      <c r="D1810">
        <f t="shared" si="86"/>
        <v>856.68572306233682</v>
      </c>
      <c r="F1810">
        <v>323</v>
      </c>
      <c r="G1810">
        <v>514</v>
      </c>
      <c r="I1810">
        <v>495</v>
      </c>
      <c r="J1810">
        <v>515</v>
      </c>
    </row>
    <row r="1811" spans="1:10" x14ac:dyDescent="0.25">
      <c r="A1811">
        <v>1806</v>
      </c>
      <c r="B1811">
        <f t="shared" si="87"/>
        <v>0.112875</v>
      </c>
      <c r="C1811">
        <f t="shared" si="88"/>
        <v>397.17504179650257</v>
      </c>
      <c r="D1811">
        <f t="shared" si="86"/>
        <v>970.92103525702237</v>
      </c>
      <c r="F1811">
        <v>232</v>
      </c>
      <c r="G1811">
        <v>513</v>
      </c>
      <c r="I1811">
        <v>472</v>
      </c>
      <c r="J1811">
        <v>514</v>
      </c>
    </row>
    <row r="1812" spans="1:10" x14ac:dyDescent="0.25">
      <c r="A1812">
        <v>1807</v>
      </c>
      <c r="B1812">
        <f t="shared" si="87"/>
        <v>0.1129375</v>
      </c>
      <c r="C1812">
        <f t="shared" si="88"/>
        <v>231.65105285033655</v>
      </c>
      <c r="D1812">
        <f t="shared" si="86"/>
        <v>1022.0857736356468</v>
      </c>
      <c r="F1812">
        <v>175</v>
      </c>
      <c r="G1812">
        <v>512</v>
      </c>
      <c r="I1812">
        <v>473</v>
      </c>
      <c r="J1812">
        <v>512</v>
      </c>
    </row>
    <row r="1813" spans="1:10" x14ac:dyDescent="0.25">
      <c r="A1813">
        <v>1808</v>
      </c>
      <c r="B1813">
        <f t="shared" si="87"/>
        <v>0.113</v>
      </c>
      <c r="C1813">
        <f t="shared" si="88"/>
        <v>100.74828845773328</v>
      </c>
      <c r="D1813">
        <f t="shared" si="86"/>
        <v>1003.1482504768549</v>
      </c>
      <c r="F1813">
        <v>161</v>
      </c>
      <c r="G1813">
        <v>511</v>
      </c>
      <c r="I1813">
        <v>459</v>
      </c>
      <c r="J1813">
        <v>511</v>
      </c>
    </row>
    <row r="1814" spans="1:10" x14ac:dyDescent="0.25">
      <c r="A1814">
        <v>1809</v>
      </c>
      <c r="B1814">
        <f t="shared" si="87"/>
        <v>0.1130625</v>
      </c>
      <c r="C1814">
        <f t="shared" si="88"/>
        <v>20.6323666702379</v>
      </c>
      <c r="D1814">
        <f t="shared" si="86"/>
        <v>916.71109316212494</v>
      </c>
      <c r="F1814">
        <v>189</v>
      </c>
      <c r="G1814">
        <v>510</v>
      </c>
      <c r="I1814">
        <v>474</v>
      </c>
      <c r="J1814">
        <v>509</v>
      </c>
    </row>
    <row r="1815" spans="1:10" x14ac:dyDescent="0.25">
      <c r="A1815">
        <v>1810</v>
      </c>
      <c r="B1815">
        <f t="shared" si="87"/>
        <v>0.113125</v>
      </c>
      <c r="C1815">
        <f t="shared" si="88"/>
        <v>1.1970693147544011</v>
      </c>
      <c r="D1815">
        <f t="shared" si="86"/>
        <v>774.65355910612107</v>
      </c>
      <c r="F1815">
        <v>258</v>
      </c>
      <c r="G1815">
        <v>509</v>
      </c>
      <c r="I1815">
        <v>471</v>
      </c>
      <c r="J1815">
        <v>508</v>
      </c>
    </row>
    <row r="1816" spans="1:10" x14ac:dyDescent="0.25">
      <c r="A1816">
        <v>1811</v>
      </c>
      <c r="B1816">
        <f t="shared" si="87"/>
        <v>0.1131875</v>
      </c>
      <c r="C1816">
        <f t="shared" si="88"/>
        <v>44.842525947177137</v>
      </c>
      <c r="D1816">
        <f t="shared" si="86"/>
        <v>596.49894207737168</v>
      </c>
      <c r="F1816">
        <v>358</v>
      </c>
      <c r="G1816">
        <v>509</v>
      </c>
      <c r="I1816">
        <v>495</v>
      </c>
      <c r="J1816">
        <v>507</v>
      </c>
    </row>
    <row r="1817" spans="1:10" x14ac:dyDescent="0.25">
      <c r="A1817">
        <v>1812</v>
      </c>
      <c r="B1817">
        <f t="shared" si="87"/>
        <v>0.11325</v>
      </c>
      <c r="C1817">
        <f t="shared" si="88"/>
        <v>146.17881386522248</v>
      </c>
      <c r="D1817">
        <f t="shared" si="86"/>
        <v>406.7314410135549</v>
      </c>
      <c r="F1817">
        <v>477</v>
      </c>
      <c r="G1817">
        <v>509</v>
      </c>
      <c r="I1817">
        <v>500</v>
      </c>
      <c r="J1817">
        <v>507</v>
      </c>
    </row>
    <row r="1818" spans="1:10" x14ac:dyDescent="0.25">
      <c r="A1818">
        <v>1813</v>
      </c>
      <c r="B1818">
        <f t="shared" si="87"/>
        <v>0.1133125</v>
      </c>
      <c r="C1818">
        <f t="shared" si="88"/>
        <v>292.69157760171828</v>
      </c>
      <c r="D1818">
        <f t="shared" si="86"/>
        <v>231.43124022580093</v>
      </c>
      <c r="F1818">
        <v>600</v>
      </c>
      <c r="G1818">
        <v>510</v>
      </c>
      <c r="I1818">
        <v>526</v>
      </c>
      <c r="J1818">
        <v>508</v>
      </c>
    </row>
    <row r="1819" spans="1:10" x14ac:dyDescent="0.25">
      <c r="A1819">
        <v>1814</v>
      </c>
      <c r="B1819">
        <f t="shared" si="87"/>
        <v>0.113375</v>
      </c>
      <c r="C1819">
        <f t="shared" si="88"/>
        <v>466.28746833256253</v>
      </c>
      <c r="D1819">
        <f t="shared" si="86"/>
        <v>94.690249660147003</v>
      </c>
      <c r="F1819">
        <v>713</v>
      </c>
      <c r="G1819">
        <v>511</v>
      </c>
      <c r="I1819">
        <v>530</v>
      </c>
      <c r="J1819">
        <v>509</v>
      </c>
    </row>
    <row r="1820" spans="1:10" x14ac:dyDescent="0.25">
      <c r="A1820">
        <v>1815</v>
      </c>
      <c r="B1820">
        <f t="shared" si="87"/>
        <v>0.1134375</v>
      </c>
      <c r="C1820">
        <f t="shared" si="88"/>
        <v>645.52855174144099</v>
      </c>
      <c r="D1820">
        <f t="shared" si="86"/>
        <v>15.301098280154861</v>
      </c>
      <c r="F1820">
        <v>800</v>
      </c>
      <c r="G1820">
        <v>512</v>
      </c>
      <c r="I1820">
        <v>553</v>
      </c>
      <c r="J1820">
        <v>511</v>
      </c>
    </row>
    <row r="1821" spans="1:10" x14ac:dyDescent="0.25">
      <c r="A1821">
        <v>1816</v>
      </c>
      <c r="B1821">
        <f t="shared" si="87"/>
        <v>0.1135</v>
      </c>
      <c r="C1821">
        <f t="shared" si="88"/>
        <v>808.27974988006326</v>
      </c>
      <c r="D1821">
        <f t="shared" si="86"/>
        <v>4.1744198280399019</v>
      </c>
      <c r="F1821">
        <v>852</v>
      </c>
      <c r="G1821">
        <v>513</v>
      </c>
      <c r="I1821">
        <v>551</v>
      </c>
      <c r="J1821">
        <v>512</v>
      </c>
    </row>
    <row r="1822" spans="1:10" x14ac:dyDescent="0.25">
      <c r="A1822">
        <v>1817</v>
      </c>
      <c r="B1822">
        <f t="shared" si="87"/>
        <v>0.1135625</v>
      </c>
      <c r="C1822">
        <f t="shared" si="88"/>
        <v>934.44237561414138</v>
      </c>
      <c r="D1822">
        <f t="shared" si="86"/>
        <v>62.839379325088203</v>
      </c>
      <c r="F1822">
        <v>862</v>
      </c>
      <c r="G1822">
        <v>514</v>
      </c>
      <c r="I1822">
        <v>564</v>
      </c>
      <c r="J1822">
        <v>514</v>
      </c>
    </row>
    <row r="1823" spans="1:10" x14ac:dyDescent="0.25">
      <c r="A1823">
        <v>1818</v>
      </c>
      <c r="B1823">
        <f t="shared" si="87"/>
        <v>0.113625</v>
      </c>
      <c r="C1823">
        <f t="shared" si="88"/>
        <v>1008.4361863917246</v>
      </c>
      <c r="D1823">
        <f t="shared" si="86"/>
        <v>183.23351640425022</v>
      </c>
      <c r="F1823">
        <v>829</v>
      </c>
      <c r="G1823">
        <v>515</v>
      </c>
      <c r="I1823">
        <v>549</v>
      </c>
      <c r="J1823">
        <v>515</v>
      </c>
    </row>
    <row r="1824" spans="1:10" x14ac:dyDescent="0.25">
      <c r="A1824">
        <v>1819</v>
      </c>
      <c r="B1824">
        <f t="shared" si="87"/>
        <v>0.1136875</v>
      </c>
      <c r="C1824">
        <f t="shared" si="88"/>
        <v>1021.1234402502274</v>
      </c>
      <c r="D1824">
        <f t="shared" si="86"/>
        <v>348.81078778942515</v>
      </c>
      <c r="F1824">
        <v>756</v>
      </c>
      <c r="G1824">
        <v>515</v>
      </c>
      <c r="I1824">
        <v>551</v>
      </c>
      <c r="J1824">
        <v>516</v>
      </c>
    </row>
    <row r="1825" spans="1:10" x14ac:dyDescent="0.25">
      <c r="A1825">
        <v>1820</v>
      </c>
      <c r="B1825">
        <f t="shared" si="87"/>
        <v>0.11375</v>
      </c>
      <c r="C1825">
        <f t="shared" si="88"/>
        <v>970.93734598438209</v>
      </c>
      <c r="D1825">
        <f t="shared" si="86"/>
        <v>536.81552809405719</v>
      </c>
      <c r="F1825">
        <v>653</v>
      </c>
      <c r="G1825">
        <v>515</v>
      </c>
      <c r="I1825">
        <v>527</v>
      </c>
      <c r="J1825">
        <v>517</v>
      </c>
    </row>
    <row r="1826" spans="1:10" x14ac:dyDescent="0.25">
      <c r="A1826">
        <v>1821</v>
      </c>
      <c r="B1826">
        <f t="shared" si="87"/>
        <v>0.1138125</v>
      </c>
      <c r="C1826">
        <f t="shared" si="88"/>
        <v>864.07555140678369</v>
      </c>
      <c r="D1826">
        <f t="shared" si="86"/>
        <v>721.40981327411941</v>
      </c>
      <c r="F1826">
        <v>533</v>
      </c>
      <c r="G1826">
        <v>515</v>
      </c>
      <c r="I1826">
        <v>522</v>
      </c>
      <c r="J1826">
        <v>516</v>
      </c>
    </row>
    <row r="1827" spans="1:10" x14ac:dyDescent="0.25">
      <c r="A1827">
        <v>1822</v>
      </c>
      <c r="B1827">
        <f t="shared" si="87"/>
        <v>0.113875</v>
      </c>
      <c r="C1827">
        <f t="shared" si="88"/>
        <v>713.73477519204062</v>
      </c>
      <c r="D1827">
        <f t="shared" si="86"/>
        <v>877.22442598070438</v>
      </c>
      <c r="F1827">
        <v>411</v>
      </c>
      <c r="G1827">
        <v>514</v>
      </c>
      <c r="I1827">
        <v>496</v>
      </c>
      <c r="J1827">
        <v>515</v>
      </c>
    </row>
    <row r="1828" spans="1:10" x14ac:dyDescent="0.25">
      <c r="A1828">
        <v>1823</v>
      </c>
      <c r="B1828">
        <f t="shared" si="87"/>
        <v>0.1139375</v>
      </c>
      <c r="C1828">
        <f t="shared" si="88"/>
        <v>538.48110016596002</v>
      </c>
      <c r="D1828">
        <f t="shared" si="86"/>
        <v>982.84540547249549</v>
      </c>
      <c r="F1828">
        <v>300</v>
      </c>
      <c r="G1828">
        <v>512</v>
      </c>
      <c r="I1828">
        <v>492</v>
      </c>
      <c r="J1828">
        <v>514</v>
      </c>
    </row>
    <row r="1829" spans="1:10" x14ac:dyDescent="0.25">
      <c r="A1829">
        <v>1824</v>
      </c>
      <c r="B1829">
        <f t="shared" si="87"/>
        <v>0.114</v>
      </c>
      <c r="C1829">
        <f t="shared" si="88"/>
        <v>359.95718594478058</v>
      </c>
      <c r="D1829">
        <f t="shared" si="86"/>
        <v>1023.7570175124883</v>
      </c>
      <c r="F1829">
        <v>216</v>
      </c>
      <c r="G1829">
        <v>512</v>
      </c>
      <c r="I1829">
        <v>470</v>
      </c>
      <c r="J1829">
        <v>512</v>
      </c>
    </row>
    <row r="1830" spans="1:10" x14ac:dyDescent="0.25">
      <c r="A1830">
        <v>1825</v>
      </c>
      <c r="B1830">
        <f t="shared" si="87"/>
        <v>0.1140625</v>
      </c>
      <c r="C1830">
        <f t="shared" si="88"/>
        <v>200.20954486710292</v>
      </c>
      <c r="D1830">
        <f t="shared" si="86"/>
        <v>994.33668512369138</v>
      </c>
      <c r="F1830">
        <v>168</v>
      </c>
      <c r="G1830">
        <v>510</v>
      </c>
      <c r="I1830">
        <v>472</v>
      </c>
      <c r="J1830">
        <v>511</v>
      </c>
    </row>
    <row r="1831" spans="1:10" x14ac:dyDescent="0.25">
      <c r="A1831">
        <v>1826</v>
      </c>
      <c r="B1831">
        <f t="shared" si="87"/>
        <v>0.114125</v>
      </c>
      <c r="C1831">
        <f t="shared" si="88"/>
        <v>78.965944808988752</v>
      </c>
      <c r="D1831">
        <f t="shared" si="86"/>
        <v>898.62771228007853</v>
      </c>
      <c r="F1831">
        <v>163</v>
      </c>
      <c r="G1831">
        <v>509</v>
      </c>
      <c r="I1831">
        <v>460</v>
      </c>
      <c r="J1831">
        <v>509</v>
      </c>
    </row>
    <row r="1832" spans="1:10" x14ac:dyDescent="0.25">
      <c r="A1832">
        <v>1827</v>
      </c>
      <c r="B1832">
        <f t="shared" si="87"/>
        <v>0.1141875</v>
      </c>
      <c r="C1832">
        <f t="shared" si="88"/>
        <v>11.199161470089621</v>
      </c>
      <c r="D1832">
        <f t="shared" si="86"/>
        <v>749.78360333836554</v>
      </c>
      <c r="F1832">
        <v>201</v>
      </c>
      <c r="G1832">
        <v>509</v>
      </c>
      <c r="I1832">
        <v>476</v>
      </c>
      <c r="J1832">
        <v>508</v>
      </c>
    </row>
    <row r="1833" spans="1:10" x14ac:dyDescent="0.25">
      <c r="A1833">
        <v>1828</v>
      </c>
      <c r="B1833">
        <f t="shared" si="87"/>
        <v>0.11425</v>
      </c>
      <c r="C1833">
        <f t="shared" si="88"/>
        <v>5.2779404694228447</v>
      </c>
      <c r="D1833">
        <f t="shared" si="86"/>
        <v>568.26034666872238</v>
      </c>
      <c r="F1833">
        <v>278</v>
      </c>
      <c r="G1833">
        <v>508</v>
      </c>
      <c r="I1833">
        <v>474</v>
      </c>
      <c r="J1833">
        <v>507</v>
      </c>
    </row>
    <row r="1834" spans="1:10" x14ac:dyDescent="0.25">
      <c r="A1834">
        <v>1829</v>
      </c>
      <c r="B1834">
        <f t="shared" si="87"/>
        <v>0.1143125</v>
      </c>
      <c r="C1834">
        <f t="shared" si="88"/>
        <v>61.933513095638375</v>
      </c>
      <c r="D1834">
        <f t="shared" si="86"/>
        <v>379.00510110582763</v>
      </c>
      <c r="F1834">
        <v>383</v>
      </c>
      <c r="G1834">
        <v>509</v>
      </c>
      <c r="I1834">
        <v>498</v>
      </c>
      <c r="J1834">
        <v>507</v>
      </c>
    </row>
    <row r="1835" spans="1:10" x14ac:dyDescent="0.25">
      <c r="A1835">
        <v>1830</v>
      </c>
      <c r="B1835">
        <f t="shared" si="87"/>
        <v>0.114375</v>
      </c>
      <c r="C1835">
        <f t="shared" si="88"/>
        <v>174.16929412146607</v>
      </c>
      <c r="D1835">
        <f t="shared" si="86"/>
        <v>208.02765050861069</v>
      </c>
      <c r="F1835">
        <v>505</v>
      </c>
      <c r="G1835">
        <v>510</v>
      </c>
      <c r="I1835">
        <v>504</v>
      </c>
      <c r="J1835">
        <v>508</v>
      </c>
    </row>
    <row r="1836" spans="1:10" x14ac:dyDescent="0.25">
      <c r="A1836">
        <v>1831</v>
      </c>
      <c r="B1836">
        <f t="shared" si="87"/>
        <v>0.1144375</v>
      </c>
      <c r="C1836">
        <f t="shared" si="88"/>
        <v>328.1249133997851</v>
      </c>
      <c r="D1836">
        <f t="shared" si="86"/>
        <v>78.825819318151048</v>
      </c>
      <c r="F1836">
        <v>626</v>
      </c>
      <c r="G1836">
        <v>511</v>
      </c>
      <c r="I1836">
        <v>529</v>
      </c>
      <c r="J1836">
        <v>510</v>
      </c>
    </row>
    <row r="1837" spans="1:10" x14ac:dyDescent="0.25">
      <c r="A1837">
        <v>1832</v>
      </c>
      <c r="B1837">
        <f t="shared" si="87"/>
        <v>0.1145</v>
      </c>
      <c r="C1837">
        <f t="shared" si="88"/>
        <v>504.7878791038076</v>
      </c>
      <c r="D1837">
        <f t="shared" si="86"/>
        <v>9.1561124779813099</v>
      </c>
      <c r="F1837">
        <v>735</v>
      </c>
      <c r="G1837">
        <v>512</v>
      </c>
      <c r="I1837">
        <v>533</v>
      </c>
      <c r="J1837">
        <v>511</v>
      </c>
    </row>
    <row r="1838" spans="1:10" x14ac:dyDescent="0.25">
      <c r="A1838">
        <v>1833</v>
      </c>
      <c r="B1838">
        <f t="shared" si="87"/>
        <v>0.1145625</v>
      </c>
      <c r="C1838">
        <f t="shared" si="88"/>
        <v>682.34149362101039</v>
      </c>
      <c r="D1838">
        <f t="shared" si="86"/>
        <v>8.5933981036297951</v>
      </c>
      <c r="F1838">
        <v>815</v>
      </c>
      <c r="G1838">
        <v>513</v>
      </c>
      <c r="I1838">
        <v>555</v>
      </c>
      <c r="J1838">
        <v>512</v>
      </c>
    </row>
    <row r="1839" spans="1:10" x14ac:dyDescent="0.25">
      <c r="A1839">
        <v>1834</v>
      </c>
      <c r="B1839">
        <f t="shared" si="87"/>
        <v>0.114625</v>
      </c>
      <c r="C1839">
        <f t="shared" si="88"/>
        <v>838.85907015263251</v>
      </c>
      <c r="D1839">
        <f t="shared" si="86"/>
        <v>77.2150113263246</v>
      </c>
      <c r="F1839">
        <v>859</v>
      </c>
      <c r="G1839">
        <v>514</v>
      </c>
      <c r="I1839">
        <v>552</v>
      </c>
      <c r="J1839">
        <v>514</v>
      </c>
    </row>
    <row r="1840" spans="1:10" x14ac:dyDescent="0.25">
      <c r="A1840">
        <v>1835</v>
      </c>
      <c r="B1840">
        <f t="shared" si="87"/>
        <v>0.1146875</v>
      </c>
      <c r="C1840">
        <f t="shared" si="88"/>
        <v>955.01173224385298</v>
      </c>
      <c r="D1840">
        <f t="shared" si="86"/>
        <v>205.59012594801345</v>
      </c>
      <c r="F1840">
        <v>859</v>
      </c>
      <c r="G1840">
        <v>515</v>
      </c>
      <c r="I1840">
        <v>564</v>
      </c>
      <c r="J1840">
        <v>515</v>
      </c>
    </row>
    <row r="1841" spans="1:10" x14ac:dyDescent="0.25">
      <c r="A1841">
        <v>1836</v>
      </c>
      <c r="B1841">
        <f t="shared" si="87"/>
        <v>0.11475</v>
      </c>
      <c r="C1841">
        <f t="shared" si="88"/>
        <v>1016.4554010684434</v>
      </c>
      <c r="D1841">
        <f t="shared" si="86"/>
        <v>376.07585458534095</v>
      </c>
      <c r="F1841">
        <v>816</v>
      </c>
      <c r="G1841">
        <v>516</v>
      </c>
      <c r="I1841">
        <v>547</v>
      </c>
      <c r="J1841">
        <v>516</v>
      </c>
    </row>
    <row r="1842" spans="1:10" x14ac:dyDescent="0.25">
      <c r="A1842">
        <v>1837</v>
      </c>
      <c r="B1842">
        <f t="shared" si="87"/>
        <v>0.1148125</v>
      </c>
      <c r="C1842">
        <f t="shared" si="88"/>
        <v>1015.6021934636365</v>
      </c>
      <c r="D1842">
        <f t="shared" si="86"/>
        <v>565.2419512775615</v>
      </c>
      <c r="F1842">
        <v>736</v>
      </c>
      <c r="G1842">
        <v>515</v>
      </c>
      <c r="I1842">
        <v>548</v>
      </c>
      <c r="J1842">
        <v>517</v>
      </c>
    </row>
    <row r="1843" spans="1:10" x14ac:dyDescent="0.25">
      <c r="A1843">
        <v>1838</v>
      </c>
      <c r="B1843">
        <f t="shared" si="87"/>
        <v>0.114875</v>
      </c>
      <c r="C1843">
        <f t="shared" si="88"/>
        <v>952.5574748762341</v>
      </c>
      <c r="D1843">
        <f t="shared" si="86"/>
        <v>747.09088410028073</v>
      </c>
      <c r="F1843">
        <v>628</v>
      </c>
      <c r="G1843">
        <v>515</v>
      </c>
      <c r="I1843">
        <v>524</v>
      </c>
      <c r="J1843">
        <v>516</v>
      </c>
    </row>
    <row r="1844" spans="1:10" x14ac:dyDescent="0.25">
      <c r="A1844">
        <v>1839</v>
      </c>
      <c r="B1844">
        <f t="shared" si="87"/>
        <v>0.1149375</v>
      </c>
      <c r="C1844">
        <f t="shared" si="88"/>
        <v>835.10684743290028</v>
      </c>
      <c r="D1844">
        <f t="shared" si="86"/>
        <v>896.63073579573006</v>
      </c>
      <c r="F1844">
        <v>506</v>
      </c>
      <c r="G1844">
        <v>513</v>
      </c>
      <c r="I1844">
        <v>518</v>
      </c>
      <c r="J1844">
        <v>515</v>
      </c>
    </row>
    <row r="1845" spans="1:10" x14ac:dyDescent="0.25">
      <c r="A1845">
        <v>1840</v>
      </c>
      <c r="B1845">
        <f t="shared" si="87"/>
        <v>0.115</v>
      </c>
      <c r="C1845">
        <f t="shared" si="88"/>
        <v>677.75468002114303</v>
      </c>
      <c r="D1845">
        <f t="shared" si="86"/>
        <v>993.3099004661359</v>
      </c>
      <c r="F1845">
        <v>385</v>
      </c>
      <c r="G1845">
        <v>512</v>
      </c>
      <c r="I1845">
        <v>493</v>
      </c>
      <c r="J1845">
        <v>513</v>
      </c>
    </row>
    <row r="1846" spans="1:10" x14ac:dyDescent="0.25">
      <c r="A1846">
        <v>1841</v>
      </c>
      <c r="B1846">
        <f t="shared" si="87"/>
        <v>0.1150625</v>
      </c>
      <c r="C1846">
        <f t="shared" si="88"/>
        <v>499.93291550129493</v>
      </c>
      <c r="D1846">
        <f t="shared" si="86"/>
        <v>1023.841538059801</v>
      </c>
      <c r="F1846">
        <v>279</v>
      </c>
      <c r="G1846">
        <v>511</v>
      </c>
      <c r="I1846">
        <v>489</v>
      </c>
      <c r="J1846">
        <v>512</v>
      </c>
    </row>
    <row r="1847" spans="1:10" x14ac:dyDescent="0.25">
      <c r="A1847">
        <v>1842</v>
      </c>
      <c r="B1847">
        <f t="shared" si="87"/>
        <v>0.11512500000000001</v>
      </c>
      <c r="C1847">
        <f t="shared" si="88"/>
        <v>323.60135540841247</v>
      </c>
      <c r="D1847">
        <f t="shared" si="86"/>
        <v>984.02961537136173</v>
      </c>
      <c r="F1847">
        <v>202</v>
      </c>
      <c r="G1847">
        <v>510</v>
      </c>
      <c r="I1847">
        <v>468</v>
      </c>
      <c r="J1847">
        <v>511</v>
      </c>
    </row>
    <row r="1848" spans="1:10" x14ac:dyDescent="0.25">
      <c r="A1848">
        <v>1843</v>
      </c>
      <c r="B1848">
        <f t="shared" si="87"/>
        <v>0.1151875</v>
      </c>
      <c r="C1848">
        <f t="shared" si="88"/>
        <v>170.53577097309994</v>
      </c>
      <c r="D1848">
        <f t="shared" si="86"/>
        <v>879.34557653999275</v>
      </c>
      <c r="F1848">
        <v>163</v>
      </c>
      <c r="G1848">
        <v>509</v>
      </c>
      <c r="I1848">
        <v>471</v>
      </c>
      <c r="J1848">
        <v>509</v>
      </c>
    </row>
    <row r="1849" spans="1:10" x14ac:dyDescent="0.25">
      <c r="A1849">
        <v>1844</v>
      </c>
      <c r="B1849">
        <f t="shared" si="87"/>
        <v>0.11525000000000001</v>
      </c>
      <c r="C1849">
        <f t="shared" si="88"/>
        <v>59.638740657127812</v>
      </c>
      <c r="D1849">
        <f t="shared" si="86"/>
        <v>724.17638989184593</v>
      </c>
      <c r="F1849">
        <v>168</v>
      </c>
      <c r="G1849">
        <v>508</v>
      </c>
      <c r="I1849">
        <v>461</v>
      </c>
      <c r="J1849">
        <v>508</v>
      </c>
    </row>
    <row r="1850" spans="1:10" x14ac:dyDescent="0.25">
      <c r="A1850">
        <v>1845</v>
      </c>
      <c r="B1850">
        <f t="shared" si="87"/>
        <v>0.1153125</v>
      </c>
      <c r="C1850">
        <f t="shared" si="88"/>
        <v>4.6053078267657952</v>
      </c>
      <c r="D1850">
        <f t="shared" si="86"/>
        <v>539.84731377991761</v>
      </c>
      <c r="F1850">
        <v>215</v>
      </c>
      <c r="G1850">
        <v>508</v>
      </c>
      <c r="I1850">
        <v>478</v>
      </c>
      <c r="J1850">
        <v>507</v>
      </c>
    </row>
    <row r="1851" spans="1:10" x14ac:dyDescent="0.25">
      <c r="A1851">
        <v>1846</v>
      </c>
      <c r="B1851">
        <f t="shared" si="87"/>
        <v>0.11537500000000001</v>
      </c>
      <c r="C1851">
        <f t="shared" si="88"/>
        <v>12.231734267014303</v>
      </c>
      <c r="D1851">
        <f t="shared" si="86"/>
        <v>351.69111726076778</v>
      </c>
      <c r="F1851">
        <v>299</v>
      </c>
      <c r="G1851">
        <v>509</v>
      </c>
      <c r="I1851">
        <v>478</v>
      </c>
      <c r="J1851">
        <v>508</v>
      </c>
    </row>
    <row r="1852" spans="1:10" x14ac:dyDescent="0.25">
      <c r="A1852">
        <v>1847</v>
      </c>
      <c r="B1852">
        <f t="shared" si="87"/>
        <v>0.1154375</v>
      </c>
      <c r="C1852">
        <f t="shared" si="88"/>
        <v>81.576207194147173</v>
      </c>
      <c r="D1852">
        <f t="shared" si="86"/>
        <v>185.56653935446496</v>
      </c>
      <c r="F1852">
        <v>409</v>
      </c>
      <c r="G1852">
        <v>510</v>
      </c>
      <c r="I1852">
        <v>502</v>
      </c>
      <c r="J1852">
        <v>508</v>
      </c>
    </row>
    <row r="1853" spans="1:10" x14ac:dyDescent="0.25">
      <c r="A1853">
        <v>1848</v>
      </c>
      <c r="B1853">
        <f t="shared" si="87"/>
        <v>0.11550000000000001</v>
      </c>
      <c r="C1853">
        <f t="shared" si="88"/>
        <v>204.07514685095765</v>
      </c>
      <c r="D1853">
        <f t="shared" si="86"/>
        <v>64.304463041972099</v>
      </c>
      <c r="F1853">
        <v>532</v>
      </c>
      <c r="G1853">
        <v>511</v>
      </c>
      <c r="I1853">
        <v>508</v>
      </c>
      <c r="J1853">
        <v>510</v>
      </c>
    </row>
    <row r="1854" spans="1:10" x14ac:dyDescent="0.25">
      <c r="A1854">
        <v>1849</v>
      </c>
      <c r="B1854">
        <f t="shared" si="87"/>
        <v>0.1155625</v>
      </c>
      <c r="C1854">
        <f t="shared" si="88"/>
        <v>364.60075147267264</v>
      </c>
      <c r="D1854">
        <f t="shared" si="86"/>
        <v>4.5702144853335085</v>
      </c>
      <c r="F1854">
        <v>652</v>
      </c>
      <c r="G1854">
        <v>512</v>
      </c>
      <c r="I1854">
        <v>533</v>
      </c>
      <c r="J1854">
        <v>512</v>
      </c>
    </row>
    <row r="1855" spans="1:10" x14ac:dyDescent="0.25">
      <c r="A1855">
        <v>1850</v>
      </c>
      <c r="B1855">
        <f t="shared" si="87"/>
        <v>0.11562500000000001</v>
      </c>
      <c r="C1855">
        <f t="shared" si="88"/>
        <v>543.32917987592361</v>
      </c>
      <c r="D1855">
        <f t="shared" si="86"/>
        <v>14.573208907428125</v>
      </c>
      <c r="F1855">
        <v>755</v>
      </c>
      <c r="G1855">
        <v>513</v>
      </c>
      <c r="I1855">
        <v>537</v>
      </c>
      <c r="J1855">
        <v>512</v>
      </c>
    </row>
    <row r="1856" spans="1:10" x14ac:dyDescent="0.25">
      <c r="A1856">
        <v>1851</v>
      </c>
      <c r="B1856">
        <f t="shared" si="87"/>
        <v>0.1156875</v>
      </c>
      <c r="C1856">
        <f t="shared" si="88"/>
        <v>718.18866358509263</v>
      </c>
      <c r="D1856">
        <f t="shared" si="86"/>
        <v>92.938711768735459</v>
      </c>
      <c r="F1856">
        <v>829</v>
      </c>
      <c r="G1856">
        <v>515</v>
      </c>
      <c r="I1856">
        <v>557</v>
      </c>
      <c r="J1856">
        <v>514</v>
      </c>
    </row>
    <row r="1857" spans="1:10" x14ac:dyDescent="0.25">
      <c r="A1857">
        <v>1852</v>
      </c>
      <c r="B1857">
        <f t="shared" si="87"/>
        <v>0.11575000000000001</v>
      </c>
      <c r="C1857">
        <f t="shared" si="88"/>
        <v>867.58522298163166</v>
      </c>
      <c r="D1857">
        <f t="shared" si="86"/>
        <v>228.89677169825609</v>
      </c>
      <c r="F1857">
        <v>863</v>
      </c>
      <c r="G1857">
        <v>516</v>
      </c>
      <c r="I1857">
        <v>553</v>
      </c>
      <c r="J1857">
        <v>516</v>
      </c>
    </row>
    <row r="1858" spans="1:10" x14ac:dyDescent="0.25">
      <c r="A1858">
        <v>1853</v>
      </c>
      <c r="B1858">
        <f t="shared" si="87"/>
        <v>0.1158125</v>
      </c>
      <c r="C1858">
        <f t="shared" si="88"/>
        <v>973.06937971719969</v>
      </c>
      <c r="D1858">
        <f t="shared" si="86"/>
        <v>403.76235969117022</v>
      </c>
      <c r="F1858">
        <v>853</v>
      </c>
      <c r="G1858">
        <v>516</v>
      </c>
      <c r="I1858">
        <v>563</v>
      </c>
      <c r="J1858">
        <v>516</v>
      </c>
    </row>
    <row r="1859" spans="1:10" x14ac:dyDescent="0.25">
      <c r="A1859">
        <v>1854</v>
      </c>
      <c r="B1859">
        <f t="shared" si="87"/>
        <v>0.11587500000000001</v>
      </c>
      <c r="C1859">
        <f t="shared" si="88"/>
        <v>1021.6145441994163</v>
      </c>
      <c r="D1859">
        <f t="shared" si="86"/>
        <v>593.50329563795026</v>
      </c>
      <c r="F1859">
        <v>801</v>
      </c>
      <c r="G1859">
        <v>516</v>
      </c>
      <c r="I1859">
        <v>545</v>
      </c>
      <c r="J1859">
        <v>517</v>
      </c>
    </row>
    <row r="1860" spans="1:10" x14ac:dyDescent="0.25">
      <c r="A1860">
        <v>1855</v>
      </c>
      <c r="B1860">
        <f t="shared" si="87"/>
        <v>0.1159375</v>
      </c>
      <c r="C1860">
        <f t="shared" si="88"/>
        <v>1007.2257124960859</v>
      </c>
      <c r="D1860">
        <f t="shared" si="86"/>
        <v>772.04304613262605</v>
      </c>
      <c r="F1860">
        <v>714</v>
      </c>
      <c r="G1860">
        <v>515</v>
      </c>
      <c r="I1860">
        <v>545</v>
      </c>
      <c r="J1860">
        <v>516</v>
      </c>
    </row>
    <row r="1861" spans="1:10" x14ac:dyDescent="0.25">
      <c r="A1861">
        <v>1856</v>
      </c>
      <c r="B1861">
        <f t="shared" si="87"/>
        <v>0.11600000000000001</v>
      </c>
      <c r="C1861">
        <f t="shared" si="88"/>
        <v>931.6798093238009</v>
      </c>
      <c r="D1861">
        <f t="shared" ref="D1861:D1924" si="89">512+512*SIN(2*3.14*950*B1861)</f>
        <v>914.84448245899262</v>
      </c>
      <c r="F1861">
        <v>601</v>
      </c>
      <c r="G1861">
        <v>513</v>
      </c>
      <c r="I1861">
        <v>520</v>
      </c>
      <c r="J1861">
        <v>515</v>
      </c>
    </row>
    <row r="1862" spans="1:10" x14ac:dyDescent="0.25">
      <c r="A1862">
        <v>1857</v>
      </c>
      <c r="B1862">
        <f t="shared" ref="B1862:B1925" si="90">A1862/16000</f>
        <v>0.1160625</v>
      </c>
      <c r="C1862">
        <f t="shared" ref="C1862:C1925" si="91">512+512*SIN(2*3.14*900*B1862)</f>
        <v>804.30624970071494</v>
      </c>
      <c r="D1862">
        <f t="shared" si="89"/>
        <v>1002.2820746479888</v>
      </c>
      <c r="F1862">
        <v>479</v>
      </c>
      <c r="G1862">
        <v>512</v>
      </c>
      <c r="I1862">
        <v>514</v>
      </c>
      <c r="J1862">
        <v>513</v>
      </c>
    </row>
    <row r="1863" spans="1:10" x14ac:dyDescent="0.25">
      <c r="A1863">
        <v>1858</v>
      </c>
      <c r="B1863">
        <f t="shared" si="90"/>
        <v>0.11612500000000001</v>
      </c>
      <c r="C1863">
        <f t="shared" si="91"/>
        <v>640.83481843501647</v>
      </c>
      <c r="D1863">
        <f t="shared" si="89"/>
        <v>1022.3390732182052</v>
      </c>
      <c r="F1863">
        <v>359</v>
      </c>
      <c r="G1863">
        <v>511</v>
      </c>
      <c r="I1863">
        <v>489</v>
      </c>
      <c r="J1863">
        <v>512</v>
      </c>
    </row>
    <row r="1864" spans="1:10" x14ac:dyDescent="0.25">
      <c r="A1864">
        <v>1859</v>
      </c>
      <c r="B1864">
        <f t="shared" si="90"/>
        <v>0.1161875</v>
      </c>
      <c r="C1864">
        <f t="shared" si="91"/>
        <v>461.45314664696946</v>
      </c>
      <c r="D1864">
        <f t="shared" si="89"/>
        <v>972.25899870656053</v>
      </c>
      <c r="F1864">
        <v>259</v>
      </c>
      <c r="G1864">
        <v>510</v>
      </c>
      <c r="I1864">
        <v>486</v>
      </c>
      <c r="J1864">
        <v>511</v>
      </c>
    </row>
    <row r="1865" spans="1:10" x14ac:dyDescent="0.25">
      <c r="A1865">
        <v>1860</v>
      </c>
      <c r="B1865">
        <f t="shared" si="90"/>
        <v>0.11625000000000001</v>
      </c>
      <c r="C1865">
        <f t="shared" si="91"/>
        <v>288.31367401172042</v>
      </c>
      <c r="D1865">
        <f t="shared" si="89"/>
        <v>858.92447098343314</v>
      </c>
      <c r="F1865">
        <v>189</v>
      </c>
      <c r="G1865">
        <v>509</v>
      </c>
      <c r="I1865">
        <v>465</v>
      </c>
      <c r="J1865">
        <v>509</v>
      </c>
    </row>
    <row r="1866" spans="1:10" x14ac:dyDescent="0.25">
      <c r="A1866">
        <v>1861</v>
      </c>
      <c r="B1866">
        <f t="shared" si="90"/>
        <v>0.1163125</v>
      </c>
      <c r="C1866">
        <f t="shared" si="91"/>
        <v>142.79797025588641</v>
      </c>
      <c r="D1866">
        <f t="shared" si="89"/>
        <v>697.91131496752325</v>
      </c>
      <c r="F1866">
        <v>160</v>
      </c>
      <c r="G1866">
        <v>508</v>
      </c>
      <c r="I1866">
        <v>471</v>
      </c>
      <c r="J1866">
        <v>508</v>
      </c>
    </row>
    <row r="1867" spans="1:10" x14ac:dyDescent="0.25">
      <c r="A1867">
        <v>1862</v>
      </c>
      <c r="B1867">
        <f t="shared" si="90"/>
        <v>0.11637500000000001</v>
      </c>
      <c r="C1867">
        <f t="shared" si="91"/>
        <v>42.876253948098338</v>
      </c>
      <c r="D1867">
        <f t="shared" si="89"/>
        <v>511.34793916852317</v>
      </c>
      <c r="F1867">
        <v>175</v>
      </c>
      <c r="G1867">
        <v>508</v>
      </c>
      <c r="I1867">
        <v>461</v>
      </c>
      <c r="J1867">
        <v>507</v>
      </c>
    </row>
    <row r="1868" spans="1:10" x14ac:dyDescent="0.25">
      <c r="A1868">
        <v>1863</v>
      </c>
      <c r="B1868">
        <f t="shared" si="90"/>
        <v>0.1164375</v>
      </c>
      <c r="C1868">
        <f t="shared" si="91"/>
        <v>0.88819039933429167</v>
      </c>
      <c r="D1868">
        <f t="shared" si="89"/>
        <v>324.87417758998714</v>
      </c>
      <c r="F1868">
        <v>231</v>
      </c>
      <c r="G1868">
        <v>509</v>
      </c>
      <c r="I1868">
        <v>480</v>
      </c>
      <c r="J1868">
        <v>508</v>
      </c>
    </row>
    <row r="1869" spans="1:10" x14ac:dyDescent="0.25">
      <c r="A1869">
        <v>1864</v>
      </c>
      <c r="B1869">
        <f t="shared" si="90"/>
        <v>0.11650000000000001</v>
      </c>
      <c r="C1869">
        <f t="shared" si="91"/>
        <v>22.019025323767551</v>
      </c>
      <c r="D1869">
        <f t="shared" si="89"/>
        <v>164.11754834678902</v>
      </c>
      <c r="F1869">
        <v>322</v>
      </c>
      <c r="G1869">
        <v>510</v>
      </c>
      <c r="I1869">
        <v>481</v>
      </c>
      <c r="J1869">
        <v>509</v>
      </c>
    </row>
    <row r="1870" spans="1:10" x14ac:dyDescent="0.25">
      <c r="A1870">
        <v>1865</v>
      </c>
      <c r="B1870">
        <f t="shared" si="90"/>
        <v>0.1165625</v>
      </c>
      <c r="C1870">
        <f t="shared" si="91"/>
        <v>103.65924158794684</v>
      </c>
      <c r="D1870">
        <f t="shared" si="89"/>
        <v>51.17120488405817</v>
      </c>
      <c r="F1870">
        <v>436</v>
      </c>
      <c r="G1870">
        <v>511</v>
      </c>
      <c r="I1870">
        <v>507</v>
      </c>
      <c r="J1870">
        <v>510</v>
      </c>
    </row>
    <row r="1871" spans="1:10" x14ac:dyDescent="0.25">
      <c r="A1871">
        <v>1866</v>
      </c>
      <c r="B1871">
        <f t="shared" si="90"/>
        <v>0.11662500000000001</v>
      </c>
      <c r="C1871">
        <f t="shared" si="91"/>
        <v>235.72681716681791</v>
      </c>
      <c r="D1871">
        <f t="shared" si="89"/>
        <v>1.5576230644028328</v>
      </c>
      <c r="F1871">
        <v>559</v>
      </c>
      <c r="G1871">
        <v>512</v>
      </c>
      <c r="I1871">
        <v>512</v>
      </c>
      <c r="J1871">
        <v>512</v>
      </c>
    </row>
    <row r="1872" spans="1:10" x14ac:dyDescent="0.25">
      <c r="A1872">
        <v>1867</v>
      </c>
      <c r="B1872">
        <f t="shared" si="90"/>
        <v>0.1166875</v>
      </c>
      <c r="C1872">
        <f t="shared" si="91"/>
        <v>401.91228759866431</v>
      </c>
      <c r="D1872">
        <f t="shared" si="89"/>
        <v>22.095311594191799</v>
      </c>
      <c r="F1872">
        <v>677</v>
      </c>
      <c r="G1872">
        <v>514</v>
      </c>
      <c r="I1872">
        <v>538</v>
      </c>
      <c r="J1872">
        <v>513</v>
      </c>
    </row>
    <row r="1873" spans="1:10" x14ac:dyDescent="0.25">
      <c r="A1873">
        <v>1868</v>
      </c>
      <c r="B1873">
        <f t="shared" si="90"/>
        <v>0.11675000000000001</v>
      </c>
      <c r="C1873">
        <f t="shared" si="91"/>
        <v>581.69285603394201</v>
      </c>
      <c r="D1873">
        <f t="shared" si="89"/>
        <v>109.96172868319337</v>
      </c>
      <c r="F1873">
        <v>775</v>
      </c>
      <c r="G1873">
        <v>515</v>
      </c>
      <c r="I1873">
        <v>540</v>
      </c>
      <c r="J1873">
        <v>514</v>
      </c>
    </row>
    <row r="1874" spans="1:10" x14ac:dyDescent="0.25">
      <c r="A1874">
        <v>1869</v>
      </c>
      <c r="B1874">
        <f t="shared" si="90"/>
        <v>0.1168125</v>
      </c>
      <c r="C1874">
        <f t="shared" si="91"/>
        <v>752.86682172264875</v>
      </c>
      <c r="D1874">
        <f t="shared" si="89"/>
        <v>253.08119045720025</v>
      </c>
      <c r="F1874">
        <v>840</v>
      </c>
      <c r="G1874">
        <v>516</v>
      </c>
      <c r="I1874">
        <v>560</v>
      </c>
      <c r="J1874">
        <v>516</v>
      </c>
    </row>
    <row r="1875" spans="1:10" x14ac:dyDescent="0.25">
      <c r="A1875">
        <v>1870</v>
      </c>
      <c r="B1875">
        <f t="shared" si="90"/>
        <v>0.11687500000000001</v>
      </c>
      <c r="C1875">
        <f t="shared" si="91"/>
        <v>894.2953419328926</v>
      </c>
      <c r="D1875">
        <f t="shared" si="89"/>
        <v>431.78445997823383</v>
      </c>
      <c r="F1875">
        <v>864</v>
      </c>
      <c r="G1875">
        <v>516</v>
      </c>
      <c r="I1875">
        <v>553</v>
      </c>
      <c r="J1875">
        <v>516</v>
      </c>
    </row>
    <row r="1876" spans="1:10" x14ac:dyDescent="0.25">
      <c r="A1876">
        <v>1871</v>
      </c>
      <c r="B1876">
        <f t="shared" si="90"/>
        <v>0.1169375</v>
      </c>
      <c r="C1876">
        <f t="shared" si="91"/>
        <v>988.51293799506402</v>
      </c>
      <c r="D1876">
        <f t="shared" si="89"/>
        <v>621.51193573401656</v>
      </c>
      <c r="F1876">
        <v>845</v>
      </c>
      <c r="G1876">
        <v>516</v>
      </c>
      <c r="I1876">
        <v>561</v>
      </c>
      <c r="J1876">
        <v>516</v>
      </c>
    </row>
    <row r="1877" spans="1:10" x14ac:dyDescent="0.25">
      <c r="A1877">
        <v>1872</v>
      </c>
      <c r="B1877">
        <f t="shared" si="90"/>
        <v>0.11700000000000001</v>
      </c>
      <c r="C1877">
        <f t="shared" si="91"/>
        <v>1023.8843653921489</v>
      </c>
      <c r="D1877">
        <f t="shared" si="89"/>
        <v>796.18893418364632</v>
      </c>
      <c r="F1877">
        <v>785</v>
      </c>
      <c r="G1877">
        <v>515</v>
      </c>
      <c r="I1877">
        <v>542</v>
      </c>
      <c r="J1877">
        <v>516</v>
      </c>
    </row>
    <row r="1878" spans="1:10" x14ac:dyDescent="0.25">
      <c r="A1878">
        <v>1873</v>
      </c>
      <c r="B1878">
        <f t="shared" si="90"/>
        <v>0.1170625</v>
      </c>
      <c r="C1878">
        <f t="shared" si="91"/>
        <v>996.04148883008429</v>
      </c>
      <c r="D1878">
        <f t="shared" si="89"/>
        <v>931.80919351232001</v>
      </c>
      <c r="F1878">
        <v>691</v>
      </c>
      <c r="G1878">
        <v>513</v>
      </c>
      <c r="I1878">
        <v>541</v>
      </c>
      <c r="J1878">
        <v>515</v>
      </c>
    </row>
    <row r="1879" spans="1:10" x14ac:dyDescent="0.25">
      <c r="A1879">
        <v>1874</v>
      </c>
      <c r="B1879">
        <f t="shared" si="90"/>
        <v>0.11712500000000001</v>
      </c>
      <c r="C1879">
        <f t="shared" si="91"/>
        <v>908.42271780345027</v>
      </c>
      <c r="D1879">
        <f t="shared" si="89"/>
        <v>1009.7341094291965</v>
      </c>
      <c r="F1879">
        <v>574</v>
      </c>
      <c r="G1879">
        <v>512</v>
      </c>
      <c r="I1879">
        <v>515</v>
      </c>
      <c r="J1879">
        <v>513</v>
      </c>
    </row>
    <row r="1880" spans="1:10" x14ac:dyDescent="0.25">
      <c r="A1880">
        <v>1875</v>
      </c>
      <c r="B1880">
        <f t="shared" si="90"/>
        <v>0.1171875</v>
      </c>
      <c r="C1880">
        <f t="shared" si="91"/>
        <v>771.84838596311261</v>
      </c>
      <c r="D1880">
        <f t="shared" si="89"/>
        <v>1019.2542814407177</v>
      </c>
      <c r="F1880">
        <v>451</v>
      </c>
      <c r="G1880">
        <v>511</v>
      </c>
      <c r="I1880">
        <v>510</v>
      </c>
      <c r="J1880">
        <v>512</v>
      </c>
    </row>
    <row r="1881" spans="1:10" x14ac:dyDescent="0.25">
      <c r="A1881">
        <v>1876</v>
      </c>
      <c r="B1881">
        <f t="shared" si="90"/>
        <v>0.11724999999999999</v>
      </c>
      <c r="C1881">
        <f t="shared" si="91"/>
        <v>603.18451210095009</v>
      </c>
      <c r="D1881">
        <f t="shared" si="89"/>
        <v>959.06133040225109</v>
      </c>
      <c r="F1881">
        <v>335</v>
      </c>
      <c r="G1881">
        <v>510</v>
      </c>
      <c r="I1881">
        <v>485</v>
      </c>
      <c r="J1881">
        <v>510</v>
      </c>
    </row>
    <row r="1882" spans="1:10" x14ac:dyDescent="0.25">
      <c r="A1882">
        <v>1877</v>
      </c>
      <c r="B1882">
        <f t="shared" si="90"/>
        <v>0.1173125</v>
      </c>
      <c r="C1882">
        <f t="shared" si="91"/>
        <v>423.25995935499247</v>
      </c>
      <c r="D1882">
        <f t="shared" si="89"/>
        <v>837.42771207409669</v>
      </c>
      <c r="F1882">
        <v>240</v>
      </c>
      <c r="G1882">
        <v>508</v>
      </c>
      <c r="I1882">
        <v>483</v>
      </c>
      <c r="J1882">
        <v>509</v>
      </c>
    </row>
    <row r="1883" spans="1:10" x14ac:dyDescent="0.25">
      <c r="A1883">
        <v>1878</v>
      </c>
      <c r="B1883">
        <f t="shared" si="90"/>
        <v>0.11737499999999999</v>
      </c>
      <c r="C1883">
        <f t="shared" si="91"/>
        <v>254.29420957693424</v>
      </c>
      <c r="D1883">
        <f t="shared" si="89"/>
        <v>671.06981449248065</v>
      </c>
      <c r="F1883">
        <v>179</v>
      </c>
      <c r="G1883">
        <v>508</v>
      </c>
      <c r="I1883">
        <v>463</v>
      </c>
      <c r="J1883">
        <v>508</v>
      </c>
    </row>
    <row r="1884" spans="1:10" x14ac:dyDescent="0.25">
      <c r="A1884">
        <v>1879</v>
      </c>
      <c r="B1884">
        <f t="shared" si="90"/>
        <v>0.1174375</v>
      </c>
      <c r="C1884">
        <f t="shared" si="91"/>
        <v>117.15340556637648</v>
      </c>
      <c r="D1884">
        <f t="shared" si="89"/>
        <v>482.85058629816587</v>
      </c>
      <c r="F1884">
        <v>160</v>
      </c>
      <c r="G1884">
        <v>508</v>
      </c>
      <c r="I1884">
        <v>471</v>
      </c>
      <c r="J1884">
        <v>508</v>
      </c>
    </row>
    <row r="1885" spans="1:10" x14ac:dyDescent="0.25">
      <c r="A1885">
        <v>1880</v>
      </c>
      <c r="B1885">
        <f t="shared" si="90"/>
        <v>0.11749999999999999</v>
      </c>
      <c r="C1885">
        <f t="shared" si="91"/>
        <v>28.773521648856786</v>
      </c>
      <c r="D1885">
        <f t="shared" si="89"/>
        <v>298.63742909936946</v>
      </c>
      <c r="F1885">
        <v>183</v>
      </c>
      <c r="G1885">
        <v>509</v>
      </c>
      <c r="I1885">
        <v>464</v>
      </c>
      <c r="J1885">
        <v>508</v>
      </c>
    </row>
    <row r="1886" spans="1:10" x14ac:dyDescent="0.25">
      <c r="A1886">
        <v>1881</v>
      </c>
      <c r="B1886">
        <f t="shared" si="90"/>
        <v>0.1175625</v>
      </c>
      <c r="C1886">
        <f t="shared" si="91"/>
        <v>6.8883839307034123E-2</v>
      </c>
      <c r="D1886">
        <f t="shared" si="89"/>
        <v>143.74718094969984</v>
      </c>
      <c r="F1886">
        <v>248</v>
      </c>
      <c r="G1886">
        <v>510</v>
      </c>
      <c r="I1886">
        <v>483</v>
      </c>
      <c r="J1886">
        <v>509</v>
      </c>
    </row>
    <row r="1887" spans="1:10" x14ac:dyDescent="0.25">
      <c r="A1887">
        <v>1882</v>
      </c>
      <c r="B1887">
        <f t="shared" si="90"/>
        <v>0.11762499999999999</v>
      </c>
      <c r="C1887">
        <f t="shared" si="91"/>
        <v>34.584323396912225</v>
      </c>
      <c r="D1887">
        <f t="shared" si="89"/>
        <v>39.466765042492</v>
      </c>
      <c r="F1887">
        <v>345</v>
      </c>
      <c r="G1887">
        <v>512</v>
      </c>
      <c r="I1887">
        <v>485</v>
      </c>
      <c r="J1887">
        <v>510</v>
      </c>
    </row>
    <row r="1888" spans="1:10" x14ac:dyDescent="0.25">
      <c r="A1888">
        <v>1883</v>
      </c>
      <c r="B1888">
        <f t="shared" si="90"/>
        <v>0.1176875</v>
      </c>
      <c r="C1888">
        <f t="shared" si="91"/>
        <v>128.05741381484478</v>
      </c>
      <c r="D1888">
        <f t="shared" si="89"/>
        <v>0.12767887672799816</v>
      </c>
      <c r="F1888">
        <v>463</v>
      </c>
      <c r="G1888">
        <v>512</v>
      </c>
      <c r="I1888">
        <v>511</v>
      </c>
      <c r="J1888">
        <v>512</v>
      </c>
    </row>
    <row r="1889" spans="1:10" x14ac:dyDescent="0.25">
      <c r="A1889">
        <v>1884</v>
      </c>
      <c r="B1889">
        <f t="shared" si="90"/>
        <v>0.11774999999999999</v>
      </c>
      <c r="C1889">
        <f t="shared" si="91"/>
        <v>268.94485205594367</v>
      </c>
      <c r="D1889">
        <f t="shared" si="89"/>
        <v>31.136383580307893</v>
      </c>
      <c r="F1889">
        <v>586</v>
      </c>
      <c r="G1889">
        <v>514</v>
      </c>
      <c r="I1889">
        <v>516</v>
      </c>
      <c r="J1889">
        <v>513</v>
      </c>
    </row>
    <row r="1890" spans="1:10" x14ac:dyDescent="0.25">
      <c r="A1890">
        <v>1885</v>
      </c>
      <c r="B1890">
        <f t="shared" si="90"/>
        <v>0.1178125</v>
      </c>
      <c r="C1890">
        <f t="shared" si="91"/>
        <v>439.84797946397032</v>
      </c>
      <c r="D1890">
        <f t="shared" si="89"/>
        <v>128.23128151726314</v>
      </c>
      <c r="F1890">
        <v>701</v>
      </c>
      <c r="G1890">
        <v>515</v>
      </c>
      <c r="I1890">
        <v>541</v>
      </c>
      <c r="J1890">
        <v>514</v>
      </c>
    </row>
    <row r="1891" spans="1:10" x14ac:dyDescent="0.25">
      <c r="A1891">
        <v>1886</v>
      </c>
      <c r="B1891">
        <f t="shared" si="90"/>
        <v>0.11787499999999999</v>
      </c>
      <c r="C1891">
        <f t="shared" si="91"/>
        <v>619.66140002752604</v>
      </c>
      <c r="D1891">
        <f t="shared" si="89"/>
        <v>278.06839745650427</v>
      </c>
      <c r="F1891">
        <v>793</v>
      </c>
      <c r="G1891">
        <v>516</v>
      </c>
      <c r="I1891">
        <v>543</v>
      </c>
      <c r="J1891">
        <v>516</v>
      </c>
    </row>
    <row r="1892" spans="1:10" x14ac:dyDescent="0.25">
      <c r="A1892">
        <v>1887</v>
      </c>
      <c r="B1892">
        <f t="shared" si="90"/>
        <v>0.1179375</v>
      </c>
      <c r="C1892">
        <f t="shared" si="91"/>
        <v>786.17935597821133</v>
      </c>
      <c r="D1892">
        <f t="shared" si="89"/>
        <v>460.05527179125193</v>
      </c>
      <c r="F1892">
        <v>849</v>
      </c>
      <c r="G1892">
        <v>516</v>
      </c>
      <c r="I1892">
        <v>562</v>
      </c>
      <c r="J1892">
        <v>516</v>
      </c>
    </row>
    <row r="1893" spans="1:10" x14ac:dyDescent="0.25">
      <c r="A1893">
        <v>1888</v>
      </c>
      <c r="B1893">
        <f t="shared" si="90"/>
        <v>0.11799999999999999</v>
      </c>
      <c r="C1893">
        <f t="shared" si="91"/>
        <v>918.83799072282739</v>
      </c>
      <c r="D1893">
        <f t="shared" si="89"/>
        <v>649.18102964434706</v>
      </c>
      <c r="F1893">
        <v>864</v>
      </c>
      <c r="G1893">
        <v>516</v>
      </c>
      <c r="I1893">
        <v>553</v>
      </c>
      <c r="J1893">
        <v>516</v>
      </c>
    </row>
    <row r="1894" spans="1:10" x14ac:dyDescent="0.25">
      <c r="A1894">
        <v>1889</v>
      </c>
      <c r="B1894">
        <f t="shared" si="90"/>
        <v>0.1180625</v>
      </c>
      <c r="C1894">
        <f t="shared" si="91"/>
        <v>1001.2548479364063</v>
      </c>
      <c r="D1894">
        <f t="shared" si="89"/>
        <v>819.45368295087292</v>
      </c>
      <c r="F1894">
        <v>835</v>
      </c>
      <c r="G1894">
        <v>515</v>
      </c>
      <c r="I1894">
        <v>559</v>
      </c>
      <c r="J1894">
        <v>516</v>
      </c>
    </row>
    <row r="1895" spans="1:10" x14ac:dyDescent="0.25">
      <c r="A1895">
        <v>1890</v>
      </c>
      <c r="B1895">
        <f t="shared" si="90"/>
        <v>0.11812499999999999</v>
      </c>
      <c r="C1895">
        <f t="shared" si="91"/>
        <v>1023.2519956180045</v>
      </c>
      <c r="D1895">
        <f t="shared" si="89"/>
        <v>947.47226918306512</v>
      </c>
      <c r="F1895">
        <v>767</v>
      </c>
      <c r="G1895">
        <v>513</v>
      </c>
      <c r="I1895">
        <v>539</v>
      </c>
      <c r="J1895">
        <v>514</v>
      </c>
    </row>
    <row r="1896" spans="1:10" x14ac:dyDescent="0.25">
      <c r="A1896">
        <v>1891</v>
      </c>
      <c r="B1896">
        <f t="shared" si="90"/>
        <v>0.1181875</v>
      </c>
      <c r="C1896">
        <f t="shared" si="91"/>
        <v>982.1129327885385</v>
      </c>
      <c r="D1896">
        <f t="shared" si="89"/>
        <v>1015.6428994744801</v>
      </c>
      <c r="F1896">
        <v>666</v>
      </c>
      <c r="G1896">
        <v>512</v>
      </c>
      <c r="I1896">
        <v>537</v>
      </c>
      <c r="J1896">
        <v>513</v>
      </c>
    </row>
    <row r="1897" spans="1:10" x14ac:dyDescent="0.25">
      <c r="A1897">
        <v>1892</v>
      </c>
      <c r="B1897">
        <f t="shared" si="90"/>
        <v>0.11824999999999999</v>
      </c>
      <c r="C1897">
        <f t="shared" si="91"/>
        <v>882.91805923777179</v>
      </c>
      <c r="D1897">
        <f t="shared" si="89"/>
        <v>1014.5967272489986</v>
      </c>
      <c r="F1897">
        <v>547</v>
      </c>
      <c r="G1897">
        <v>511</v>
      </c>
      <c r="I1897">
        <v>512</v>
      </c>
      <c r="J1897">
        <v>512</v>
      </c>
    </row>
    <row r="1898" spans="1:10" x14ac:dyDescent="0.25">
      <c r="A1898">
        <v>1893</v>
      </c>
      <c r="B1898">
        <f t="shared" si="90"/>
        <v>0.1183125</v>
      </c>
      <c r="C1898">
        <f t="shared" si="91"/>
        <v>737.91728004526874</v>
      </c>
      <c r="D1898">
        <f t="shared" si="89"/>
        <v>944.47753036269523</v>
      </c>
      <c r="F1898">
        <v>424</v>
      </c>
      <c r="G1898">
        <v>509</v>
      </c>
      <c r="I1898">
        <v>506</v>
      </c>
      <c r="J1898">
        <v>510</v>
      </c>
    </row>
    <row r="1899" spans="1:10" x14ac:dyDescent="0.25">
      <c r="A1899">
        <v>1894</v>
      </c>
      <c r="B1899">
        <f t="shared" si="90"/>
        <v>0.11837499999999999</v>
      </c>
      <c r="C1899">
        <f t="shared" si="91"/>
        <v>565.01722403188637</v>
      </c>
      <c r="D1899">
        <f t="shared" si="89"/>
        <v>814.92195138241129</v>
      </c>
      <c r="F1899">
        <v>311</v>
      </c>
      <c r="G1899">
        <v>508</v>
      </c>
      <c r="I1899">
        <v>481</v>
      </c>
      <c r="J1899">
        <v>509</v>
      </c>
    </row>
    <row r="1900" spans="1:10" x14ac:dyDescent="0.25">
      <c r="A1900">
        <v>1895</v>
      </c>
      <c r="B1900">
        <f t="shared" si="90"/>
        <v>0.1184375</v>
      </c>
      <c r="C1900">
        <f t="shared" si="91"/>
        <v>385.56989456835652</v>
      </c>
      <c r="D1900">
        <f t="shared" si="89"/>
        <v>643.7351116243691</v>
      </c>
      <c r="F1900">
        <v>223</v>
      </c>
      <c r="G1900">
        <v>508</v>
      </c>
      <c r="I1900">
        <v>480</v>
      </c>
      <c r="J1900">
        <v>508</v>
      </c>
    </row>
    <row r="1901" spans="1:10" x14ac:dyDescent="0.25">
      <c r="A1901">
        <v>1896</v>
      </c>
      <c r="B1901">
        <f t="shared" si="90"/>
        <v>0.11849999999999999</v>
      </c>
      <c r="C1901">
        <f t="shared" si="91"/>
        <v>221.73583961512492</v>
      </c>
      <c r="D1901">
        <f t="shared" si="89"/>
        <v>454.44361236380803</v>
      </c>
      <c r="F1901">
        <v>171</v>
      </c>
      <c r="G1901">
        <v>508</v>
      </c>
      <c r="I1901">
        <v>462</v>
      </c>
      <c r="J1901">
        <v>508</v>
      </c>
    </row>
    <row r="1902" spans="1:10" x14ac:dyDescent="0.25">
      <c r="A1902">
        <v>1897</v>
      </c>
      <c r="B1902">
        <f t="shared" si="90"/>
        <v>0.1185625</v>
      </c>
      <c r="C1902">
        <f t="shared" si="91"/>
        <v>93.747471898138258</v>
      </c>
      <c r="D1902">
        <f t="shared" si="89"/>
        <v>273.06221988874483</v>
      </c>
      <c r="F1902">
        <v>161</v>
      </c>
      <c r="G1902">
        <v>509</v>
      </c>
      <c r="I1902">
        <v>471</v>
      </c>
      <c r="J1902">
        <v>508</v>
      </c>
    </row>
    <row r="1903" spans="1:10" x14ac:dyDescent="0.25">
      <c r="A1903">
        <v>1898</v>
      </c>
      <c r="B1903">
        <f t="shared" si="90"/>
        <v>0.11862499999999999</v>
      </c>
      <c r="C1903">
        <f t="shared" si="91"/>
        <v>17.410500923638551</v>
      </c>
      <c r="D1903">
        <f t="shared" si="89"/>
        <v>124.51859631117861</v>
      </c>
      <c r="F1903">
        <v>194</v>
      </c>
      <c r="G1903">
        <v>510</v>
      </c>
      <c r="I1903">
        <v>466</v>
      </c>
      <c r="J1903">
        <v>509</v>
      </c>
    </row>
    <row r="1904" spans="1:10" x14ac:dyDescent="0.25">
      <c r="A1904">
        <v>1899</v>
      </c>
      <c r="B1904">
        <f t="shared" si="90"/>
        <v>0.1186875</v>
      </c>
      <c r="C1904">
        <f t="shared" si="91"/>
        <v>2.1520333053558147</v>
      </c>
      <c r="D1904">
        <f t="shared" si="89"/>
        <v>29.227433606311422</v>
      </c>
      <c r="F1904">
        <v>267</v>
      </c>
      <c r="G1904">
        <v>512</v>
      </c>
      <c r="I1904">
        <v>486</v>
      </c>
      <c r="J1904">
        <v>511</v>
      </c>
    </row>
    <row r="1905" spans="1:10" x14ac:dyDescent="0.25">
      <c r="A1905">
        <v>1900</v>
      </c>
      <c r="B1905">
        <f t="shared" si="90"/>
        <v>0.11874999999999999</v>
      </c>
      <c r="C1905">
        <f t="shared" si="91"/>
        <v>49.856387993432634</v>
      </c>
      <c r="D1905">
        <f t="shared" si="89"/>
        <v>0.28481552208745597</v>
      </c>
      <c r="F1905">
        <v>370</v>
      </c>
      <c r="G1905">
        <v>512</v>
      </c>
      <c r="I1905">
        <v>489</v>
      </c>
      <c r="J1905">
        <v>512</v>
      </c>
    </row>
    <row r="1906" spans="1:10" x14ac:dyDescent="0.25">
      <c r="A1906">
        <v>1901</v>
      </c>
      <c r="B1906">
        <f t="shared" si="90"/>
        <v>0.1188125</v>
      </c>
      <c r="C1906">
        <f t="shared" si="91"/>
        <v>154.63239545563124</v>
      </c>
      <c r="D1906">
        <f t="shared" si="89"/>
        <v>41.668392656476783</v>
      </c>
      <c r="F1906">
        <v>491</v>
      </c>
      <c r="G1906">
        <v>514</v>
      </c>
      <c r="I1906">
        <v>514</v>
      </c>
      <c r="J1906">
        <v>513</v>
      </c>
    </row>
    <row r="1907" spans="1:10" x14ac:dyDescent="0.25">
      <c r="A1907">
        <v>1902</v>
      </c>
      <c r="B1907">
        <f t="shared" si="90"/>
        <v>0.11887499999999999</v>
      </c>
      <c r="C1907">
        <f t="shared" si="91"/>
        <v>303.54091781016155</v>
      </c>
      <c r="D1907">
        <f t="shared" si="89"/>
        <v>147.69072478359101</v>
      </c>
      <c r="F1907">
        <v>613</v>
      </c>
      <c r="G1907">
        <v>515</v>
      </c>
      <c r="I1907">
        <v>520</v>
      </c>
      <c r="J1907">
        <v>514</v>
      </c>
    </row>
    <row r="1908" spans="1:10" x14ac:dyDescent="0.25">
      <c r="A1908">
        <v>1903</v>
      </c>
      <c r="B1908">
        <f t="shared" si="90"/>
        <v>0.1189375</v>
      </c>
      <c r="C1908">
        <f t="shared" si="91"/>
        <v>478.19274602733253</v>
      </c>
      <c r="D1908">
        <f t="shared" si="89"/>
        <v>303.78091885027317</v>
      </c>
      <c r="F1908">
        <v>724</v>
      </c>
      <c r="G1908">
        <v>516</v>
      </c>
      <c r="I1908">
        <v>545</v>
      </c>
      <c r="J1908">
        <v>516</v>
      </c>
    </row>
    <row r="1909" spans="1:10" x14ac:dyDescent="0.25">
      <c r="A1909">
        <v>1904</v>
      </c>
      <c r="B1909">
        <f t="shared" si="90"/>
        <v>0.11899999999999999</v>
      </c>
      <c r="C1909">
        <f t="shared" si="91"/>
        <v>657.01954455643158</v>
      </c>
      <c r="D1909">
        <f t="shared" si="89"/>
        <v>488.48714033479774</v>
      </c>
      <c r="F1909">
        <v>809</v>
      </c>
      <c r="G1909">
        <v>516</v>
      </c>
      <c r="I1909">
        <v>545</v>
      </c>
      <c r="J1909">
        <v>516</v>
      </c>
    </row>
    <row r="1910" spans="1:10" x14ac:dyDescent="0.25">
      <c r="A1910">
        <v>1905</v>
      </c>
      <c r="B1910">
        <f t="shared" si="90"/>
        <v>0.1190625</v>
      </c>
      <c r="C1910">
        <f t="shared" si="91"/>
        <v>817.93739686759966</v>
      </c>
      <c r="D1910">
        <f t="shared" si="89"/>
        <v>676.4247882243784</v>
      </c>
      <c r="F1910">
        <v>856</v>
      </c>
      <c r="G1910">
        <v>516</v>
      </c>
      <c r="I1910">
        <v>563</v>
      </c>
      <c r="J1910">
        <v>516</v>
      </c>
    </row>
    <row r="1911" spans="1:10" x14ac:dyDescent="0.25">
      <c r="A1911">
        <v>1906</v>
      </c>
      <c r="B1911">
        <f t="shared" si="90"/>
        <v>0.11912499999999999</v>
      </c>
      <c r="C1911">
        <f t="shared" si="91"/>
        <v>941.07402180480119</v>
      </c>
      <c r="D1911">
        <f t="shared" si="89"/>
        <v>841.7651591399632</v>
      </c>
      <c r="F1911">
        <v>862</v>
      </c>
      <c r="G1911">
        <v>514</v>
      </c>
      <c r="I1911">
        <v>553</v>
      </c>
      <c r="J1911">
        <v>515</v>
      </c>
    </row>
    <row r="1912" spans="1:10" x14ac:dyDescent="0.25">
      <c r="A1912">
        <v>1907</v>
      </c>
      <c r="B1912">
        <f t="shared" si="90"/>
        <v>0.1191875</v>
      </c>
      <c r="C1912">
        <f t="shared" si="91"/>
        <v>1011.2228677256144</v>
      </c>
      <c r="D1912">
        <f t="shared" si="89"/>
        <v>961.78514547162104</v>
      </c>
      <c r="F1912">
        <v>823</v>
      </c>
      <c r="G1912">
        <v>513</v>
      </c>
      <c r="I1912">
        <v>557</v>
      </c>
      <c r="J1912">
        <v>514</v>
      </c>
    </row>
    <row r="1913" spans="1:10" x14ac:dyDescent="0.25">
      <c r="A1913">
        <v>1908</v>
      </c>
      <c r="B1913">
        <f t="shared" si="90"/>
        <v>0.11924999999999999</v>
      </c>
      <c r="C1913">
        <f t="shared" si="91"/>
        <v>1019.7210201746921</v>
      </c>
      <c r="D1913">
        <f t="shared" si="89"/>
        <v>1019.9901243413718</v>
      </c>
      <c r="F1913">
        <v>747</v>
      </c>
      <c r="G1913">
        <v>512</v>
      </c>
      <c r="I1913">
        <v>536</v>
      </c>
      <c r="J1913">
        <v>512</v>
      </c>
    </row>
    <row r="1914" spans="1:10" x14ac:dyDescent="0.25">
      <c r="A1914">
        <v>1909</v>
      </c>
      <c r="B1914">
        <f t="shared" si="90"/>
        <v>0.1193125</v>
      </c>
      <c r="C1914">
        <f t="shared" si="91"/>
        <v>965.51901402215924</v>
      </c>
      <c r="D1914">
        <f t="shared" si="89"/>
        <v>1008.3808515781539</v>
      </c>
      <c r="F1914">
        <v>641</v>
      </c>
      <c r="G1914">
        <v>511</v>
      </c>
      <c r="I1914">
        <v>533</v>
      </c>
      <c r="J1914">
        <v>512</v>
      </c>
    </row>
    <row r="1915" spans="1:10" x14ac:dyDescent="0.25">
      <c r="A1915">
        <v>1910</v>
      </c>
      <c r="B1915">
        <f t="shared" si="90"/>
        <v>0.119375</v>
      </c>
      <c r="C1915">
        <f t="shared" si="91"/>
        <v>855.31043540537939</v>
      </c>
      <c r="D1915">
        <f t="shared" si="89"/>
        <v>928.55281624983957</v>
      </c>
      <c r="F1915">
        <v>519</v>
      </c>
      <c r="G1915">
        <v>509</v>
      </c>
      <c r="I1915">
        <v>508</v>
      </c>
      <c r="J1915">
        <v>510</v>
      </c>
    </row>
    <row r="1916" spans="1:10" x14ac:dyDescent="0.25">
      <c r="A1916">
        <v>1911</v>
      </c>
      <c r="B1916">
        <f t="shared" si="90"/>
        <v>0.1194375</v>
      </c>
      <c r="C1916">
        <f t="shared" si="91"/>
        <v>702.7053084989526</v>
      </c>
      <c r="D1916">
        <f t="shared" si="89"/>
        <v>791.47696892949887</v>
      </c>
      <c r="F1916">
        <v>398</v>
      </c>
      <c r="G1916">
        <v>508</v>
      </c>
      <c r="I1916">
        <v>502</v>
      </c>
      <c r="J1916">
        <v>509</v>
      </c>
    </row>
    <row r="1917" spans="1:10" x14ac:dyDescent="0.25">
      <c r="A1917">
        <v>1912</v>
      </c>
      <c r="B1917">
        <f t="shared" si="90"/>
        <v>0.1195</v>
      </c>
      <c r="C1917">
        <f t="shared" si="91"/>
        <v>526.54934833189134</v>
      </c>
      <c r="D1917">
        <f t="shared" si="89"/>
        <v>615.99195871496886</v>
      </c>
      <c r="F1917">
        <v>289</v>
      </c>
      <c r="G1917">
        <v>508</v>
      </c>
      <c r="I1917">
        <v>478</v>
      </c>
      <c r="J1917">
        <v>508</v>
      </c>
    </row>
    <row r="1918" spans="1:10" x14ac:dyDescent="0.25">
      <c r="A1918">
        <v>1913</v>
      </c>
      <c r="B1918">
        <f t="shared" si="90"/>
        <v>0.1195625</v>
      </c>
      <c r="C1918">
        <f t="shared" si="91"/>
        <v>348.59664071552061</v>
      </c>
      <c r="D1918">
        <f t="shared" si="89"/>
        <v>426.2150943370404</v>
      </c>
      <c r="F1918">
        <v>208</v>
      </c>
      <c r="G1918">
        <v>508</v>
      </c>
      <c r="I1918">
        <v>478</v>
      </c>
      <c r="J1918">
        <v>508</v>
      </c>
    </row>
    <row r="1919" spans="1:10" x14ac:dyDescent="0.25">
      <c r="A1919">
        <v>1914</v>
      </c>
      <c r="B1919">
        <f t="shared" si="90"/>
        <v>0.119625</v>
      </c>
      <c r="C1919">
        <f t="shared" si="91"/>
        <v>190.82315778369741</v>
      </c>
      <c r="D1919">
        <f t="shared" si="89"/>
        <v>248.22784692864622</v>
      </c>
      <c r="F1919">
        <v>165</v>
      </c>
      <c r="G1919">
        <v>509</v>
      </c>
      <c r="I1919">
        <v>461</v>
      </c>
      <c r="J1919">
        <v>508</v>
      </c>
    </row>
    <row r="1920" spans="1:10" x14ac:dyDescent="0.25">
      <c r="A1920">
        <v>1915</v>
      </c>
      <c r="B1920">
        <f t="shared" si="90"/>
        <v>0.1196875</v>
      </c>
      <c r="C1920">
        <f t="shared" si="91"/>
        <v>72.712872052568628</v>
      </c>
      <c r="D1920">
        <f t="shared" si="89"/>
        <v>106.49141343547069</v>
      </c>
      <c r="F1920">
        <v>165</v>
      </c>
      <c r="G1920">
        <v>510</v>
      </c>
      <c r="I1920">
        <v>472</v>
      </c>
      <c r="J1920">
        <v>509</v>
      </c>
    </row>
    <row r="1921" spans="1:10" x14ac:dyDescent="0.25">
      <c r="A1921">
        <v>1916</v>
      </c>
      <c r="B1921">
        <f t="shared" si="90"/>
        <v>0.11975</v>
      </c>
      <c r="C1921">
        <f t="shared" si="91"/>
        <v>8.8516158071069526</v>
      </c>
      <c r="D1921">
        <f t="shared" si="89"/>
        <v>20.484958036763828</v>
      </c>
      <c r="F1921">
        <v>207</v>
      </c>
      <c r="G1921">
        <v>512</v>
      </c>
      <c r="I1921">
        <v>468</v>
      </c>
      <c r="J1921">
        <v>511</v>
      </c>
    </row>
    <row r="1922" spans="1:10" x14ac:dyDescent="0.25">
      <c r="A1922">
        <v>1917</v>
      </c>
      <c r="B1922">
        <f t="shared" si="90"/>
        <v>0.1198125</v>
      </c>
      <c r="C1922">
        <f t="shared" si="91"/>
        <v>7.1258281270078214</v>
      </c>
      <c r="D1922">
        <f t="shared" si="89"/>
        <v>2.0285457919619034</v>
      </c>
      <c r="F1922">
        <v>288</v>
      </c>
      <c r="G1922">
        <v>513</v>
      </c>
      <c r="I1922">
        <v>489</v>
      </c>
      <c r="J1922">
        <v>512</v>
      </c>
    </row>
    <row r="1923" spans="1:10" x14ac:dyDescent="0.25">
      <c r="A1923">
        <v>1918</v>
      </c>
      <c r="B1923">
        <f t="shared" si="90"/>
        <v>0.119875</v>
      </c>
      <c r="C1923">
        <f t="shared" si="91"/>
        <v>67.748632276731882</v>
      </c>
      <c r="D1923">
        <f t="shared" si="89"/>
        <v>53.658683902600217</v>
      </c>
      <c r="F1923">
        <v>396</v>
      </c>
      <c r="G1923">
        <v>514</v>
      </c>
      <c r="I1923">
        <v>493</v>
      </c>
      <c r="J1923">
        <v>513</v>
      </c>
    </row>
    <row r="1924" spans="1:10" x14ac:dyDescent="0.25">
      <c r="A1924">
        <v>1919</v>
      </c>
      <c r="B1924">
        <f t="shared" si="90"/>
        <v>0.1199375</v>
      </c>
      <c r="C1924">
        <f t="shared" si="91"/>
        <v>183.23351640425022</v>
      </c>
      <c r="D1924">
        <f t="shared" si="89"/>
        <v>168.27972369130504</v>
      </c>
      <c r="F1924">
        <v>518</v>
      </c>
      <c r="G1924">
        <v>515</v>
      </c>
      <c r="I1924">
        <v>518</v>
      </c>
      <c r="J1924">
        <v>515</v>
      </c>
    </row>
    <row r="1925" spans="1:10" x14ac:dyDescent="0.25">
      <c r="A1925">
        <v>1920</v>
      </c>
      <c r="B1925">
        <f t="shared" si="90"/>
        <v>0.12</v>
      </c>
      <c r="C1925">
        <f t="shared" si="91"/>
        <v>339.31886780660125</v>
      </c>
      <c r="D1925">
        <f t="shared" ref="D1925:D1988" si="92">512+512*SIN(2*3.14*950*B1925)</f>
        <v>330.13903192599253</v>
      </c>
      <c r="F1925">
        <v>639</v>
      </c>
      <c r="G1925">
        <v>516</v>
      </c>
      <c r="I1925">
        <v>524</v>
      </c>
      <c r="J1925">
        <v>516</v>
      </c>
    </row>
    <row r="1926" spans="1:10" x14ac:dyDescent="0.25">
      <c r="A1926">
        <v>1921</v>
      </c>
      <c r="B1926">
        <f t="shared" ref="B1926:B1989" si="93">A1926/16000</f>
        <v>0.1200625</v>
      </c>
      <c r="C1926">
        <f t="shared" ref="C1926:C1989" si="94">512+512*SIN(2*3.14*900*B1926)</f>
        <v>516.72918694872874</v>
      </c>
      <c r="D1926">
        <f t="shared" si="92"/>
        <v>516.99191145071222</v>
      </c>
      <c r="F1926">
        <v>746</v>
      </c>
      <c r="G1926">
        <v>516</v>
      </c>
      <c r="I1926">
        <v>548</v>
      </c>
      <c r="J1926">
        <v>516</v>
      </c>
    </row>
    <row r="1927" spans="1:10" x14ac:dyDescent="0.25">
      <c r="A1927">
        <v>1922</v>
      </c>
      <c r="B1927">
        <f t="shared" si="93"/>
        <v>0.120125</v>
      </c>
      <c r="C1927">
        <f t="shared" si="94"/>
        <v>693.55548305466232</v>
      </c>
      <c r="D1927">
        <f t="shared" si="92"/>
        <v>703.15874109877063</v>
      </c>
      <c r="F1927">
        <v>823</v>
      </c>
      <c r="G1927">
        <v>516</v>
      </c>
      <c r="I1927">
        <v>547</v>
      </c>
      <c r="J1927">
        <v>516</v>
      </c>
    </row>
    <row r="1928" spans="1:10" x14ac:dyDescent="0.25">
      <c r="A1928">
        <v>1923</v>
      </c>
      <c r="B1928">
        <f t="shared" si="93"/>
        <v>0.1201875</v>
      </c>
      <c r="C1928">
        <f t="shared" si="94"/>
        <v>847.96088829694281</v>
      </c>
      <c r="D1928">
        <f t="shared" si="92"/>
        <v>863.05418511661264</v>
      </c>
      <c r="F1928">
        <v>861</v>
      </c>
      <c r="G1928">
        <v>514</v>
      </c>
      <c r="I1928">
        <v>563</v>
      </c>
      <c r="J1928">
        <v>515</v>
      </c>
    </row>
    <row r="1929" spans="1:10" x14ac:dyDescent="0.25">
      <c r="A1929">
        <v>1924</v>
      </c>
      <c r="B1929">
        <f t="shared" si="93"/>
        <v>0.12025</v>
      </c>
      <c r="C1929">
        <f t="shared" si="94"/>
        <v>960.87736528309483</v>
      </c>
      <c r="D1929">
        <f t="shared" si="92"/>
        <v>974.70344472618171</v>
      </c>
      <c r="F1929">
        <v>857</v>
      </c>
      <c r="G1929">
        <v>513</v>
      </c>
      <c r="I1929">
        <v>552</v>
      </c>
      <c r="J1929">
        <v>514</v>
      </c>
    </row>
    <row r="1930" spans="1:10" x14ac:dyDescent="0.25">
      <c r="A1930">
        <v>1925</v>
      </c>
      <c r="B1930">
        <f t="shared" si="93"/>
        <v>0.1203125</v>
      </c>
      <c r="C1930">
        <f t="shared" si="94"/>
        <v>1018.3604824563336</v>
      </c>
      <c r="D1930">
        <f t="shared" si="92"/>
        <v>1022.7623052833671</v>
      </c>
      <c r="F1930">
        <v>810</v>
      </c>
      <c r="G1930">
        <v>512</v>
      </c>
      <c r="I1930">
        <v>555</v>
      </c>
      <c r="J1930">
        <v>512</v>
      </c>
    </row>
    <row r="1931" spans="1:10" x14ac:dyDescent="0.25">
      <c r="A1931">
        <v>1926</v>
      </c>
      <c r="B1931">
        <f t="shared" si="93"/>
        <v>0.120375</v>
      </c>
      <c r="C1931">
        <f t="shared" si="94"/>
        <v>1013.3114583590058</v>
      </c>
      <c r="D1931">
        <f t="shared" si="92"/>
        <v>1000.6259270021371</v>
      </c>
      <c r="F1931">
        <v>725</v>
      </c>
      <c r="G1931">
        <v>510</v>
      </c>
      <c r="I1931">
        <v>533</v>
      </c>
      <c r="J1931">
        <v>511</v>
      </c>
    </row>
    <row r="1932" spans="1:10" x14ac:dyDescent="0.25">
      <c r="A1932">
        <v>1927</v>
      </c>
      <c r="B1932">
        <f t="shared" si="93"/>
        <v>0.1204375</v>
      </c>
      <c r="C1932">
        <f t="shared" si="94"/>
        <v>946.35381378128238</v>
      </c>
      <c r="D1932">
        <f t="shared" si="92"/>
        <v>911.33656328373297</v>
      </c>
      <c r="F1932">
        <v>615</v>
      </c>
      <c r="G1932">
        <v>509</v>
      </c>
      <c r="I1932">
        <v>529</v>
      </c>
      <c r="J1932">
        <v>510</v>
      </c>
    </row>
    <row r="1933" spans="1:10" x14ac:dyDescent="0.25">
      <c r="A1933">
        <v>1928</v>
      </c>
      <c r="B1933">
        <f t="shared" si="93"/>
        <v>0.1205</v>
      </c>
      <c r="C1933">
        <f t="shared" si="94"/>
        <v>825.75637110355069</v>
      </c>
      <c r="D1933">
        <f t="shared" si="92"/>
        <v>767.16545683167328</v>
      </c>
      <c r="F1933">
        <v>493</v>
      </c>
      <c r="G1933">
        <v>508</v>
      </c>
      <c r="I1933">
        <v>504</v>
      </c>
      <c r="J1933">
        <v>509</v>
      </c>
    </row>
    <row r="1934" spans="1:10" x14ac:dyDescent="0.25">
      <c r="A1934">
        <v>1929</v>
      </c>
      <c r="B1934">
        <f t="shared" si="93"/>
        <v>0.1205625</v>
      </c>
      <c r="C1934">
        <f t="shared" si="94"/>
        <v>666.41210989998842</v>
      </c>
      <c r="D1934">
        <f t="shared" si="92"/>
        <v>587.9263745318782</v>
      </c>
      <c r="F1934">
        <v>372</v>
      </c>
      <c r="G1934">
        <v>508</v>
      </c>
      <c r="I1934">
        <v>498</v>
      </c>
      <c r="J1934">
        <v>508</v>
      </c>
    </row>
    <row r="1935" spans="1:10" x14ac:dyDescent="0.25">
      <c r="A1935">
        <v>1930</v>
      </c>
      <c r="B1935">
        <f t="shared" si="93"/>
        <v>0.120625</v>
      </c>
      <c r="C1935">
        <f t="shared" si="94"/>
        <v>487.99898332351353</v>
      </c>
      <c r="D1935">
        <f t="shared" si="92"/>
        <v>398.25255587969355</v>
      </c>
      <c r="F1935">
        <v>268</v>
      </c>
      <c r="G1935">
        <v>508</v>
      </c>
      <c r="I1935">
        <v>475</v>
      </c>
      <c r="J1935">
        <v>508</v>
      </c>
    </row>
    <row r="1936" spans="1:10" x14ac:dyDescent="0.25">
      <c r="A1936">
        <v>1931</v>
      </c>
      <c r="B1936">
        <f t="shared" si="93"/>
        <v>0.1206875</v>
      </c>
      <c r="C1936">
        <f t="shared" si="94"/>
        <v>312.54982217758641</v>
      </c>
      <c r="D1936">
        <f t="shared" si="92"/>
        <v>224.21131019669906</v>
      </c>
      <c r="F1936">
        <v>195</v>
      </c>
      <c r="G1936">
        <v>509</v>
      </c>
      <c r="I1936">
        <v>476</v>
      </c>
      <c r="J1936">
        <v>509</v>
      </c>
    </row>
    <row r="1937" spans="1:10" x14ac:dyDescent="0.25">
      <c r="A1937">
        <v>1932</v>
      </c>
      <c r="B1937">
        <f t="shared" si="93"/>
        <v>0.12075</v>
      </c>
      <c r="C1937">
        <f t="shared" si="94"/>
        <v>161.73142731022102</v>
      </c>
      <c r="D1937">
        <f t="shared" si="92"/>
        <v>89.721526332187011</v>
      </c>
      <c r="F1937">
        <v>161</v>
      </c>
      <c r="G1937">
        <v>510</v>
      </c>
      <c r="I1937">
        <v>460</v>
      </c>
      <c r="J1937">
        <v>510</v>
      </c>
    </row>
    <row r="1938" spans="1:10" x14ac:dyDescent="0.25">
      <c r="A1938">
        <v>1933</v>
      </c>
      <c r="B1938">
        <f t="shared" si="93"/>
        <v>0.1208125</v>
      </c>
      <c r="C1938">
        <f t="shared" si="94"/>
        <v>54.168864264063188</v>
      </c>
      <c r="D1938">
        <f t="shared" si="92"/>
        <v>13.266444732920149</v>
      </c>
      <c r="F1938">
        <v>170</v>
      </c>
      <c r="G1938">
        <v>512</v>
      </c>
      <c r="I1938">
        <v>472</v>
      </c>
      <c r="J1938">
        <v>511</v>
      </c>
    </row>
    <row r="1939" spans="1:10" x14ac:dyDescent="0.25">
      <c r="A1939">
        <v>1934</v>
      </c>
      <c r="B1939">
        <f t="shared" si="93"/>
        <v>0.120875</v>
      </c>
      <c r="C1939">
        <f t="shared" si="94"/>
        <v>3.145391944435687</v>
      </c>
      <c r="D1939">
        <f t="shared" si="92"/>
        <v>5.3534631801203432</v>
      </c>
      <c r="F1939">
        <v>222</v>
      </c>
      <c r="G1939">
        <v>513</v>
      </c>
      <c r="I1939">
        <v>470</v>
      </c>
      <c r="J1939">
        <v>512</v>
      </c>
    </row>
    <row r="1940" spans="1:10" x14ac:dyDescent="0.25">
      <c r="A1940">
        <v>1935</v>
      </c>
      <c r="B1940">
        <f t="shared" si="93"/>
        <v>0.1209375</v>
      </c>
      <c r="C1940">
        <f t="shared" si="94"/>
        <v>14.962068766674236</v>
      </c>
      <c r="D1940">
        <f t="shared" si="92"/>
        <v>67.070080935752117</v>
      </c>
      <c r="F1940">
        <v>310</v>
      </c>
      <c r="G1940">
        <v>514</v>
      </c>
      <c r="I1940">
        <v>492</v>
      </c>
      <c r="J1940">
        <v>513</v>
      </c>
    </row>
    <row r="1941" spans="1:10" x14ac:dyDescent="0.25">
      <c r="A1941">
        <v>1936</v>
      </c>
      <c r="B1941">
        <f t="shared" si="93"/>
        <v>0.121</v>
      </c>
      <c r="C1941">
        <f t="shared" si="94"/>
        <v>88.159613981184179</v>
      </c>
      <c r="D1941">
        <f t="shared" si="92"/>
        <v>189.93444121657615</v>
      </c>
      <c r="F1941">
        <v>422</v>
      </c>
      <c r="G1941">
        <v>516</v>
      </c>
      <c r="I1941">
        <v>497</v>
      </c>
      <c r="J1941">
        <v>515</v>
      </c>
    </row>
    <row r="1942" spans="1:10" x14ac:dyDescent="0.25">
      <c r="A1942">
        <v>1937</v>
      </c>
      <c r="B1942">
        <f t="shared" si="93"/>
        <v>0.1210625</v>
      </c>
      <c r="C1942">
        <f t="shared" si="94"/>
        <v>213.6986191101073</v>
      </c>
      <c r="D1942">
        <f t="shared" si="92"/>
        <v>357.06101228819057</v>
      </c>
      <c r="F1942">
        <v>545</v>
      </c>
      <c r="G1942">
        <v>516</v>
      </c>
      <c r="I1942">
        <v>523</v>
      </c>
      <c r="J1942">
        <v>515</v>
      </c>
    </row>
    <row r="1943" spans="1:10" x14ac:dyDescent="0.25">
      <c r="A1943">
        <v>1938</v>
      </c>
      <c r="B1943">
        <f t="shared" si="93"/>
        <v>0.121125</v>
      </c>
      <c r="C1943">
        <f t="shared" si="94"/>
        <v>376.07585458528484</v>
      </c>
      <c r="D1943">
        <f t="shared" si="92"/>
        <v>545.48120494328839</v>
      </c>
      <c r="F1943">
        <v>665</v>
      </c>
      <c r="G1943">
        <v>516</v>
      </c>
      <c r="I1943">
        <v>528</v>
      </c>
      <c r="J1943">
        <v>516</v>
      </c>
    </row>
    <row r="1944" spans="1:10" x14ac:dyDescent="0.25">
      <c r="A1944">
        <v>1939</v>
      </c>
      <c r="B1944">
        <f t="shared" si="93"/>
        <v>0.1211875</v>
      </c>
      <c r="C1944">
        <f t="shared" si="94"/>
        <v>555.23881516676613</v>
      </c>
      <c r="D1944">
        <f t="shared" si="92"/>
        <v>729.29999856544873</v>
      </c>
      <c r="F1944">
        <v>766</v>
      </c>
      <c r="G1944">
        <v>515</v>
      </c>
      <c r="I1944">
        <v>551</v>
      </c>
      <c r="J1944">
        <v>515</v>
      </c>
    </row>
    <row r="1945" spans="1:10" x14ac:dyDescent="0.25">
      <c r="A1945">
        <v>1940</v>
      </c>
      <c r="B1945">
        <f t="shared" si="93"/>
        <v>0.12125</v>
      </c>
      <c r="C1945">
        <f t="shared" si="94"/>
        <v>729.06207055379946</v>
      </c>
      <c r="D1945">
        <f t="shared" si="92"/>
        <v>883.25475339475929</v>
      </c>
      <c r="F1945">
        <v>835</v>
      </c>
      <c r="G1945">
        <v>514</v>
      </c>
      <c r="I1945">
        <v>549</v>
      </c>
      <c r="J1945">
        <v>515</v>
      </c>
    </row>
    <row r="1946" spans="1:10" x14ac:dyDescent="0.25">
      <c r="A1946">
        <v>1941</v>
      </c>
      <c r="B1946">
        <f t="shared" si="93"/>
        <v>0.1213125</v>
      </c>
      <c r="C1946">
        <f t="shared" si="94"/>
        <v>876.07960841236763</v>
      </c>
      <c r="D1946">
        <f t="shared" si="92"/>
        <v>986.18711323753462</v>
      </c>
      <c r="F1946">
        <v>864</v>
      </c>
      <c r="G1946">
        <v>513</v>
      </c>
      <c r="I1946">
        <v>564</v>
      </c>
      <c r="J1946">
        <v>513</v>
      </c>
    </row>
    <row r="1947" spans="1:10" x14ac:dyDescent="0.25">
      <c r="A1947">
        <v>1942</v>
      </c>
      <c r="B1947">
        <f t="shared" si="93"/>
        <v>0.121375</v>
      </c>
      <c r="C1947">
        <f t="shared" si="94"/>
        <v>978.13574368167087</v>
      </c>
      <c r="D1947">
        <f t="shared" si="92"/>
        <v>1023.9508470413189</v>
      </c>
      <c r="F1947">
        <v>850</v>
      </c>
      <c r="G1947">
        <v>512</v>
      </c>
      <c r="I1947">
        <v>550</v>
      </c>
      <c r="J1947">
        <v>512</v>
      </c>
    </row>
    <row r="1948" spans="1:10" x14ac:dyDescent="0.25">
      <c r="A1948">
        <v>1943</v>
      </c>
      <c r="B1948">
        <f t="shared" si="93"/>
        <v>0.1214375</v>
      </c>
      <c r="C1948">
        <f t="shared" si="94"/>
        <v>1022.6272245495445</v>
      </c>
      <c r="D1948">
        <f t="shared" si="92"/>
        <v>991.35599797818202</v>
      </c>
      <c r="F1948">
        <v>794</v>
      </c>
      <c r="G1948">
        <v>510</v>
      </c>
      <c r="I1948">
        <v>553</v>
      </c>
      <c r="J1948">
        <v>511</v>
      </c>
    </row>
    <row r="1949" spans="1:10" x14ac:dyDescent="0.25">
      <c r="A1949">
        <v>1944</v>
      </c>
      <c r="B1949">
        <f t="shared" si="93"/>
        <v>0.1215</v>
      </c>
      <c r="C1949">
        <f t="shared" si="94"/>
        <v>1004.0596499649873</v>
      </c>
      <c r="D1949">
        <f t="shared" si="92"/>
        <v>892.88215115299636</v>
      </c>
      <c r="F1949">
        <v>703</v>
      </c>
      <c r="G1949">
        <v>509</v>
      </c>
      <c r="I1949">
        <v>530</v>
      </c>
      <c r="J1949">
        <v>510</v>
      </c>
    </row>
    <row r="1950" spans="1:10" x14ac:dyDescent="0.25">
      <c r="A1950">
        <v>1945</v>
      </c>
      <c r="B1950">
        <f t="shared" si="93"/>
        <v>0.1215625</v>
      </c>
      <c r="C1950">
        <f t="shared" si="94"/>
        <v>924.72599151087218</v>
      </c>
      <c r="D1950">
        <f t="shared" si="92"/>
        <v>742.06279391541216</v>
      </c>
      <c r="F1950">
        <v>588</v>
      </c>
      <c r="G1950">
        <v>508</v>
      </c>
      <c r="I1950">
        <v>525</v>
      </c>
      <c r="J1950">
        <v>509</v>
      </c>
    </row>
    <row r="1951" spans="1:10" x14ac:dyDescent="0.25">
      <c r="A1951">
        <v>1946</v>
      </c>
      <c r="B1951">
        <f t="shared" si="93"/>
        <v>0.121625</v>
      </c>
      <c r="C1951">
        <f t="shared" si="94"/>
        <v>794.42342671169001</v>
      </c>
      <c r="D1951">
        <f t="shared" si="92"/>
        <v>559.62537755395692</v>
      </c>
      <c r="F1951">
        <v>465</v>
      </c>
      <c r="G1951">
        <v>508</v>
      </c>
      <c r="I1951">
        <v>499</v>
      </c>
      <c r="J1951">
        <v>508</v>
      </c>
    </row>
    <row r="1952" spans="1:10" x14ac:dyDescent="0.25">
      <c r="A1952">
        <v>1947</v>
      </c>
      <c r="B1952">
        <f t="shared" si="93"/>
        <v>0.1216875</v>
      </c>
      <c r="C1952">
        <f t="shared" si="94"/>
        <v>629.24345297332718</v>
      </c>
      <c r="D1952">
        <f t="shared" si="92"/>
        <v>370.64269597301529</v>
      </c>
      <c r="F1952">
        <v>347</v>
      </c>
      <c r="G1952">
        <v>508</v>
      </c>
      <c r="I1952">
        <v>495</v>
      </c>
      <c r="J1952">
        <v>508</v>
      </c>
    </row>
    <row r="1953" spans="1:10" x14ac:dyDescent="0.25">
      <c r="A1953">
        <v>1948</v>
      </c>
      <c r="B1953">
        <f t="shared" si="93"/>
        <v>0.12175</v>
      </c>
      <c r="C1953">
        <f t="shared" si="94"/>
        <v>449.58469501228478</v>
      </c>
      <c r="D1953">
        <f t="shared" si="92"/>
        <v>201.08707393638099</v>
      </c>
      <c r="F1953">
        <v>249</v>
      </c>
      <c r="G1953">
        <v>509</v>
      </c>
      <c r="I1953">
        <v>471</v>
      </c>
      <c r="J1953">
        <v>509</v>
      </c>
    </row>
    <row r="1954" spans="1:10" x14ac:dyDescent="0.25">
      <c r="A1954">
        <v>1949</v>
      </c>
      <c r="B1954">
        <f t="shared" si="93"/>
        <v>0.1218125</v>
      </c>
      <c r="C1954">
        <f t="shared" si="94"/>
        <v>277.63381079763792</v>
      </c>
      <c r="D1954">
        <f t="shared" si="92"/>
        <v>74.260930714507367</v>
      </c>
      <c r="F1954">
        <v>184</v>
      </c>
      <c r="G1954">
        <v>511</v>
      </c>
      <c r="I1954">
        <v>473</v>
      </c>
      <c r="J1954">
        <v>510</v>
      </c>
    </row>
    <row r="1955" spans="1:10" x14ac:dyDescent="0.25">
      <c r="A1955">
        <v>1950</v>
      </c>
      <c r="B1955">
        <f t="shared" si="93"/>
        <v>0.121875</v>
      </c>
      <c r="C1955">
        <f t="shared" si="94"/>
        <v>134.62558731582237</v>
      </c>
      <c r="D1955">
        <f t="shared" si="92"/>
        <v>7.5942749872236845</v>
      </c>
      <c r="F1955">
        <v>159</v>
      </c>
      <c r="G1955">
        <v>512</v>
      </c>
      <c r="I1955">
        <v>459</v>
      </c>
      <c r="J1955">
        <v>512</v>
      </c>
    </row>
    <row r="1956" spans="1:10" x14ac:dyDescent="0.25">
      <c r="A1956">
        <v>1951</v>
      </c>
      <c r="B1956">
        <f t="shared" si="93"/>
        <v>0.1219375</v>
      </c>
      <c r="C1956">
        <f t="shared" si="94"/>
        <v>38.220586051094244</v>
      </c>
      <c r="D1956">
        <f t="shared" si="92"/>
        <v>10.249258645757948</v>
      </c>
      <c r="F1956">
        <v>178</v>
      </c>
      <c r="G1956">
        <v>513</v>
      </c>
      <c r="I1956">
        <v>474</v>
      </c>
      <c r="J1956">
        <v>512</v>
      </c>
    </row>
    <row r="1957" spans="1:10" x14ac:dyDescent="0.25">
      <c r="A1957">
        <v>1952</v>
      </c>
      <c r="B1957">
        <f t="shared" si="93"/>
        <v>0.122</v>
      </c>
      <c r="C1957">
        <f t="shared" si="94"/>
        <v>0.32418146915347279</v>
      </c>
      <c r="D1957">
        <f t="shared" si="92"/>
        <v>81.861001177009257</v>
      </c>
      <c r="F1957">
        <v>239</v>
      </c>
      <c r="G1957">
        <v>515</v>
      </c>
      <c r="I1957">
        <v>472</v>
      </c>
      <c r="J1957">
        <v>514</v>
      </c>
    </row>
    <row r="1958" spans="1:10" x14ac:dyDescent="0.25">
      <c r="A1958">
        <v>1953</v>
      </c>
      <c r="B1958">
        <f t="shared" si="93"/>
        <v>0.1220625</v>
      </c>
      <c r="C1958">
        <f t="shared" si="94"/>
        <v>25.616326700364766</v>
      </c>
      <c r="D1958">
        <f t="shared" si="92"/>
        <v>212.58773603203463</v>
      </c>
      <c r="F1958">
        <v>333</v>
      </c>
      <c r="G1958">
        <v>516</v>
      </c>
      <c r="I1958">
        <v>496</v>
      </c>
      <c r="J1958">
        <v>515</v>
      </c>
    </row>
    <row r="1959" spans="1:10" x14ac:dyDescent="0.25">
      <c r="A1959">
        <v>1954</v>
      </c>
      <c r="B1959">
        <f t="shared" si="93"/>
        <v>0.122125</v>
      </c>
      <c r="C1959">
        <f t="shared" si="94"/>
        <v>110.97361055165533</v>
      </c>
      <c r="D1959">
        <f t="shared" si="92"/>
        <v>384.46338724790911</v>
      </c>
      <c r="F1959">
        <v>449</v>
      </c>
      <c r="G1959">
        <v>516</v>
      </c>
      <c r="I1959">
        <v>501</v>
      </c>
      <c r="J1959">
        <v>515</v>
      </c>
    </row>
    <row r="1960" spans="1:10" x14ac:dyDescent="0.25">
      <c r="A1960">
        <v>1955</v>
      </c>
      <c r="B1960">
        <f t="shared" si="93"/>
        <v>0.1221875</v>
      </c>
      <c r="C1960">
        <f t="shared" si="94"/>
        <v>245.85497795022729</v>
      </c>
      <c r="D1960">
        <f t="shared" si="92"/>
        <v>573.86668860587429</v>
      </c>
      <c r="F1960">
        <v>573</v>
      </c>
      <c r="G1960">
        <v>516</v>
      </c>
      <c r="I1960">
        <v>527</v>
      </c>
      <c r="J1960">
        <v>516</v>
      </c>
    </row>
    <row r="1961" spans="1:10" x14ac:dyDescent="0.25">
      <c r="A1961">
        <v>1956</v>
      </c>
      <c r="B1961">
        <f t="shared" si="93"/>
        <v>0.12225</v>
      </c>
      <c r="C1961">
        <f t="shared" si="94"/>
        <v>413.60347991771704</v>
      </c>
      <c r="D1961">
        <f t="shared" si="92"/>
        <v>754.76750859836829</v>
      </c>
      <c r="F1961">
        <v>689</v>
      </c>
      <c r="G1961">
        <v>515</v>
      </c>
      <c r="I1961">
        <v>532</v>
      </c>
      <c r="J1961">
        <v>515</v>
      </c>
    </row>
    <row r="1962" spans="1:10" x14ac:dyDescent="0.25">
      <c r="A1962">
        <v>1957</v>
      </c>
      <c r="B1962">
        <f t="shared" si="93"/>
        <v>0.1223125</v>
      </c>
      <c r="C1962">
        <f t="shared" si="94"/>
        <v>593.50329563795026</v>
      </c>
      <c r="D1962">
        <f t="shared" si="92"/>
        <v>902.30423129557744</v>
      </c>
      <c r="F1962">
        <v>784</v>
      </c>
      <c r="G1962">
        <v>514</v>
      </c>
      <c r="I1962">
        <v>554</v>
      </c>
      <c r="J1962">
        <v>514</v>
      </c>
    </row>
    <row r="1963" spans="1:10" x14ac:dyDescent="0.25">
      <c r="A1963">
        <v>1958</v>
      </c>
      <c r="B1963">
        <f t="shared" si="93"/>
        <v>0.122375</v>
      </c>
      <c r="C1963">
        <f t="shared" si="94"/>
        <v>763.33799811687015</v>
      </c>
      <c r="D1963">
        <f t="shared" si="92"/>
        <v>996.20054542693856</v>
      </c>
      <c r="F1963">
        <v>845</v>
      </c>
      <c r="G1963">
        <v>512</v>
      </c>
      <c r="I1963">
        <v>552</v>
      </c>
      <c r="J1963">
        <v>513</v>
      </c>
    </row>
    <row r="1964" spans="1:10" x14ac:dyDescent="0.25">
      <c r="A1964">
        <v>1959</v>
      </c>
      <c r="B1964">
        <f t="shared" si="93"/>
        <v>0.1224375</v>
      </c>
      <c r="C1964">
        <f t="shared" si="94"/>
        <v>902.13413469375814</v>
      </c>
      <c r="D1964">
        <f t="shared" si="92"/>
        <v>1023.5520644934511</v>
      </c>
      <c r="F1964">
        <v>865</v>
      </c>
      <c r="G1964">
        <v>512</v>
      </c>
      <c r="I1964">
        <v>565</v>
      </c>
      <c r="J1964">
        <v>512</v>
      </c>
    </row>
    <row r="1965" spans="1:10" x14ac:dyDescent="0.25">
      <c r="A1965">
        <v>1960</v>
      </c>
      <c r="B1965">
        <f t="shared" si="93"/>
        <v>0.1225</v>
      </c>
      <c r="C1965">
        <f t="shared" si="94"/>
        <v>992.75130851510744</v>
      </c>
      <c r="D1965">
        <f t="shared" si="92"/>
        <v>980.59980629614074</v>
      </c>
      <c r="F1965">
        <v>841</v>
      </c>
      <c r="G1965">
        <v>510</v>
      </c>
      <c r="I1965">
        <v>549</v>
      </c>
      <c r="J1965">
        <v>511</v>
      </c>
    </row>
    <row r="1966" spans="1:10" x14ac:dyDescent="0.25">
      <c r="A1966">
        <v>1961</v>
      </c>
      <c r="B1966">
        <f t="shared" si="93"/>
        <v>0.1225625</v>
      </c>
      <c r="C1966">
        <f t="shared" si="94"/>
        <v>1023.9989031895118</v>
      </c>
      <c r="D1966">
        <f t="shared" si="92"/>
        <v>873.24679850878351</v>
      </c>
      <c r="F1966">
        <v>776</v>
      </c>
      <c r="G1966">
        <v>509</v>
      </c>
      <c r="I1966">
        <v>551</v>
      </c>
      <c r="J1966">
        <v>510</v>
      </c>
    </row>
    <row r="1967" spans="1:10" x14ac:dyDescent="0.25">
      <c r="A1967">
        <v>1962</v>
      </c>
      <c r="B1967">
        <f t="shared" si="93"/>
        <v>0.122625</v>
      </c>
      <c r="C1967">
        <f t="shared" si="94"/>
        <v>992.01804925096053</v>
      </c>
      <c r="D1967">
        <f t="shared" si="92"/>
        <v>716.24681200235523</v>
      </c>
      <c r="F1967">
        <v>679</v>
      </c>
      <c r="G1967">
        <v>508</v>
      </c>
      <c r="I1967">
        <v>527</v>
      </c>
      <c r="J1967">
        <v>509</v>
      </c>
    </row>
    <row r="1968" spans="1:10" x14ac:dyDescent="0.25">
      <c r="A1968">
        <v>1963</v>
      </c>
      <c r="B1968">
        <f t="shared" si="93"/>
        <v>0.1226875</v>
      </c>
      <c r="C1968">
        <f t="shared" si="94"/>
        <v>900.75816879246076</v>
      </c>
      <c r="D1968">
        <f t="shared" si="92"/>
        <v>531.17671616678274</v>
      </c>
      <c r="F1968">
        <v>561</v>
      </c>
      <c r="G1968">
        <v>508</v>
      </c>
      <c r="I1968">
        <v>521</v>
      </c>
      <c r="J1968">
        <v>508</v>
      </c>
    </row>
    <row r="1969" spans="1:10" x14ac:dyDescent="0.25">
      <c r="A1969">
        <v>1964</v>
      </c>
      <c r="B1969">
        <f t="shared" si="93"/>
        <v>0.12275</v>
      </c>
      <c r="C1969">
        <f t="shared" si="94"/>
        <v>761.4892481871259</v>
      </c>
      <c r="D1969">
        <f t="shared" si="92"/>
        <v>343.47112010431545</v>
      </c>
      <c r="F1969">
        <v>438</v>
      </c>
      <c r="G1969">
        <v>508</v>
      </c>
      <c r="I1969">
        <v>495</v>
      </c>
      <c r="J1969">
        <v>509</v>
      </c>
    </row>
    <row r="1970" spans="1:10" x14ac:dyDescent="0.25">
      <c r="A1970">
        <v>1965</v>
      </c>
      <c r="B1970">
        <f t="shared" si="93"/>
        <v>0.1228125</v>
      </c>
      <c r="C1970">
        <f t="shared" si="94"/>
        <v>591.4100699616771</v>
      </c>
      <c r="D1970">
        <f t="shared" si="92"/>
        <v>178.92683577741911</v>
      </c>
      <c r="F1970">
        <v>323</v>
      </c>
      <c r="G1970">
        <v>509</v>
      </c>
      <c r="I1970">
        <v>490</v>
      </c>
      <c r="J1970">
        <v>510</v>
      </c>
    </row>
    <row r="1971" spans="1:10" x14ac:dyDescent="0.25">
      <c r="A1971">
        <v>1966</v>
      </c>
      <c r="B1971">
        <f t="shared" si="93"/>
        <v>0.122875</v>
      </c>
      <c r="C1971">
        <f t="shared" si="94"/>
        <v>411.52427790044692</v>
      </c>
      <c r="D1971">
        <f t="shared" si="92"/>
        <v>60.157562784437005</v>
      </c>
      <c r="F1971">
        <v>231</v>
      </c>
      <c r="G1971">
        <v>511</v>
      </c>
      <c r="I1971">
        <v>468</v>
      </c>
      <c r="J1971">
        <v>511</v>
      </c>
    </row>
    <row r="1972" spans="1:10" x14ac:dyDescent="0.25">
      <c r="A1972">
        <v>1967</v>
      </c>
      <c r="B1972">
        <f t="shared" si="93"/>
        <v>0.12293750000000001</v>
      </c>
      <c r="C1972">
        <f t="shared" si="94"/>
        <v>244.04656716916787</v>
      </c>
      <c r="D1972">
        <f t="shared" si="92"/>
        <v>3.4860355913378385</v>
      </c>
      <c r="F1972">
        <v>175</v>
      </c>
      <c r="G1972">
        <v>512</v>
      </c>
      <c r="I1972">
        <v>471</v>
      </c>
      <c r="J1972">
        <v>512</v>
      </c>
    </row>
    <row r="1973" spans="1:10" x14ac:dyDescent="0.25">
      <c r="A1973">
        <v>1968</v>
      </c>
      <c r="B1973">
        <f t="shared" si="93"/>
        <v>0.123</v>
      </c>
      <c r="C1973">
        <f t="shared" si="94"/>
        <v>109.6593176729948</v>
      </c>
      <c r="D1973">
        <f t="shared" si="92"/>
        <v>16.700752576995512</v>
      </c>
      <c r="F1973">
        <v>160</v>
      </c>
      <c r="G1973">
        <v>513</v>
      </c>
      <c r="I1973">
        <v>459</v>
      </c>
      <c r="J1973">
        <v>513</v>
      </c>
    </row>
    <row r="1974" spans="1:10" x14ac:dyDescent="0.25">
      <c r="A1974">
        <v>1969</v>
      </c>
      <c r="B1974">
        <f t="shared" si="93"/>
        <v>0.12306250000000001</v>
      </c>
      <c r="C1974">
        <f t="shared" si="94"/>
        <v>24.958458125978382</v>
      </c>
      <c r="D1974">
        <f t="shared" si="92"/>
        <v>97.985584780042188</v>
      </c>
      <c r="F1974">
        <v>188</v>
      </c>
      <c r="G1974">
        <v>515</v>
      </c>
      <c r="I1974">
        <v>475</v>
      </c>
      <c r="J1974">
        <v>514</v>
      </c>
    </row>
    <row r="1975" spans="1:10" x14ac:dyDescent="0.25">
      <c r="A1975">
        <v>1970</v>
      </c>
      <c r="B1975">
        <f t="shared" si="93"/>
        <v>0.123125</v>
      </c>
      <c r="C1975">
        <f t="shared" si="94"/>
        <v>0.40397957884039215</v>
      </c>
      <c r="D1975">
        <f t="shared" si="92"/>
        <v>236.16937068090618</v>
      </c>
      <c r="F1975">
        <v>257</v>
      </c>
      <c r="G1975">
        <v>516</v>
      </c>
      <c r="I1975">
        <v>474</v>
      </c>
      <c r="J1975">
        <v>515</v>
      </c>
    </row>
    <row r="1976" spans="1:10" x14ac:dyDescent="0.25">
      <c r="A1976">
        <v>1971</v>
      </c>
      <c r="B1976">
        <f t="shared" si="93"/>
        <v>0.12318750000000001</v>
      </c>
      <c r="C1976">
        <f t="shared" si="94"/>
        <v>39.028196310701503</v>
      </c>
      <c r="D1976">
        <f t="shared" si="92"/>
        <v>412.26119463336494</v>
      </c>
      <c r="F1976">
        <v>357</v>
      </c>
      <c r="G1976">
        <v>516</v>
      </c>
      <c r="I1976">
        <v>499</v>
      </c>
      <c r="J1976">
        <v>516</v>
      </c>
    </row>
    <row r="1977" spans="1:10" x14ac:dyDescent="0.25">
      <c r="A1977">
        <v>1972</v>
      </c>
      <c r="B1977">
        <f t="shared" si="93"/>
        <v>0.12325</v>
      </c>
      <c r="C1977">
        <f t="shared" si="94"/>
        <v>136.06127524646575</v>
      </c>
      <c r="D1977">
        <f t="shared" si="92"/>
        <v>602.06035209833681</v>
      </c>
      <c r="F1977">
        <v>477</v>
      </c>
      <c r="G1977">
        <v>516</v>
      </c>
      <c r="I1977">
        <v>505</v>
      </c>
      <c r="J1977">
        <v>515</v>
      </c>
    </row>
    <row r="1978" spans="1:10" x14ac:dyDescent="0.25">
      <c r="A1978">
        <v>1973</v>
      </c>
      <c r="B1978">
        <f t="shared" si="93"/>
        <v>0.12331250000000001</v>
      </c>
      <c r="C1978">
        <f t="shared" si="94"/>
        <v>279.52027851844036</v>
      </c>
      <c r="D1978">
        <f t="shared" si="92"/>
        <v>779.48230815280635</v>
      </c>
      <c r="F1978">
        <v>600</v>
      </c>
      <c r="G1978">
        <v>515</v>
      </c>
      <c r="I1978">
        <v>531</v>
      </c>
      <c r="J1978">
        <v>515</v>
      </c>
    </row>
    <row r="1979" spans="1:10" x14ac:dyDescent="0.25">
      <c r="A1979">
        <v>1974</v>
      </c>
      <c r="B1979">
        <f t="shared" si="93"/>
        <v>0.123375</v>
      </c>
      <c r="C1979">
        <f t="shared" si="94"/>
        <v>451.6889763457765</v>
      </c>
      <c r="D1979">
        <f t="shared" si="92"/>
        <v>920.14355514238503</v>
      </c>
      <c r="F1979">
        <v>713</v>
      </c>
      <c r="G1979">
        <v>514</v>
      </c>
      <c r="I1979">
        <v>535</v>
      </c>
      <c r="J1979">
        <v>514</v>
      </c>
    </row>
    <row r="1980" spans="1:10" x14ac:dyDescent="0.25">
      <c r="A1980">
        <v>1975</v>
      </c>
      <c r="B1980">
        <f t="shared" si="93"/>
        <v>0.12343750000000001</v>
      </c>
      <c r="C1980">
        <f t="shared" si="94"/>
        <v>631.3056832140702</v>
      </c>
      <c r="D1980">
        <f t="shared" si="92"/>
        <v>1004.7126942429879</v>
      </c>
      <c r="F1980">
        <v>801</v>
      </c>
      <c r="G1980">
        <v>512</v>
      </c>
      <c r="I1980">
        <v>557</v>
      </c>
      <c r="J1980">
        <v>512</v>
      </c>
    </row>
    <row r="1981" spans="1:10" x14ac:dyDescent="0.25">
      <c r="A1981">
        <v>1976</v>
      </c>
      <c r="B1981">
        <f t="shared" si="93"/>
        <v>0.1235</v>
      </c>
      <c r="C1981">
        <f t="shared" si="94"/>
        <v>796.18893418364632</v>
      </c>
      <c r="D1981">
        <f t="shared" si="92"/>
        <v>1021.5671940811771</v>
      </c>
      <c r="F1981">
        <v>853</v>
      </c>
      <c r="G1981">
        <v>511</v>
      </c>
      <c r="I1981">
        <v>554</v>
      </c>
      <c r="J1981">
        <v>512</v>
      </c>
    </row>
    <row r="1982" spans="1:10" x14ac:dyDescent="0.25">
      <c r="A1982">
        <v>1977</v>
      </c>
      <c r="B1982">
        <f t="shared" si="93"/>
        <v>0.12356250000000001</v>
      </c>
      <c r="C1982">
        <f t="shared" si="94"/>
        <v>925.97674782032209</v>
      </c>
      <c r="D1982">
        <f t="shared" si="92"/>
        <v>968.39070196333091</v>
      </c>
      <c r="F1982">
        <v>863</v>
      </c>
      <c r="G1982">
        <v>510</v>
      </c>
      <c r="I1982">
        <v>565</v>
      </c>
      <c r="J1982">
        <v>510</v>
      </c>
    </row>
    <row r="1983" spans="1:10" x14ac:dyDescent="0.25">
      <c r="A1983">
        <v>1978</v>
      </c>
      <c r="B1983">
        <f t="shared" si="93"/>
        <v>0.123625</v>
      </c>
      <c r="C1983">
        <f t="shared" si="94"/>
        <v>1004.641195052372</v>
      </c>
      <c r="D1983">
        <f t="shared" si="92"/>
        <v>852.49138555611421</v>
      </c>
      <c r="F1983">
        <v>830</v>
      </c>
      <c r="G1983">
        <v>509</v>
      </c>
      <c r="I1983">
        <v>548</v>
      </c>
      <c r="J1983">
        <v>509</v>
      </c>
    </row>
    <row r="1984" spans="1:10" x14ac:dyDescent="0.25">
      <c r="A1984">
        <v>1979</v>
      </c>
      <c r="B1984">
        <f t="shared" si="93"/>
        <v>0.12368750000000001</v>
      </c>
      <c r="C1984">
        <f t="shared" si="94"/>
        <v>1022.467741476558</v>
      </c>
      <c r="D1984">
        <f t="shared" si="92"/>
        <v>689.79755458838133</v>
      </c>
      <c r="F1984">
        <v>757</v>
      </c>
      <c r="G1984">
        <v>508</v>
      </c>
      <c r="I1984">
        <v>548</v>
      </c>
      <c r="J1984">
        <v>509</v>
      </c>
    </row>
    <row r="1985" spans="1:10" x14ac:dyDescent="0.25">
      <c r="A1985">
        <v>1980</v>
      </c>
      <c r="B1985">
        <f t="shared" si="93"/>
        <v>0.12375</v>
      </c>
      <c r="C1985">
        <f t="shared" si="94"/>
        <v>977.2549275438115</v>
      </c>
      <c r="D1985">
        <f t="shared" si="92"/>
        <v>502.66859659557917</v>
      </c>
      <c r="F1985">
        <v>654</v>
      </c>
      <c r="G1985">
        <v>508</v>
      </c>
      <c r="I1985">
        <v>523</v>
      </c>
      <c r="J1985">
        <v>508</v>
      </c>
    </row>
    <row r="1986" spans="1:10" x14ac:dyDescent="0.25">
      <c r="A1986">
        <v>1981</v>
      </c>
      <c r="B1986">
        <f t="shared" si="93"/>
        <v>0.12381250000000001</v>
      </c>
      <c r="C1986">
        <f>512+512*SIN(2*3.14*900*B1986)</f>
        <v>874.58623412598126</v>
      </c>
      <c r="D1986">
        <f t="shared" si="92"/>
        <v>316.82207484346134</v>
      </c>
      <c r="F1986">
        <v>533</v>
      </c>
      <c r="G1986">
        <v>508</v>
      </c>
      <c r="I1986">
        <v>517</v>
      </c>
      <c r="J1986">
        <v>509</v>
      </c>
    </row>
    <row r="1987" spans="1:10" x14ac:dyDescent="0.25">
      <c r="A1987">
        <v>1982</v>
      </c>
      <c r="B1987">
        <f t="shared" si="93"/>
        <v>0.123875</v>
      </c>
      <c r="C1987">
        <f t="shared" si="94"/>
        <v>727.14055987998222</v>
      </c>
      <c r="D1987">
        <f t="shared" si="92"/>
        <v>157.79930443448268</v>
      </c>
      <c r="F1987">
        <v>411</v>
      </c>
      <c r="G1987">
        <v>510</v>
      </c>
      <c r="I1987">
        <v>491</v>
      </c>
      <c r="J1987">
        <v>510</v>
      </c>
    </row>
    <row r="1988" spans="1:10" x14ac:dyDescent="0.25">
      <c r="A1988">
        <v>1983</v>
      </c>
      <c r="B1988">
        <f t="shared" si="93"/>
        <v>0.12393750000000001</v>
      </c>
      <c r="C1988">
        <f t="shared" si="94"/>
        <v>553.12646185368919</v>
      </c>
      <c r="D1988">
        <f t="shared" si="92"/>
        <v>47.455150604536414</v>
      </c>
      <c r="F1988">
        <v>300</v>
      </c>
      <c r="G1988">
        <v>511</v>
      </c>
      <c r="I1988">
        <v>487</v>
      </c>
      <c r="J1988">
        <v>511</v>
      </c>
    </row>
    <row r="1989" spans="1:10" x14ac:dyDescent="0.25">
      <c r="A1989">
        <v>1984</v>
      </c>
      <c r="B1989">
        <f t="shared" si="93"/>
        <v>0.124</v>
      </c>
      <c r="C1989">
        <f t="shared" si="94"/>
        <v>374.03352017422822</v>
      </c>
      <c r="D1989">
        <f t="shared" ref="D1989:D2004" si="95">512+512*SIN(2*3.14*950*B1989)</f>
        <v>0.9544643076903867</v>
      </c>
      <c r="F1989">
        <v>215</v>
      </c>
      <c r="G1989">
        <v>512</v>
      </c>
      <c r="I1989">
        <v>465</v>
      </c>
      <c r="J1989">
        <v>512</v>
      </c>
    </row>
    <row r="1990" spans="1:10" x14ac:dyDescent="0.25">
      <c r="A1990">
        <v>1985</v>
      </c>
      <c r="B1990">
        <f t="shared" ref="B1990:B2004" si="96">A1990/16000</f>
        <v>0.12406250000000001</v>
      </c>
      <c r="C1990">
        <f t="shared" ref="C1990:C2004" si="97">512+512*SIN(2*3.14*900*B1990)</f>
        <v>211.97851827467235</v>
      </c>
      <c r="D1990">
        <f t="shared" si="95"/>
        <v>24.687941856019279</v>
      </c>
      <c r="F1990">
        <v>167</v>
      </c>
      <c r="G1990">
        <v>513</v>
      </c>
      <c r="I1990">
        <v>469</v>
      </c>
      <c r="J1990">
        <v>513</v>
      </c>
    </row>
    <row r="1991" spans="1:10" x14ac:dyDescent="0.25">
      <c r="A1991">
        <v>1986</v>
      </c>
      <c r="B1991">
        <f t="shared" si="96"/>
        <v>0.124125</v>
      </c>
      <c r="C1991">
        <f t="shared" si="97"/>
        <v>86.974167698634062</v>
      </c>
      <c r="D1991">
        <f t="shared" si="95"/>
        <v>115.39383682124247</v>
      </c>
      <c r="F1991">
        <v>162</v>
      </c>
      <c r="G1991">
        <v>515</v>
      </c>
      <c r="I1991">
        <v>458</v>
      </c>
      <c r="J1991">
        <v>514</v>
      </c>
    </row>
    <row r="1992" spans="1:10" x14ac:dyDescent="0.25">
      <c r="A1992">
        <v>1987</v>
      </c>
      <c r="B1992">
        <f t="shared" si="96"/>
        <v>0.12418750000000001</v>
      </c>
      <c r="C1992">
        <f t="shared" si="97"/>
        <v>14.457671743775222</v>
      </c>
      <c r="D1992">
        <f t="shared" si="95"/>
        <v>260.60622935126173</v>
      </c>
      <c r="F1992">
        <v>200</v>
      </c>
      <c r="G1992">
        <v>516</v>
      </c>
      <c r="I1992">
        <v>476</v>
      </c>
      <c r="J1992">
        <v>515</v>
      </c>
    </row>
    <row r="1993" spans="1:10" x14ac:dyDescent="0.25">
      <c r="A1993">
        <v>1988</v>
      </c>
      <c r="B1993">
        <f t="shared" si="96"/>
        <v>0.12425</v>
      </c>
      <c r="C1993">
        <f t="shared" si="97"/>
        <v>3.3843338483546859</v>
      </c>
      <c r="D1993">
        <f t="shared" si="95"/>
        <v>440.36824621848893</v>
      </c>
      <c r="F1993">
        <v>277</v>
      </c>
      <c r="G1993">
        <v>516</v>
      </c>
      <c r="I1993">
        <v>477</v>
      </c>
      <c r="J1993">
        <v>516</v>
      </c>
    </row>
    <row r="1994" spans="1:10" x14ac:dyDescent="0.25">
      <c r="A1994">
        <v>1989</v>
      </c>
      <c r="B1994">
        <f t="shared" si="96"/>
        <v>0.12431250000000001</v>
      </c>
      <c r="C1994">
        <f t="shared" si="97"/>
        <v>55.121637363852585</v>
      </c>
      <c r="D1994">
        <f t="shared" si="95"/>
        <v>629.97477982691044</v>
      </c>
      <c r="F1994">
        <v>383</v>
      </c>
      <c r="G1994">
        <v>516</v>
      </c>
      <c r="I1994">
        <v>502</v>
      </c>
      <c r="J1994">
        <v>515</v>
      </c>
    </row>
    <row r="1995" spans="1:10" x14ac:dyDescent="0.25">
      <c r="A1995">
        <v>1990</v>
      </c>
      <c r="B1995">
        <f t="shared" si="96"/>
        <v>0.124375</v>
      </c>
      <c r="C1995">
        <f t="shared" si="97"/>
        <v>163.28037048462676</v>
      </c>
      <c r="D1995">
        <f t="shared" si="95"/>
        <v>803.36776799316362</v>
      </c>
      <c r="F1995">
        <v>505</v>
      </c>
      <c r="G1995">
        <v>515</v>
      </c>
      <c r="I1995">
        <v>509</v>
      </c>
      <c r="J1995">
        <v>515</v>
      </c>
    </row>
    <row r="1996" spans="1:10" x14ac:dyDescent="0.25">
      <c r="A1996">
        <v>1991</v>
      </c>
      <c r="B1996">
        <f t="shared" si="96"/>
        <v>0.12443750000000001</v>
      </c>
      <c r="C1996">
        <f t="shared" si="97"/>
        <v>314.50365127889745</v>
      </c>
      <c r="D1996">
        <f t="shared" si="95"/>
        <v>936.71741339012806</v>
      </c>
      <c r="F1996">
        <v>626</v>
      </c>
      <c r="G1996">
        <v>514</v>
      </c>
      <c r="I1996">
        <v>535</v>
      </c>
      <c r="J1996">
        <v>513</v>
      </c>
    </row>
    <row r="1997" spans="1:10" x14ac:dyDescent="0.25">
      <c r="A1997">
        <v>1992</v>
      </c>
      <c r="B1997">
        <f t="shared" si="96"/>
        <v>0.1245</v>
      </c>
      <c r="C1997">
        <f t="shared" si="97"/>
        <v>490.11641349298463</v>
      </c>
      <c r="D1997">
        <f t="shared" si="95"/>
        <v>1011.6971674240037</v>
      </c>
      <c r="F1997">
        <v>735</v>
      </c>
      <c r="G1997">
        <v>512</v>
      </c>
      <c r="I1997">
        <v>539</v>
      </c>
      <c r="J1997">
        <v>512</v>
      </c>
    </row>
    <row r="1998" spans="1:10" x14ac:dyDescent="0.25">
      <c r="A1998">
        <v>1993</v>
      </c>
      <c r="B1998">
        <f t="shared" si="96"/>
        <v>0.12456250000000001</v>
      </c>
      <c r="C1998">
        <f t="shared" si="97"/>
        <v>668.43165263882679</v>
      </c>
      <c r="D1998">
        <f t="shared" si="95"/>
        <v>1018.0023899754833</v>
      </c>
      <c r="F1998">
        <v>816</v>
      </c>
      <c r="G1998">
        <v>511</v>
      </c>
      <c r="I1998">
        <v>560</v>
      </c>
      <c r="J1998">
        <v>511</v>
      </c>
    </row>
    <row r="1999" spans="1:10" x14ac:dyDescent="0.25">
      <c r="A1999">
        <v>1994</v>
      </c>
      <c r="B1999">
        <f t="shared" si="96"/>
        <v>0.124625</v>
      </c>
      <c r="C1999">
        <f t="shared" si="97"/>
        <v>827.4286263573448</v>
      </c>
      <c r="D1999">
        <f t="shared" si="95"/>
        <v>954.76653980153219</v>
      </c>
      <c r="F1999">
        <v>859</v>
      </c>
      <c r="G1999">
        <v>510</v>
      </c>
      <c r="I1999">
        <v>556</v>
      </c>
      <c r="J1999">
        <v>510</v>
      </c>
    </row>
    <row r="2000" spans="1:10" x14ac:dyDescent="0.25">
      <c r="A2000">
        <v>1995</v>
      </c>
      <c r="B2000">
        <f t="shared" si="96"/>
        <v>0.12468750000000001</v>
      </c>
      <c r="C2000">
        <f t="shared" si="97"/>
        <v>947.47226918306512</v>
      </c>
      <c r="D2000">
        <f t="shared" si="95"/>
        <v>830.68026529216422</v>
      </c>
      <c r="F2000">
        <v>860</v>
      </c>
      <c r="G2000">
        <v>509</v>
      </c>
      <c r="I2000">
        <v>566</v>
      </c>
      <c r="J2000">
        <v>509</v>
      </c>
    </row>
    <row r="2001" spans="1:10" x14ac:dyDescent="0.25">
      <c r="A2001">
        <v>1996</v>
      </c>
      <c r="B2001">
        <f t="shared" si="96"/>
        <v>0.12475</v>
      </c>
      <c r="C2001">
        <f t="shared" si="97"/>
        <v>1013.7379921287168</v>
      </c>
      <c r="D2001">
        <f t="shared" si="95"/>
        <v>662.79702866582875</v>
      </c>
      <c r="F2001">
        <v>817</v>
      </c>
      <c r="G2001">
        <v>508</v>
      </c>
      <c r="I2001">
        <v>547</v>
      </c>
      <c r="J2001">
        <v>508</v>
      </c>
    </row>
    <row r="2002" spans="1:10" x14ac:dyDescent="0.25">
      <c r="A2002">
        <v>1997</v>
      </c>
      <c r="B2002">
        <f t="shared" si="96"/>
        <v>0.12481250000000001</v>
      </c>
      <c r="C2002">
        <f t="shared" si="97"/>
        <v>1018.0424205191421</v>
      </c>
      <c r="D2002">
        <f t="shared" si="95"/>
        <v>474.18940941801628</v>
      </c>
      <c r="F2002">
        <v>737</v>
      </c>
      <c r="G2002">
        <v>508</v>
      </c>
      <c r="I2002">
        <v>546</v>
      </c>
      <c r="J2002">
        <v>508</v>
      </c>
    </row>
    <row r="2003" spans="1:10" x14ac:dyDescent="0.25">
      <c r="A2003">
        <v>1998</v>
      </c>
      <c r="B2003">
        <f t="shared" si="96"/>
        <v>0.124875</v>
      </c>
      <c r="C2003">
        <f t="shared" si="97"/>
        <v>959.85398616621274</v>
      </c>
      <c r="D2003">
        <f t="shared" si="95"/>
        <v>290.77818663309074</v>
      </c>
      <c r="F2003">
        <v>628</v>
      </c>
      <c r="G2003">
        <v>509</v>
      </c>
      <c r="I2003">
        <v>520</v>
      </c>
      <c r="J2003">
        <v>509</v>
      </c>
    </row>
    <row r="2004" spans="1:10" x14ac:dyDescent="0.25">
      <c r="A2004">
        <v>1999</v>
      </c>
      <c r="B2004">
        <f t="shared" si="96"/>
        <v>0.12493750000000001</v>
      </c>
      <c r="C2004">
        <f t="shared" si="97"/>
        <v>846.35857249357105</v>
      </c>
      <c r="D2004">
        <f t="shared" si="95"/>
        <v>137.76998667282476</v>
      </c>
      <c r="F2004">
        <v>506</v>
      </c>
      <c r="G2004">
        <v>510</v>
      </c>
      <c r="I2004">
        <v>513</v>
      </c>
      <c r="J2004">
        <v>510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F382-68BF-4E49-BCB3-E4B2CD1E3F66}">
  <dimension ref="A1:G2004"/>
  <sheetViews>
    <sheetView topLeftCell="E1" workbookViewId="0">
      <selection activeCell="T36" sqref="T36"/>
    </sheetView>
  </sheetViews>
  <sheetFormatPr baseColWidth="10" defaultRowHeight="15" x14ac:dyDescent="0.25"/>
  <sheetData>
    <row r="1" spans="1:7" ht="15.75" x14ac:dyDescent="0.25">
      <c r="A1" s="1" t="s">
        <v>0</v>
      </c>
      <c r="B1" s="1" t="s">
        <v>2</v>
      </c>
      <c r="C1" s="1" t="s">
        <v>4</v>
      </c>
      <c r="D1" s="1" t="s">
        <v>7</v>
      </c>
      <c r="E1" s="1"/>
      <c r="F1" s="1" t="s">
        <v>10</v>
      </c>
      <c r="G1" s="1" t="s">
        <v>10</v>
      </c>
    </row>
    <row r="2" spans="1:7" ht="15.75" x14ac:dyDescent="0.25">
      <c r="A2" s="1" t="s">
        <v>1</v>
      </c>
      <c r="B2" s="1" t="s">
        <v>3</v>
      </c>
      <c r="C2" s="1" t="s">
        <v>5</v>
      </c>
      <c r="D2" s="1" t="s">
        <v>8</v>
      </c>
      <c r="E2" s="1"/>
      <c r="F2" s="1" t="s">
        <v>11</v>
      </c>
      <c r="G2" s="1" t="s">
        <v>12</v>
      </c>
    </row>
    <row r="3" spans="1:7" ht="15.75" x14ac:dyDescent="0.25">
      <c r="A3" s="1"/>
      <c r="B3" s="1"/>
      <c r="C3" s="1" t="s">
        <v>6</v>
      </c>
      <c r="D3" s="1" t="s">
        <v>9</v>
      </c>
      <c r="E3" s="1"/>
      <c r="F3" s="1"/>
    </row>
    <row r="5" spans="1:7" ht="15.75" x14ac:dyDescent="0.25">
      <c r="A5">
        <v>0</v>
      </c>
      <c r="B5">
        <f>A5/15500</f>
        <v>0</v>
      </c>
      <c r="C5">
        <f>512+512*SIN(2*3.14*900*B5)</f>
        <v>512</v>
      </c>
      <c r="D5" s="3">
        <f>512+512*SIN(2*3.14*950*B5)</f>
        <v>512</v>
      </c>
      <c r="F5">
        <v>512</v>
      </c>
      <c r="G5">
        <v>512</v>
      </c>
    </row>
    <row r="6" spans="1:7" ht="15.75" x14ac:dyDescent="0.25">
      <c r="A6">
        <v>1</v>
      </c>
      <c r="B6">
        <f t="shared" ref="B6:B69" si="0">A6/15500</f>
        <v>6.4516129032258067E-5</v>
      </c>
      <c r="C6">
        <f t="shared" ref="C6:C69" si="1">512+512*SIN(2*3.14*900*B6)</f>
        <v>694.58831807587478</v>
      </c>
      <c r="D6" s="3">
        <f t="shared" ref="D6:D69" si="2">512+512*SIN(2*3.14*950*B6)</f>
        <v>704.2403557468856</v>
      </c>
      <c r="F6">
        <v>512</v>
      </c>
      <c r="G6">
        <v>512</v>
      </c>
    </row>
    <row r="7" spans="1:7" ht="15.75" x14ac:dyDescent="0.25">
      <c r="A7">
        <v>2</v>
      </c>
      <c r="B7">
        <f t="shared" si="0"/>
        <v>1.2903225806451613E-4</v>
      </c>
      <c r="C7">
        <f t="shared" si="1"/>
        <v>853.16640443877304</v>
      </c>
      <c r="D7" s="3">
        <f t="shared" si="2"/>
        <v>868.3500928701892</v>
      </c>
      <c r="F7">
        <v>512</v>
      </c>
      <c r="G7">
        <v>512</v>
      </c>
    </row>
    <row r="8" spans="1:7" ht="15.75" x14ac:dyDescent="0.25">
      <c r="A8">
        <v>3</v>
      </c>
      <c r="B8">
        <f t="shared" si="0"/>
        <v>1.9354838709677419E-4</v>
      </c>
      <c r="C8">
        <f t="shared" si="1"/>
        <v>966.88135547307888</v>
      </c>
      <c r="D8" s="3">
        <f t="shared" si="2"/>
        <v>980.31495895399087</v>
      </c>
      <c r="F8">
        <v>512</v>
      </c>
      <c r="G8">
        <v>512</v>
      </c>
    </row>
    <row r="9" spans="1:7" ht="15.75" x14ac:dyDescent="0.25">
      <c r="A9">
        <v>4</v>
      </c>
      <c r="B9">
        <f t="shared" si="0"/>
        <v>2.5806451612903227E-4</v>
      </c>
      <c r="C9">
        <f t="shared" si="1"/>
        <v>1020.7797373976191</v>
      </c>
      <c r="D9" s="3">
        <f t="shared" si="2"/>
        <v>1023.7510842597701</v>
      </c>
      <c r="F9">
        <v>512</v>
      </c>
      <c r="G9">
        <v>512</v>
      </c>
    </row>
    <row r="10" spans="1:7" ht="15.75" x14ac:dyDescent="0.25">
      <c r="A10">
        <v>5</v>
      </c>
      <c r="B10">
        <f t="shared" si="0"/>
        <v>3.2258064516129032E-4</v>
      </c>
      <c r="C10">
        <f t="shared" si="1"/>
        <v>1007.7739519881468</v>
      </c>
      <c r="D10" s="3">
        <f t="shared" si="2"/>
        <v>992.30244083119192</v>
      </c>
      <c r="F10">
        <v>512</v>
      </c>
      <c r="G10">
        <v>512</v>
      </c>
    </row>
    <row r="11" spans="1:7" ht="15.75" x14ac:dyDescent="0.25">
      <c r="A11">
        <v>6</v>
      </c>
      <c r="B11">
        <f t="shared" si="0"/>
        <v>3.8709677419354838E-4</v>
      </c>
      <c r="C11">
        <f t="shared" si="1"/>
        <v>929.57425061551339</v>
      </c>
      <c r="D11" s="3">
        <f t="shared" si="2"/>
        <v>890.57092295357029</v>
      </c>
      <c r="F11">
        <v>512</v>
      </c>
      <c r="G11">
        <v>512</v>
      </c>
    </row>
    <row r="12" spans="1:7" ht="15.75" x14ac:dyDescent="0.25">
      <c r="A12">
        <v>7</v>
      </c>
      <c r="B12">
        <f t="shared" si="0"/>
        <v>4.5161290322580643E-4</v>
      </c>
      <c r="C12">
        <f t="shared" si="1"/>
        <v>796.46383742787407</v>
      </c>
      <c r="D12" s="3">
        <f t="shared" si="2"/>
        <v>733.44294987168382</v>
      </c>
      <c r="F12">
        <v>512</v>
      </c>
      <c r="G12">
        <v>512</v>
      </c>
    </row>
    <row r="13" spans="1:7" ht="15.75" x14ac:dyDescent="0.25">
      <c r="A13">
        <v>8</v>
      </c>
      <c r="B13">
        <f t="shared" si="0"/>
        <v>5.1612903225806454E-4</v>
      </c>
      <c r="C13">
        <f t="shared" si="1"/>
        <v>625.94663544574257</v>
      </c>
      <c r="D13" s="3">
        <f t="shared" si="2"/>
        <v>543.91112929628105</v>
      </c>
      <c r="F13">
        <v>512</v>
      </c>
      <c r="G13">
        <v>512</v>
      </c>
    </row>
    <row r="14" spans="1:7" ht="15.75" x14ac:dyDescent="0.25">
      <c r="A14">
        <v>9</v>
      </c>
      <c r="B14">
        <f t="shared" si="0"/>
        <v>5.8064516129032254E-4</v>
      </c>
      <c r="C14">
        <f t="shared" si="1"/>
        <v>440.44553334997192</v>
      </c>
      <c r="D14" s="3">
        <f t="shared" si="2"/>
        <v>349.70973866835851</v>
      </c>
      <c r="F14">
        <v>512</v>
      </c>
      <c r="G14">
        <v>512</v>
      </c>
    </row>
    <row r="15" spans="1:7" ht="15.75" x14ac:dyDescent="0.25">
      <c r="A15">
        <v>10</v>
      </c>
      <c r="B15">
        <f t="shared" si="0"/>
        <v>6.4516129032258064E-4</v>
      </c>
      <c r="C15">
        <f t="shared" si="1"/>
        <v>264.35379184457406</v>
      </c>
      <c r="D15" s="3">
        <f t="shared" si="2"/>
        <v>179.2563557368677</v>
      </c>
      <c r="F15">
        <v>512</v>
      </c>
      <c r="G15">
        <v>512</v>
      </c>
    </row>
    <row r="16" spans="1:7" ht="15.75" x14ac:dyDescent="0.25">
      <c r="A16">
        <v>11</v>
      </c>
      <c r="B16">
        <f t="shared" si="0"/>
        <v>7.0967741935483875E-4</v>
      </c>
      <c r="C16">
        <f t="shared" si="1"/>
        <v>120.82734752418514</v>
      </c>
      <c r="D16" s="3">
        <f t="shared" si="2"/>
        <v>57.493501491826464</v>
      </c>
      <c r="F16">
        <v>512</v>
      </c>
      <c r="G16">
        <v>512</v>
      </c>
    </row>
    <row r="17" spans="1:7" ht="15.75" x14ac:dyDescent="0.25">
      <c r="A17">
        <v>12</v>
      </c>
      <c r="B17">
        <f t="shared" si="0"/>
        <v>7.7419354838709675E-4</v>
      </c>
      <c r="C17">
        <f t="shared" si="1"/>
        <v>28.739823966629956</v>
      </c>
      <c r="D17" s="3">
        <f t="shared" si="2"/>
        <v>2.2387897322643653</v>
      </c>
      <c r="F17">
        <v>512</v>
      </c>
      <c r="G17">
        <v>512</v>
      </c>
    </row>
    <row r="18" spans="1:7" ht="15.75" x14ac:dyDescent="0.25">
      <c r="A18">
        <v>13</v>
      </c>
      <c r="B18">
        <f t="shared" si="0"/>
        <v>8.3870967741935486E-4</v>
      </c>
      <c r="C18">
        <f t="shared" si="1"/>
        <v>0.20066388867752494</v>
      </c>
      <c r="D18" s="3">
        <f t="shared" si="2"/>
        <v>21.577667541470817</v>
      </c>
      <c r="F18">
        <v>512</v>
      </c>
      <c r="G18">
        <v>512</v>
      </c>
    </row>
    <row r="19" spans="1:7" ht="15.75" x14ac:dyDescent="0.25">
      <c r="A19">
        <v>14</v>
      </c>
      <c r="B19">
        <f t="shared" si="0"/>
        <v>9.0322580645161286E-4</v>
      </c>
      <c r="C19">
        <f t="shared" si="1"/>
        <v>38.962746190722044</v>
      </c>
      <c r="D19" s="3">
        <f t="shared" si="2"/>
        <v>112.68026814071811</v>
      </c>
      <c r="F19">
        <v>512</v>
      </c>
      <c r="G19">
        <v>512</v>
      </c>
    </row>
    <row r="20" spans="1:7" ht="15.75" x14ac:dyDescent="0.25">
      <c r="A20">
        <v>15</v>
      </c>
      <c r="B20">
        <f t="shared" si="0"/>
        <v>9.6774193548387097E-4</v>
      </c>
      <c r="C20">
        <f t="shared" si="1"/>
        <v>139.92888509682138</v>
      </c>
      <c r="D20" s="3">
        <f t="shared" si="2"/>
        <v>262.21550658107867</v>
      </c>
      <c r="F20">
        <v>512</v>
      </c>
      <c r="G20">
        <v>512</v>
      </c>
    </row>
    <row r="21" spans="1:7" ht="15.75" x14ac:dyDescent="0.25">
      <c r="A21">
        <v>16</v>
      </c>
      <c r="B21">
        <f t="shared" si="0"/>
        <v>1.0322580645161291E-3</v>
      </c>
      <c r="C21">
        <f t="shared" si="1"/>
        <v>289.82210639610275</v>
      </c>
      <c r="D21" s="3">
        <f t="shared" si="2"/>
        <v>448.30182346255452</v>
      </c>
      <c r="F21">
        <v>512</v>
      </c>
      <c r="G21">
        <v>512</v>
      </c>
    </row>
    <row r="22" spans="1:7" ht="15.75" x14ac:dyDescent="0.25">
      <c r="A22">
        <v>17</v>
      </c>
      <c r="B22">
        <f t="shared" si="0"/>
        <v>1.0967741935483872E-3</v>
      </c>
      <c r="C22">
        <f t="shared" si="1"/>
        <v>468.93155994477615</v>
      </c>
      <c r="D22" s="3">
        <f t="shared" si="2"/>
        <v>643.70912346555383</v>
      </c>
      <c r="F22">
        <v>512</v>
      </c>
      <c r="G22">
        <v>512</v>
      </c>
    </row>
    <row r="23" spans="1:7" ht="15.75" x14ac:dyDescent="0.25">
      <c r="A23">
        <v>18</v>
      </c>
      <c r="B23">
        <f t="shared" si="0"/>
        <v>1.1612903225806451E-3</v>
      </c>
      <c r="C23">
        <f t="shared" si="1"/>
        <v>653.70448219801688</v>
      </c>
      <c r="D23" s="3">
        <f t="shared" si="2"/>
        <v>819.84336757422238</v>
      </c>
      <c r="F23">
        <v>512</v>
      </c>
      <c r="G23">
        <v>512</v>
      </c>
    </row>
    <row r="24" spans="1:7" ht="15.75" x14ac:dyDescent="0.25">
      <c r="A24">
        <v>19</v>
      </c>
      <c r="B24">
        <f t="shared" si="0"/>
        <v>1.2258064516129032E-3</v>
      </c>
      <c r="C24">
        <f t="shared" si="1"/>
        <v>819.84336757422238</v>
      </c>
      <c r="D24" s="3">
        <f t="shared" si="2"/>
        <v>950.93075180071514</v>
      </c>
      <c r="F24">
        <v>512</v>
      </c>
      <c r="G24">
        <v>512</v>
      </c>
    </row>
    <row r="25" spans="1:7" ht="15.75" x14ac:dyDescent="0.25">
      <c r="A25">
        <v>20</v>
      </c>
      <c r="B25">
        <f t="shared" si="0"/>
        <v>1.2903225806451613E-3</v>
      </c>
      <c r="C25">
        <f t="shared" si="1"/>
        <v>945.50107285823492</v>
      </c>
      <c r="D25" s="3">
        <f t="shared" si="2"/>
        <v>1017.7891996361138</v>
      </c>
      <c r="F25">
        <v>512</v>
      </c>
      <c r="G25">
        <v>512</v>
      </c>
    </row>
    <row r="26" spans="1:7" ht="15.75" x14ac:dyDescent="0.25">
      <c r="A26">
        <v>21</v>
      </c>
      <c r="B26">
        <f t="shared" si="0"/>
        <v>1.3548387096774194E-3</v>
      </c>
      <c r="C26">
        <f t="shared" si="1"/>
        <v>1014.1537007263698</v>
      </c>
      <c r="D26" s="3">
        <f t="shared" si="2"/>
        <v>1010.6352840236219</v>
      </c>
      <c r="F26">
        <v>512</v>
      </c>
      <c r="G26">
        <v>512</v>
      </c>
    </row>
    <row r="27" spans="1:7" ht="15.75" x14ac:dyDescent="0.25">
      <c r="A27">
        <v>22</v>
      </c>
      <c r="B27">
        <f t="shared" si="0"/>
        <v>1.4193548387096775E-3</v>
      </c>
      <c r="C27">
        <f t="shared" si="1"/>
        <v>1016.773480288412</v>
      </c>
      <c r="D27" s="3">
        <f t="shared" si="2"/>
        <v>930.51584068604279</v>
      </c>
      <c r="F27">
        <v>512</v>
      </c>
      <c r="G27">
        <v>512</v>
      </c>
    </row>
    <row r="28" spans="1:7" ht="15.75" x14ac:dyDescent="0.25">
      <c r="A28">
        <v>23</v>
      </c>
      <c r="B28">
        <f t="shared" si="0"/>
        <v>1.4838709677419354E-3</v>
      </c>
      <c r="C28">
        <f t="shared" si="1"/>
        <v>953.0159124275267</v>
      </c>
      <c r="D28" s="3">
        <f t="shared" si="2"/>
        <v>789.15478417870929</v>
      </c>
      <c r="F28">
        <v>512</v>
      </c>
      <c r="G28">
        <v>512</v>
      </c>
    </row>
    <row r="29" spans="1:7" ht="15.75" x14ac:dyDescent="0.25">
      <c r="A29">
        <v>24</v>
      </c>
      <c r="B29">
        <f t="shared" si="0"/>
        <v>1.5483870967741935E-3</v>
      </c>
      <c r="C29">
        <f t="shared" si="1"/>
        <v>831.2650711848554</v>
      </c>
      <c r="D29" s="3">
        <f t="shared" si="2"/>
        <v>607.23754214445171</v>
      </c>
      <c r="F29">
        <v>512</v>
      </c>
      <c r="G29">
        <v>512</v>
      </c>
    </row>
    <row r="30" spans="1:7" ht="15.75" x14ac:dyDescent="0.25">
      <c r="A30">
        <v>25</v>
      </c>
      <c r="B30">
        <f t="shared" si="0"/>
        <v>1.6129032258064516E-3</v>
      </c>
      <c r="C30">
        <f t="shared" si="1"/>
        <v>667.53110408950556</v>
      </c>
      <c r="D30" s="3">
        <f t="shared" si="2"/>
        <v>411.3841472857564</v>
      </c>
      <c r="F30">
        <v>512</v>
      </c>
      <c r="G30">
        <v>512</v>
      </c>
    </row>
    <row r="31" spans="1:7" ht="15.75" x14ac:dyDescent="0.25">
      <c r="A31">
        <v>26</v>
      </c>
      <c r="B31">
        <f t="shared" si="0"/>
        <v>1.6774193548387097E-3</v>
      </c>
      <c r="C31">
        <f t="shared" si="1"/>
        <v>483.34490934281007</v>
      </c>
      <c r="D31" s="3">
        <f t="shared" si="2"/>
        <v>230.25391588144799</v>
      </c>
      <c r="F31">
        <v>512</v>
      </c>
      <c r="G31">
        <v>512</v>
      </c>
    </row>
    <row r="32" spans="1:7" ht="15.75" x14ac:dyDescent="0.25">
      <c r="A32">
        <v>27</v>
      </c>
      <c r="B32">
        <f t="shared" si="0"/>
        <v>1.7419354838709678E-3</v>
      </c>
      <c r="C32">
        <f t="shared" si="1"/>
        <v>302.92683828379444</v>
      </c>
      <c r="D32" s="3">
        <f t="shared" si="2"/>
        <v>90.351717010860852</v>
      </c>
      <c r="F32">
        <v>512</v>
      </c>
      <c r="G32">
        <v>512</v>
      </c>
    </row>
    <row r="33" spans="1:7" ht="15.75" x14ac:dyDescent="0.25">
      <c r="A33">
        <v>28</v>
      </c>
      <c r="B33">
        <f t="shared" si="0"/>
        <v>1.8064516129032257E-3</v>
      </c>
      <c r="C33">
        <f t="shared" si="1"/>
        <v>150.00173671302929</v>
      </c>
      <c r="D33" s="3">
        <f t="shared" si="2"/>
        <v>12.14950301583599</v>
      </c>
      <c r="F33">
        <v>512</v>
      </c>
      <c r="G33">
        <v>512</v>
      </c>
    </row>
    <row r="34" spans="1:7" ht="15.75" x14ac:dyDescent="0.25">
      <c r="A34">
        <v>29</v>
      </c>
      <c r="B34">
        <f t="shared" si="0"/>
        <v>1.8709677419354838E-3</v>
      </c>
      <c r="C34">
        <f t="shared" si="1"/>
        <v>44.67914483624844</v>
      </c>
      <c r="D34" s="3">
        <f t="shared" si="2"/>
        <v>7.0906394106897324</v>
      </c>
      <c r="F34">
        <v>512</v>
      </c>
      <c r="G34">
        <v>512</v>
      </c>
    </row>
    <row r="35" spans="1:7" ht="15.75" x14ac:dyDescent="0.25">
      <c r="A35">
        <v>30</v>
      </c>
      <c r="B35">
        <f t="shared" si="0"/>
        <v>1.9354838709677419E-3</v>
      </c>
      <c r="C35">
        <f t="shared" si="1"/>
        <v>0.80890727780553107</v>
      </c>
      <c r="D35" s="3">
        <f t="shared" si="2"/>
        <v>75.915392005856575</v>
      </c>
      <c r="F35">
        <v>512</v>
      </c>
      <c r="G35">
        <v>512</v>
      </c>
    </row>
    <row r="36" spans="1:7" ht="15.75" x14ac:dyDescent="0.25">
      <c r="A36">
        <v>31</v>
      </c>
      <c r="B36">
        <f t="shared" si="0"/>
        <v>2E-3</v>
      </c>
      <c r="C36">
        <f t="shared" si="1"/>
        <v>24.159928533791174</v>
      </c>
      <c r="D36" s="3">
        <f t="shared" si="2"/>
        <v>208.55260347542009</v>
      </c>
      <c r="F36">
        <v>512</v>
      </c>
      <c r="G36">
        <v>512</v>
      </c>
    </row>
    <row r="37" spans="1:7" ht="15.75" x14ac:dyDescent="0.25">
      <c r="A37">
        <v>32</v>
      </c>
      <c r="B37">
        <f t="shared" si="0"/>
        <v>2.0645161290322581E-3</v>
      </c>
      <c r="C37">
        <f t="shared" si="1"/>
        <v>111.66156620495906</v>
      </c>
      <c r="D37" s="3">
        <f t="shared" si="2"/>
        <v>385.5934103856361</v>
      </c>
      <c r="F37">
        <v>512</v>
      </c>
      <c r="G37">
        <v>512</v>
      </c>
    </row>
    <row r="38" spans="1:7" ht="15.75" x14ac:dyDescent="0.25">
      <c r="A38">
        <v>33</v>
      </c>
      <c r="B38">
        <f t="shared" si="0"/>
        <v>2.1290322580645163E-3</v>
      </c>
      <c r="C38">
        <f t="shared" si="1"/>
        <v>251.807418250426</v>
      </c>
      <c r="D38" s="3">
        <f t="shared" si="2"/>
        <v>581.13135100190505</v>
      </c>
      <c r="F38">
        <v>512</v>
      </c>
      <c r="G38">
        <v>512</v>
      </c>
    </row>
    <row r="39" spans="1:7" ht="15.75" x14ac:dyDescent="0.25">
      <c r="A39">
        <v>34</v>
      </c>
      <c r="B39">
        <f t="shared" si="0"/>
        <v>2.1935483870967744E-3</v>
      </c>
      <c r="C39">
        <f t="shared" si="1"/>
        <v>426.16840653045108</v>
      </c>
      <c r="D39" s="3">
        <f t="shared" si="2"/>
        <v>766.55326960805951</v>
      </c>
      <c r="F39">
        <v>512</v>
      </c>
      <c r="G39">
        <v>512</v>
      </c>
    </row>
    <row r="40" spans="1:7" ht="15.75" x14ac:dyDescent="0.25">
      <c r="A40">
        <v>35</v>
      </c>
      <c r="B40">
        <f t="shared" si="0"/>
        <v>2.2580645161290325E-3</v>
      </c>
      <c r="C40">
        <f t="shared" si="1"/>
        <v>611.81618724722716</v>
      </c>
      <c r="D40" s="3">
        <f t="shared" si="2"/>
        <v>914.72629258608572</v>
      </c>
      <c r="F40">
        <v>512</v>
      </c>
      <c r="G40">
        <v>512</v>
      </c>
    </row>
    <row r="41" spans="1:7" ht="15.75" x14ac:dyDescent="0.25">
      <c r="A41">
        <v>36</v>
      </c>
      <c r="B41">
        <f t="shared" si="0"/>
        <v>2.3225806451612901E-3</v>
      </c>
      <c r="C41">
        <f t="shared" si="1"/>
        <v>784.33821156420981</v>
      </c>
      <c r="D41" s="3">
        <f t="shared" si="2"/>
        <v>1003.9681941436716</v>
      </c>
      <c r="F41">
        <v>512</v>
      </c>
      <c r="G41">
        <v>512</v>
      </c>
    </row>
    <row r="42" spans="1:7" ht="15.75" x14ac:dyDescent="0.25">
      <c r="A42">
        <v>37</v>
      </c>
      <c r="B42">
        <f t="shared" si="0"/>
        <v>2.3870967741935483E-3</v>
      </c>
      <c r="C42">
        <f t="shared" si="1"/>
        <v>921.04795811412919</v>
      </c>
      <c r="D42" s="3">
        <f t="shared" si="2"/>
        <v>1021.2201662682847</v>
      </c>
      <c r="F42">
        <v>512</v>
      </c>
      <c r="G42">
        <v>512</v>
      </c>
    </row>
    <row r="43" spans="1:7" ht="15.75" x14ac:dyDescent="0.25">
      <c r="A43">
        <v>38</v>
      </c>
      <c r="B43">
        <f t="shared" si="0"/>
        <v>2.4516129032258064E-3</v>
      </c>
      <c r="C43">
        <f t="shared" si="1"/>
        <v>1003.9681941436716</v>
      </c>
      <c r="D43" s="3">
        <f t="shared" si="2"/>
        <v>963.9577200384565</v>
      </c>
      <c r="F43">
        <v>512</v>
      </c>
      <c r="G43">
        <v>512</v>
      </c>
    </row>
    <row r="44" spans="1:7" ht="15.75" x14ac:dyDescent="0.25">
      <c r="A44">
        <v>39</v>
      </c>
      <c r="B44">
        <f t="shared" si="0"/>
        <v>2.5161290322580645E-3</v>
      </c>
      <c r="C44">
        <f t="shared" si="1"/>
        <v>1022.1949686128989</v>
      </c>
      <c r="D44" s="3">
        <f t="shared" si="2"/>
        <v>840.56009523496141</v>
      </c>
      <c r="F44">
        <v>512</v>
      </c>
      <c r="G44">
        <v>512</v>
      </c>
    </row>
    <row r="45" spans="1:7" ht="15.75" x14ac:dyDescent="0.25">
      <c r="A45">
        <v>40</v>
      </c>
      <c r="B45">
        <f t="shared" si="0"/>
        <v>2.5806451612903226E-3</v>
      </c>
      <c r="C45">
        <f t="shared" si="1"/>
        <v>973.3314738673123</v>
      </c>
      <c r="D45" s="3">
        <f t="shared" si="2"/>
        <v>669.08412237559924</v>
      </c>
      <c r="F45">
        <v>512</v>
      </c>
      <c r="G45">
        <v>512</v>
      </c>
    </row>
    <row r="46" spans="1:7" ht="15.75" x14ac:dyDescent="0.25">
      <c r="A46">
        <v>41</v>
      </c>
      <c r="B46">
        <f t="shared" si="0"/>
        <v>2.6451612903225807E-3</v>
      </c>
      <c r="C46">
        <f t="shared" si="1"/>
        <v>863.80322411017971</v>
      </c>
      <c r="D46" s="3">
        <f t="shared" si="2"/>
        <v>474.62195849926769</v>
      </c>
      <c r="F46">
        <v>512</v>
      </c>
      <c r="G46">
        <v>512</v>
      </c>
    </row>
    <row r="47" spans="1:7" ht="15.75" x14ac:dyDescent="0.25">
      <c r="A47">
        <v>42</v>
      </c>
      <c r="B47">
        <f t="shared" si="0"/>
        <v>2.7096774193548388E-3</v>
      </c>
      <c r="C47">
        <f t="shared" si="1"/>
        <v>708.01310493406527</v>
      </c>
      <c r="D47" s="3">
        <f t="shared" si="2"/>
        <v>285.62934042287259</v>
      </c>
      <c r="F47">
        <v>512</v>
      </c>
      <c r="G47">
        <v>512</v>
      </c>
    </row>
    <row r="48" spans="1:7" ht="15.75" x14ac:dyDescent="0.25">
      <c r="A48">
        <v>43</v>
      </c>
      <c r="B48">
        <f t="shared" si="0"/>
        <v>2.7741935483870969E-3</v>
      </c>
      <c r="C48">
        <f t="shared" si="1"/>
        <v>526.44740428679029</v>
      </c>
      <c r="D48" s="3">
        <f t="shared" si="2"/>
        <v>129.76164384067715</v>
      </c>
      <c r="F48">
        <v>512</v>
      </c>
      <c r="G48">
        <v>512</v>
      </c>
    </row>
    <row r="49" spans="1:7" ht="15.75" x14ac:dyDescent="0.25">
      <c r="A49">
        <v>44</v>
      </c>
      <c r="B49">
        <f t="shared" si="0"/>
        <v>2.838709677419355E-3</v>
      </c>
      <c r="C49">
        <f t="shared" si="1"/>
        <v>342.98188042939768</v>
      </c>
      <c r="D49" s="3">
        <f t="shared" si="2"/>
        <v>29.82705963047772</v>
      </c>
      <c r="F49">
        <v>512</v>
      </c>
      <c r="G49">
        <v>512</v>
      </c>
    </row>
    <row r="50" spans="1:7" ht="15.75" x14ac:dyDescent="0.25">
      <c r="A50">
        <v>45</v>
      </c>
      <c r="B50">
        <f t="shared" si="0"/>
        <v>2.9032258064516131E-3</v>
      </c>
      <c r="C50">
        <f t="shared" si="1"/>
        <v>181.74211700042065</v>
      </c>
      <c r="D50" s="3">
        <f t="shared" si="2"/>
        <v>0.44906091684782723</v>
      </c>
      <c r="F50">
        <v>512</v>
      </c>
      <c r="G50">
        <v>512</v>
      </c>
    </row>
    <row r="51" spans="1:7" ht="15.75" x14ac:dyDescent="0.25">
      <c r="A51">
        <v>46</v>
      </c>
      <c r="B51">
        <f t="shared" si="0"/>
        <v>2.9677419354838708E-3</v>
      </c>
      <c r="C51">
        <f t="shared" si="1"/>
        <v>63.931026223776314</v>
      </c>
      <c r="D51" s="3">
        <f t="shared" si="2"/>
        <v>45.926543602920901</v>
      </c>
      <c r="F51">
        <v>512</v>
      </c>
      <c r="G51">
        <v>512</v>
      </c>
    </row>
    <row r="52" spans="1:7" ht="15.75" x14ac:dyDescent="0.25">
      <c r="A52">
        <v>47</v>
      </c>
      <c r="B52">
        <f t="shared" si="0"/>
        <v>3.0322580645161289E-3</v>
      </c>
      <c r="C52">
        <f t="shared" si="1"/>
        <v>5.0406812929418265</v>
      </c>
      <c r="D52" s="3">
        <f t="shared" si="2"/>
        <v>159.60476697917267</v>
      </c>
      <c r="F52">
        <v>512</v>
      </c>
      <c r="G52">
        <v>512</v>
      </c>
    </row>
    <row r="53" spans="1:7" ht="15.75" x14ac:dyDescent="0.25">
      <c r="A53">
        <v>48</v>
      </c>
      <c r="B53">
        <f t="shared" si="0"/>
        <v>3.096774193548387E-3</v>
      </c>
      <c r="C53">
        <f t="shared" si="1"/>
        <v>12.815119955497096</v>
      </c>
      <c r="D53" s="3">
        <f t="shared" si="2"/>
        <v>324.84914495580983</v>
      </c>
      <c r="F53">
        <v>512</v>
      </c>
      <c r="G53">
        <v>512</v>
      </c>
    </row>
    <row r="54" spans="1:7" ht="15.75" x14ac:dyDescent="0.25">
      <c r="A54">
        <v>49</v>
      </c>
      <c r="B54">
        <f t="shared" si="0"/>
        <v>3.1612903225806451E-3</v>
      </c>
      <c r="C54">
        <f t="shared" si="1"/>
        <v>86.232009152605883</v>
      </c>
      <c r="D54" s="3">
        <f t="shared" si="2"/>
        <v>517.47939260518672</v>
      </c>
      <c r="F54">
        <v>512</v>
      </c>
      <c r="G54">
        <v>512</v>
      </c>
    </row>
    <row r="55" spans="1:7" ht="15.75" x14ac:dyDescent="0.25">
      <c r="A55">
        <v>50</v>
      </c>
      <c r="B55">
        <f t="shared" si="0"/>
        <v>3.2258064516129032E-3</v>
      </c>
      <c r="C55">
        <f t="shared" si="1"/>
        <v>215.63708107653258</v>
      </c>
      <c r="D55" s="3">
        <f t="shared" si="2"/>
        <v>709.30783824443847</v>
      </c>
      <c r="F55">
        <v>512</v>
      </c>
      <c r="G55">
        <v>512</v>
      </c>
    </row>
    <row r="56" spans="1:7" ht="15.75" x14ac:dyDescent="0.25">
      <c r="A56">
        <v>51</v>
      </c>
      <c r="B56">
        <f t="shared" si="0"/>
        <v>3.2903225806451613E-3</v>
      </c>
      <c r="C56">
        <f t="shared" si="1"/>
        <v>384.01366240189634</v>
      </c>
      <c r="D56" s="3">
        <f t="shared" si="2"/>
        <v>872.26413824322958</v>
      </c>
      <c r="F56">
        <v>512</v>
      </c>
      <c r="G56">
        <v>512</v>
      </c>
    </row>
    <row r="57" spans="1:7" ht="15.75" x14ac:dyDescent="0.25">
      <c r="A57">
        <v>52</v>
      </c>
      <c r="B57">
        <f t="shared" si="0"/>
        <v>3.3548387096774194E-3</v>
      </c>
      <c r="C57">
        <f t="shared" si="1"/>
        <v>569.2203545153377</v>
      </c>
      <c r="D57" s="3">
        <f t="shared" si="2"/>
        <v>982.50282316427365</v>
      </c>
      <c r="F57">
        <v>512</v>
      </c>
      <c r="G57">
        <v>512</v>
      </c>
    </row>
    <row r="58" spans="1:7" ht="15.75" x14ac:dyDescent="0.25">
      <c r="A58">
        <v>53</v>
      </c>
      <c r="B58">
        <f t="shared" si="0"/>
        <v>3.4193548387096775E-3</v>
      </c>
      <c r="C58">
        <f t="shared" si="1"/>
        <v>746.902611412498</v>
      </c>
      <c r="D58" s="3">
        <f t="shared" si="2"/>
        <v>1023.8926161430887</v>
      </c>
      <c r="F58">
        <v>512</v>
      </c>
      <c r="G58">
        <v>512</v>
      </c>
    </row>
    <row r="59" spans="1:7" ht="15.75" x14ac:dyDescent="0.25">
      <c r="A59">
        <v>54</v>
      </c>
      <c r="B59">
        <f t="shared" si="0"/>
        <v>3.4838709677419357E-3</v>
      </c>
      <c r="C59">
        <f t="shared" si="1"/>
        <v>893.69534487555802</v>
      </c>
      <c r="D59" s="3">
        <f t="shared" si="2"/>
        <v>990.37692996273904</v>
      </c>
      <c r="F59">
        <v>512</v>
      </c>
      <c r="G59">
        <v>512</v>
      </c>
    </row>
    <row r="60" spans="1:7" ht="15.75" x14ac:dyDescent="0.25">
      <c r="A60">
        <v>55</v>
      </c>
      <c r="B60">
        <f t="shared" si="0"/>
        <v>3.5483870967741938E-3</v>
      </c>
      <c r="C60">
        <f t="shared" si="1"/>
        <v>990.29541666779687</v>
      </c>
      <c r="D60" s="3">
        <f t="shared" si="2"/>
        <v>886.86013021380938</v>
      </c>
      <c r="F60">
        <v>512</v>
      </c>
      <c r="G60">
        <v>512</v>
      </c>
    </row>
    <row r="61" spans="1:7" ht="15.75" x14ac:dyDescent="0.25">
      <c r="A61">
        <v>56</v>
      </c>
      <c r="B61">
        <f t="shared" si="0"/>
        <v>3.6129032258064514E-3</v>
      </c>
      <c r="C61">
        <f t="shared" si="1"/>
        <v>1023.9999872446934</v>
      </c>
      <c r="D61" s="3">
        <f t="shared" si="2"/>
        <v>728.48987724866413</v>
      </c>
      <c r="F61">
        <v>512</v>
      </c>
      <c r="G61">
        <v>512</v>
      </c>
    </row>
    <row r="62" spans="1:7" ht="15.75" x14ac:dyDescent="0.25">
      <c r="A62">
        <v>57</v>
      </c>
      <c r="B62">
        <f t="shared" si="0"/>
        <v>3.6774193548387095E-3</v>
      </c>
      <c r="C62">
        <f t="shared" si="1"/>
        <v>990.37692996273904</v>
      </c>
      <c r="D62" s="3">
        <f t="shared" si="2"/>
        <v>538.44056215794103</v>
      </c>
      <c r="F62">
        <v>512</v>
      </c>
      <c r="G62">
        <v>512</v>
      </c>
    </row>
    <row r="63" spans="1:7" ht="15.75" x14ac:dyDescent="0.25">
      <c r="A63">
        <v>58</v>
      </c>
      <c r="B63">
        <f t="shared" si="0"/>
        <v>3.7419354838709677E-3</v>
      </c>
      <c r="C63">
        <f t="shared" si="1"/>
        <v>893.84765252613738</v>
      </c>
      <c r="D63" s="3">
        <f t="shared" si="2"/>
        <v>344.52218759025163</v>
      </c>
      <c r="F63">
        <v>512</v>
      </c>
      <c r="G63">
        <v>512</v>
      </c>
    </row>
    <row r="64" spans="1:7" ht="15.75" x14ac:dyDescent="0.25">
      <c r="A64">
        <v>59</v>
      </c>
      <c r="B64">
        <f t="shared" si="0"/>
        <v>3.8064516129032258E-3</v>
      </c>
      <c r="C64">
        <f t="shared" si="1"/>
        <v>747.10568507286746</v>
      </c>
      <c r="D64" s="3">
        <f t="shared" si="2"/>
        <v>175.11091742582948</v>
      </c>
      <c r="F64">
        <v>512</v>
      </c>
      <c r="G64">
        <v>512</v>
      </c>
    </row>
    <row r="65" spans="1:7" ht="15.75" x14ac:dyDescent="0.25">
      <c r="A65">
        <v>60</v>
      </c>
      <c r="B65">
        <f t="shared" si="0"/>
        <v>3.8709677419354839E-3</v>
      </c>
      <c r="C65">
        <f t="shared" si="1"/>
        <v>569.44749014609681</v>
      </c>
      <c r="D65" s="3">
        <f t="shared" si="2"/>
        <v>54.99677981988259</v>
      </c>
      <c r="F65">
        <v>512</v>
      </c>
      <c r="G65">
        <v>512</v>
      </c>
    </row>
    <row r="66" spans="1:7" ht="15.75" x14ac:dyDescent="0.25">
      <c r="A66">
        <v>61</v>
      </c>
      <c r="B66">
        <f t="shared" si="0"/>
        <v>3.9354838709677415E-3</v>
      </c>
      <c r="C66">
        <f t="shared" si="1"/>
        <v>384.23499183194724</v>
      </c>
      <c r="D66" s="3">
        <f t="shared" si="2"/>
        <v>1.756131116350673</v>
      </c>
      <c r="F66">
        <v>512</v>
      </c>
      <c r="G66">
        <v>512</v>
      </c>
    </row>
    <row r="67" spans="1:7" ht="15.75" x14ac:dyDescent="0.25">
      <c r="A67">
        <v>62</v>
      </c>
      <c r="B67">
        <f t="shared" si="0"/>
        <v>4.0000000000000001E-3</v>
      </c>
      <c r="C67">
        <f t="shared" si="1"/>
        <v>215.82349964596591</v>
      </c>
      <c r="D67" s="3">
        <f t="shared" si="2"/>
        <v>23.17969963620709</v>
      </c>
      <c r="F67">
        <v>512</v>
      </c>
      <c r="G67">
        <v>512</v>
      </c>
    </row>
    <row r="68" spans="1:7" ht="15.75" x14ac:dyDescent="0.25">
      <c r="A68">
        <v>63</v>
      </c>
      <c r="B68">
        <f t="shared" si="0"/>
        <v>4.0645161290322578E-3</v>
      </c>
      <c r="C68">
        <f t="shared" si="1"/>
        <v>86.359002954429343</v>
      </c>
      <c r="D68" s="3">
        <f t="shared" si="2"/>
        <v>116.13256486160884</v>
      </c>
      <c r="F68">
        <v>512</v>
      </c>
      <c r="G68">
        <v>512</v>
      </c>
    </row>
    <row r="69" spans="1:7" ht="15.75" x14ac:dyDescent="0.25">
      <c r="A69">
        <v>64</v>
      </c>
      <c r="B69">
        <f t="shared" si="0"/>
        <v>4.1290322580645163E-3</v>
      </c>
      <c r="C69">
        <f t="shared" si="1"/>
        <v>12.865989396656914</v>
      </c>
      <c r="D69" s="3">
        <f t="shared" si="2"/>
        <v>267.01289177999752</v>
      </c>
      <c r="F69">
        <v>512</v>
      </c>
      <c r="G69">
        <v>512</v>
      </c>
    </row>
    <row r="70" spans="1:7" ht="15.75" x14ac:dyDescent="0.25">
      <c r="A70">
        <v>65</v>
      </c>
      <c r="B70">
        <f t="shared" ref="B70:B133" si="3">A70/15500</f>
        <v>4.193548387096774E-3</v>
      </c>
      <c r="C70">
        <f t="shared" ref="C70:C133" si="4">512+512*SIN(2*3.14*900*B70)</f>
        <v>5.0087370787334748</v>
      </c>
      <c r="D70" s="3">
        <f t="shared" ref="D70:D133" si="5">512+512*SIN(2*3.14*950*B70)</f>
        <v>453.74229358308105</v>
      </c>
      <c r="F70">
        <v>512</v>
      </c>
      <c r="G70">
        <v>512</v>
      </c>
    </row>
    <row r="71" spans="1:7" ht="15.75" x14ac:dyDescent="0.25">
      <c r="A71">
        <v>66</v>
      </c>
      <c r="B71">
        <f t="shared" si="3"/>
        <v>4.2580645161290325E-3</v>
      </c>
      <c r="C71">
        <f t="shared" si="4"/>
        <v>63.820468995254998</v>
      </c>
      <c r="D71" s="3">
        <f t="shared" si="5"/>
        <v>648.9965720424359</v>
      </c>
      <c r="F71">
        <v>512</v>
      </c>
      <c r="G71">
        <v>512</v>
      </c>
    </row>
    <row r="72" spans="1:7" ht="15.75" x14ac:dyDescent="0.25">
      <c r="A72">
        <v>67</v>
      </c>
      <c r="B72">
        <f t="shared" si="3"/>
        <v>4.3225806451612902E-3</v>
      </c>
      <c r="C72">
        <f t="shared" si="4"/>
        <v>181.56748495314162</v>
      </c>
      <c r="D72" s="3">
        <f t="shared" si="5"/>
        <v>824.2040798542223</v>
      </c>
      <c r="F72">
        <v>512</v>
      </c>
      <c r="G72">
        <v>512</v>
      </c>
    </row>
    <row r="73" spans="1:7" ht="15.75" x14ac:dyDescent="0.25">
      <c r="A73">
        <v>68</v>
      </c>
      <c r="B73">
        <f t="shared" si="3"/>
        <v>4.3870967741935487E-3</v>
      </c>
      <c r="C73">
        <f t="shared" si="4"/>
        <v>342.76613755122276</v>
      </c>
      <c r="D73" s="3">
        <f t="shared" si="5"/>
        <v>953.72662277409802</v>
      </c>
      <c r="F73">
        <v>512</v>
      </c>
      <c r="G73">
        <v>512</v>
      </c>
    </row>
    <row r="74" spans="1:7" ht="15.75" x14ac:dyDescent="0.25">
      <c r="A74">
        <v>69</v>
      </c>
      <c r="B74">
        <f t="shared" si="3"/>
        <v>4.4516129032258064E-3</v>
      </c>
      <c r="C74">
        <f t="shared" si="4"/>
        <v>526.21892061009294</v>
      </c>
      <c r="D74" s="3">
        <f t="shared" si="5"/>
        <v>1018.6111082327088</v>
      </c>
      <c r="F74">
        <v>512</v>
      </c>
      <c r="G74">
        <v>512</v>
      </c>
    </row>
    <row r="75" spans="1:7" ht="15.75" x14ac:dyDescent="0.25">
      <c r="A75">
        <v>70</v>
      </c>
      <c r="B75">
        <f t="shared" si="3"/>
        <v>4.5161290322580649E-3</v>
      </c>
      <c r="C75">
        <f t="shared" si="4"/>
        <v>707.80192589701232</v>
      </c>
      <c r="D75" s="3">
        <f t="shared" si="5"/>
        <v>1009.362959984958</v>
      </c>
      <c r="F75">
        <v>512</v>
      </c>
      <c r="G75">
        <v>512</v>
      </c>
    </row>
    <row r="76" spans="1:7" ht="15.75" x14ac:dyDescent="0.25">
      <c r="A76">
        <v>71</v>
      </c>
      <c r="B76">
        <f t="shared" si="3"/>
        <v>4.5806451612903226E-3</v>
      </c>
      <c r="C76">
        <f t="shared" si="4"/>
        <v>863.63711960333944</v>
      </c>
      <c r="D76" s="3">
        <f t="shared" si="5"/>
        <v>927.3354637669288</v>
      </c>
      <c r="F76">
        <v>512</v>
      </c>
      <c r="G76">
        <v>512</v>
      </c>
    </row>
    <row r="77" spans="1:7" ht="15.75" x14ac:dyDescent="0.25">
      <c r="A77">
        <v>72</v>
      </c>
      <c r="B77">
        <f t="shared" si="3"/>
        <v>4.6451612903225803E-3</v>
      </c>
      <c r="C77">
        <f t="shared" si="4"/>
        <v>973.23228651314878</v>
      </c>
      <c r="D77" s="3">
        <f t="shared" si="5"/>
        <v>784.53174037909946</v>
      </c>
      <c r="F77">
        <v>512</v>
      </c>
      <c r="G77">
        <v>512</v>
      </c>
    </row>
    <row r="78" spans="1:7" ht="15.75" x14ac:dyDescent="0.25">
      <c r="A78">
        <v>73</v>
      </c>
      <c r="B78">
        <f t="shared" si="3"/>
        <v>4.7096774193548388E-3</v>
      </c>
      <c r="C78">
        <f t="shared" si="4"/>
        <v>1022.1757414767166</v>
      </c>
      <c r="D78" s="3">
        <f t="shared" si="5"/>
        <v>601.84832356456877</v>
      </c>
      <c r="F78">
        <v>512</v>
      </c>
      <c r="G78">
        <v>512</v>
      </c>
    </row>
    <row r="79" spans="1:7" ht="15.75" x14ac:dyDescent="0.25">
      <c r="A79">
        <v>74</v>
      </c>
      <c r="B79">
        <f t="shared" si="3"/>
        <v>4.7741935483870965E-3</v>
      </c>
      <c r="C79">
        <f t="shared" si="4"/>
        <v>1004.0314555799664</v>
      </c>
      <c r="D79" s="3">
        <f t="shared" si="5"/>
        <v>406.01736072962672</v>
      </c>
      <c r="F79">
        <v>512</v>
      </c>
      <c r="G79">
        <v>512</v>
      </c>
    </row>
    <row r="80" spans="1:7" ht="15.75" x14ac:dyDescent="0.25">
      <c r="A80">
        <v>75</v>
      </c>
      <c r="B80">
        <f t="shared" si="3"/>
        <v>4.8387096774193551E-3</v>
      </c>
      <c r="C80">
        <f t="shared" si="4"/>
        <v>921.1853892898007</v>
      </c>
      <c r="D80" s="3">
        <f t="shared" si="5"/>
        <v>225.69488566486081</v>
      </c>
      <c r="F80">
        <v>512</v>
      </c>
      <c r="G80">
        <v>512</v>
      </c>
    </row>
    <row r="81" spans="1:7" ht="15.75" x14ac:dyDescent="0.25">
      <c r="A81">
        <v>76</v>
      </c>
      <c r="B81">
        <f t="shared" si="3"/>
        <v>4.9032258064516127E-3</v>
      </c>
      <c r="C81">
        <f t="shared" si="4"/>
        <v>784.53174037909946</v>
      </c>
      <c r="D81" s="3">
        <f t="shared" si="5"/>
        <v>87.267568097344736</v>
      </c>
      <c r="F81">
        <v>512</v>
      </c>
      <c r="G81">
        <v>512</v>
      </c>
    </row>
    <row r="82" spans="1:7" ht="15.75" x14ac:dyDescent="0.25">
      <c r="A82">
        <v>77</v>
      </c>
      <c r="B82">
        <f t="shared" si="3"/>
        <v>4.9677419354838713E-3</v>
      </c>
      <c r="C82">
        <f t="shared" si="4"/>
        <v>612.04036480220316</v>
      </c>
      <c r="D82" s="3">
        <f t="shared" si="5"/>
        <v>10.991540317553245</v>
      </c>
      <c r="F82">
        <v>512</v>
      </c>
      <c r="G82">
        <v>512</v>
      </c>
    </row>
    <row r="83" spans="1:7" ht="15.75" x14ac:dyDescent="0.25">
      <c r="A83">
        <v>78</v>
      </c>
      <c r="B83">
        <f t="shared" si="3"/>
        <v>5.0322580645161289E-3</v>
      </c>
      <c r="C83">
        <f t="shared" si="4"/>
        <v>426.39375363924466</v>
      </c>
      <c r="D83" s="3">
        <f t="shared" si="5"/>
        <v>8.0283081355382251</v>
      </c>
      <c r="F83">
        <v>512</v>
      </c>
      <c r="G83">
        <v>512</v>
      </c>
    </row>
    <row r="84" spans="1:7" ht="15.75" x14ac:dyDescent="0.25">
      <c r="A84">
        <v>79</v>
      </c>
      <c r="B84">
        <f t="shared" si="3"/>
        <v>5.0967741935483875E-3</v>
      </c>
      <c r="C84">
        <f t="shared" si="4"/>
        <v>252.00430193128017</v>
      </c>
      <c r="D84" s="3">
        <f t="shared" si="5"/>
        <v>78.811482663188769</v>
      </c>
      <c r="F84">
        <v>512</v>
      </c>
      <c r="G84">
        <v>512</v>
      </c>
    </row>
    <row r="85" spans="1:7" ht="15.75" x14ac:dyDescent="0.25">
      <c r="A85">
        <v>80</v>
      </c>
      <c r="B85">
        <f t="shared" si="3"/>
        <v>5.1612903225806452E-3</v>
      </c>
      <c r="C85">
        <f t="shared" si="4"/>
        <v>111.80409639630187</v>
      </c>
      <c r="D85" s="3">
        <f t="shared" si="5"/>
        <v>212.98332980316644</v>
      </c>
      <c r="F85">
        <v>512</v>
      </c>
      <c r="G85">
        <v>512</v>
      </c>
    </row>
    <row r="86" spans="1:7" ht="15.75" x14ac:dyDescent="0.25">
      <c r="A86">
        <v>81</v>
      </c>
      <c r="B86">
        <f t="shared" si="3"/>
        <v>5.2258064516129028E-3</v>
      </c>
      <c r="C86">
        <f t="shared" si="4"/>
        <v>24.229362618589562</v>
      </c>
      <c r="D86" s="3">
        <f t="shared" si="5"/>
        <v>390.91042218663085</v>
      </c>
      <c r="F86">
        <v>511</v>
      </c>
      <c r="G86">
        <v>512</v>
      </c>
    </row>
    <row r="87" spans="1:7" ht="15.75" x14ac:dyDescent="0.25">
      <c r="A87">
        <v>82</v>
      </c>
      <c r="B87">
        <f t="shared" si="3"/>
        <v>5.2903225806451614E-3</v>
      </c>
      <c r="C87">
        <f t="shared" si="4"/>
        <v>0.79611472414734408</v>
      </c>
      <c r="D87" s="3">
        <f t="shared" si="5"/>
        <v>586.55660752290044</v>
      </c>
      <c r="F87">
        <v>511</v>
      </c>
      <c r="G87">
        <v>512</v>
      </c>
    </row>
    <row r="88" spans="1:7" ht="15.75" x14ac:dyDescent="0.25">
      <c r="A88">
        <v>83</v>
      </c>
      <c r="B88">
        <f t="shared" si="3"/>
        <v>5.354838709677419E-3</v>
      </c>
      <c r="C88">
        <f t="shared" si="4"/>
        <v>44.585807855683356</v>
      </c>
      <c r="D88" s="3">
        <f t="shared" si="5"/>
        <v>771.29289059672715</v>
      </c>
      <c r="F88">
        <v>512</v>
      </c>
      <c r="G88">
        <v>512</v>
      </c>
    </row>
    <row r="89" spans="1:7" ht="15.75" x14ac:dyDescent="0.25">
      <c r="A89">
        <v>84</v>
      </c>
      <c r="B89">
        <f t="shared" si="3"/>
        <v>5.4193548387096776E-3</v>
      </c>
      <c r="C89">
        <f t="shared" si="4"/>
        <v>149.84012905096785</v>
      </c>
      <c r="D89" s="3">
        <f t="shared" si="5"/>
        <v>918.08672714914883</v>
      </c>
      <c r="F89">
        <v>512</v>
      </c>
      <c r="G89">
        <v>512</v>
      </c>
    </row>
    <row r="90" spans="1:7" ht="15.75" x14ac:dyDescent="0.25">
      <c r="A90">
        <v>85</v>
      </c>
      <c r="B90">
        <f t="shared" si="3"/>
        <v>5.4838709677419353E-3</v>
      </c>
      <c r="C90">
        <f t="shared" si="4"/>
        <v>302.71821123086295</v>
      </c>
      <c r="D90" s="3">
        <f t="shared" si="5"/>
        <v>1005.4577083643061</v>
      </c>
      <c r="F90">
        <v>512</v>
      </c>
      <c r="G90">
        <v>512</v>
      </c>
    </row>
    <row r="91" spans="1:7" ht="15.75" x14ac:dyDescent="0.25">
      <c r="A91">
        <v>86</v>
      </c>
      <c r="B91">
        <f t="shared" si="3"/>
        <v>5.5483870967741938E-3</v>
      </c>
      <c r="C91">
        <f t="shared" si="4"/>
        <v>483.11669720551595</v>
      </c>
      <c r="D91" s="3">
        <f t="shared" si="5"/>
        <v>1020.620798853647</v>
      </c>
      <c r="F91">
        <v>512</v>
      </c>
      <c r="G91">
        <v>512</v>
      </c>
    </row>
    <row r="92" spans="1:7" ht="15.75" x14ac:dyDescent="0.25">
      <c r="A92">
        <v>87</v>
      </c>
      <c r="B92">
        <f t="shared" si="3"/>
        <v>5.6129032258064515E-3</v>
      </c>
      <c r="C92">
        <f t="shared" si="4"/>
        <v>667.3133165987748</v>
      </c>
      <c r="D92" s="3">
        <f t="shared" si="5"/>
        <v>961.35717669472456</v>
      </c>
      <c r="F92">
        <v>512</v>
      </c>
      <c r="G92">
        <v>512</v>
      </c>
    </row>
    <row r="93" spans="1:7" ht="15.75" x14ac:dyDescent="0.25">
      <c r="A93">
        <v>88</v>
      </c>
      <c r="B93">
        <f t="shared" si="3"/>
        <v>5.67741935483871E-3</v>
      </c>
      <c r="C93">
        <f t="shared" si="4"/>
        <v>831.08634723813952</v>
      </c>
      <c r="D93" s="3">
        <f t="shared" si="5"/>
        <v>836.33891465148713</v>
      </c>
      <c r="F93">
        <v>513</v>
      </c>
      <c r="G93">
        <v>513</v>
      </c>
    </row>
    <row r="94" spans="1:7" ht="15.75" x14ac:dyDescent="0.25">
      <c r="A94">
        <v>89</v>
      </c>
      <c r="B94">
        <f t="shared" si="3"/>
        <v>5.7419354838709677E-3</v>
      </c>
      <c r="C94">
        <f t="shared" si="4"/>
        <v>952.89975409449823</v>
      </c>
      <c r="D94" s="3">
        <f t="shared" si="5"/>
        <v>663.85999182555804</v>
      </c>
      <c r="F94">
        <v>513</v>
      </c>
      <c r="G94">
        <v>513</v>
      </c>
    </row>
    <row r="95" spans="1:7" ht="15.75" x14ac:dyDescent="0.25">
      <c r="A95">
        <v>90</v>
      </c>
      <c r="B95">
        <f t="shared" si="3"/>
        <v>5.8064516129032262E-3</v>
      </c>
      <c r="C95">
        <f t="shared" si="4"/>
        <v>1016.7351623058182</v>
      </c>
      <c r="D95" s="3">
        <f t="shared" si="5"/>
        <v>469.15932738024549</v>
      </c>
      <c r="F95">
        <v>513</v>
      </c>
      <c r="G95">
        <v>513</v>
      </c>
    </row>
    <row r="96" spans="1:7" ht="15.75" x14ac:dyDescent="0.25">
      <c r="A96">
        <v>91</v>
      </c>
      <c r="B96">
        <f t="shared" si="3"/>
        <v>5.8709677419354839E-3</v>
      </c>
      <c r="C96">
        <f t="shared" si="4"/>
        <v>1014.1982618811955</v>
      </c>
      <c r="D96" s="3">
        <f t="shared" si="5"/>
        <v>280.72755802910768</v>
      </c>
      <c r="F96">
        <v>513</v>
      </c>
      <c r="G96">
        <v>513</v>
      </c>
    </row>
    <row r="97" spans="1:7" ht="15.75" x14ac:dyDescent="0.25">
      <c r="A97">
        <v>92</v>
      </c>
      <c r="B97">
        <f t="shared" si="3"/>
        <v>5.9354838709677416E-3</v>
      </c>
      <c r="C97">
        <f t="shared" si="4"/>
        <v>945.62265339086457</v>
      </c>
      <c r="D97" s="3">
        <f t="shared" si="5"/>
        <v>126.1379902175579</v>
      </c>
      <c r="F97">
        <v>513</v>
      </c>
      <c r="G97">
        <v>512</v>
      </c>
    </row>
    <row r="98" spans="1:7" ht="15.75" x14ac:dyDescent="0.25">
      <c r="A98">
        <v>93</v>
      </c>
      <c r="B98">
        <f t="shared" si="3"/>
        <v>6.0000000000000001E-3</v>
      </c>
      <c r="C98">
        <f t="shared" si="4"/>
        <v>820.02597973258435</v>
      </c>
      <c r="D98" s="3">
        <f t="shared" si="5"/>
        <v>28.011785659506927</v>
      </c>
      <c r="F98">
        <v>512</v>
      </c>
      <c r="G98">
        <v>512</v>
      </c>
    </row>
    <row r="99" spans="1:7" ht="15.75" x14ac:dyDescent="0.25">
      <c r="A99">
        <v>94</v>
      </c>
      <c r="B99">
        <f t="shared" si="3"/>
        <v>6.0645161290322578E-3</v>
      </c>
      <c r="C99">
        <f t="shared" si="4"/>
        <v>653.92411261542043</v>
      </c>
      <c r="D99" s="3">
        <f t="shared" si="5"/>
        <v>0.7077964631832856</v>
      </c>
      <c r="F99">
        <v>512</v>
      </c>
      <c r="G99">
        <v>512</v>
      </c>
    </row>
    <row r="100" spans="1:7" ht="15.75" x14ac:dyDescent="0.25">
      <c r="A100">
        <v>95</v>
      </c>
      <c r="B100">
        <f t="shared" si="3"/>
        <v>6.1290322580645163E-3</v>
      </c>
      <c r="C100">
        <f t="shared" si="4"/>
        <v>469.15932738024549</v>
      </c>
      <c r="D100" s="3">
        <f t="shared" si="5"/>
        <v>48.221427776481562</v>
      </c>
      <c r="F100">
        <v>512</v>
      </c>
      <c r="G100">
        <v>511</v>
      </c>
    </row>
    <row r="101" spans="1:7" ht="15.75" x14ac:dyDescent="0.25">
      <c r="A101">
        <v>96</v>
      </c>
      <c r="B101">
        <f t="shared" si="3"/>
        <v>6.193548387096774E-3</v>
      </c>
      <c r="C101">
        <f t="shared" si="4"/>
        <v>290.02805959668126</v>
      </c>
      <c r="D101" s="3">
        <f t="shared" si="5"/>
        <v>163.59998833588674</v>
      </c>
      <c r="F101">
        <v>511</v>
      </c>
      <c r="G101">
        <v>511</v>
      </c>
    </row>
    <row r="102" spans="1:7" ht="15.75" x14ac:dyDescent="0.25">
      <c r="A102">
        <v>97</v>
      </c>
      <c r="B102">
        <f t="shared" si="3"/>
        <v>6.2580645161290326E-3</v>
      </c>
      <c r="C102">
        <f t="shared" si="4"/>
        <v>140.08594136564989</v>
      </c>
      <c r="D102" s="3">
        <f t="shared" si="5"/>
        <v>329.96008093885121</v>
      </c>
      <c r="F102">
        <v>511</v>
      </c>
      <c r="G102">
        <v>511</v>
      </c>
    </row>
    <row r="103" spans="1:7" ht="15.75" x14ac:dyDescent="0.25">
      <c r="A103">
        <v>98</v>
      </c>
      <c r="B103">
        <f t="shared" si="3"/>
        <v>6.3225806451612902E-3</v>
      </c>
      <c r="C103">
        <f t="shared" si="4"/>
        <v>39.050252742091914</v>
      </c>
      <c r="D103" s="3">
        <f t="shared" si="5"/>
        <v>522.95815762939571</v>
      </c>
      <c r="F103">
        <v>511</v>
      </c>
      <c r="G103">
        <v>511</v>
      </c>
    </row>
    <row r="104" spans="1:7" ht="15.75" x14ac:dyDescent="0.25">
      <c r="A104">
        <v>99</v>
      </c>
      <c r="B104">
        <f t="shared" si="3"/>
        <v>6.3870967741935488E-3</v>
      </c>
      <c r="C104">
        <f t="shared" si="4"/>
        <v>0.20711367439872674</v>
      </c>
      <c r="D104" s="3">
        <f t="shared" si="5"/>
        <v>714.35272213389931</v>
      </c>
      <c r="F104">
        <v>510</v>
      </c>
      <c r="G104">
        <v>511</v>
      </c>
    </row>
    <row r="105" spans="1:7" ht="15.75" x14ac:dyDescent="0.25">
      <c r="A105">
        <v>100</v>
      </c>
      <c r="B105">
        <f t="shared" si="3"/>
        <v>6.4516129032258064E-3</v>
      </c>
      <c r="C105">
        <f t="shared" si="4"/>
        <v>28.664368844547084</v>
      </c>
      <c r="D105" s="3">
        <f t="shared" si="5"/>
        <v>876.13692084565923</v>
      </c>
      <c r="F105">
        <v>511</v>
      </c>
      <c r="G105">
        <v>511</v>
      </c>
    </row>
    <row r="106" spans="1:7" ht="15.75" x14ac:dyDescent="0.25">
      <c r="A106">
        <v>101</v>
      </c>
      <c r="B106">
        <f t="shared" si="3"/>
        <v>6.5161290322580641E-3</v>
      </c>
      <c r="C106">
        <f t="shared" si="4"/>
        <v>120.67990978825708</v>
      </c>
      <c r="D106" s="3">
        <f t="shared" si="5"/>
        <v>984.6367984413987</v>
      </c>
      <c r="F106">
        <v>511</v>
      </c>
      <c r="G106">
        <v>512</v>
      </c>
    </row>
    <row r="107" spans="1:7" ht="15.75" x14ac:dyDescent="0.25">
      <c r="A107">
        <v>102</v>
      </c>
      <c r="B107">
        <f t="shared" si="3"/>
        <v>6.5806451612903227E-3</v>
      </c>
      <c r="C107">
        <f t="shared" si="4"/>
        <v>264.15375945039261</v>
      </c>
      <c r="D107" s="3">
        <f t="shared" si="5"/>
        <v>1023.975518522786</v>
      </c>
      <c r="F107">
        <v>512</v>
      </c>
      <c r="G107">
        <v>512</v>
      </c>
    </row>
    <row r="108" spans="1:7" ht="15.75" x14ac:dyDescent="0.25">
      <c r="A108">
        <v>103</v>
      </c>
      <c r="B108">
        <f t="shared" si="3"/>
        <v>6.6451612903225803E-3</v>
      </c>
      <c r="C108">
        <f t="shared" si="4"/>
        <v>440.21921041263903</v>
      </c>
      <c r="D108" s="3">
        <f t="shared" si="5"/>
        <v>988.39662830210955</v>
      </c>
      <c r="F108">
        <v>512</v>
      </c>
      <c r="G108">
        <v>513</v>
      </c>
    </row>
    <row r="109" spans="1:7" ht="15.75" x14ac:dyDescent="0.25">
      <c r="A109">
        <v>104</v>
      </c>
      <c r="B109">
        <f t="shared" si="3"/>
        <v>6.7096774193548389E-3</v>
      </c>
      <c r="C109">
        <f t="shared" si="4"/>
        <v>625.72378326775572</v>
      </c>
      <c r="D109" s="3">
        <f t="shared" si="5"/>
        <v>883.10640295483745</v>
      </c>
      <c r="F109">
        <v>513</v>
      </c>
      <c r="G109">
        <v>513</v>
      </c>
    </row>
    <row r="110" spans="1:7" ht="15.75" x14ac:dyDescent="0.25">
      <c r="A110">
        <v>105</v>
      </c>
      <c r="B110">
        <f t="shared" si="3"/>
        <v>6.7741935483870966E-3</v>
      </c>
      <c r="C110">
        <f t="shared" si="4"/>
        <v>796.27376090939401</v>
      </c>
      <c r="D110" s="3">
        <f t="shared" si="5"/>
        <v>723.51200900710478</v>
      </c>
      <c r="F110">
        <v>513</v>
      </c>
      <c r="G110">
        <v>514</v>
      </c>
    </row>
    <row r="111" spans="1:7" ht="15.75" x14ac:dyDescent="0.25">
      <c r="A111">
        <v>106</v>
      </c>
      <c r="B111">
        <f t="shared" si="3"/>
        <v>6.8387096774193551E-3</v>
      </c>
      <c r="C111">
        <f t="shared" si="4"/>
        <v>929.44194468118769</v>
      </c>
      <c r="D111" s="3">
        <f t="shared" si="5"/>
        <v>532.96696665586489</v>
      </c>
      <c r="F111">
        <v>514</v>
      </c>
      <c r="G111">
        <v>514</v>
      </c>
    </row>
    <row r="112" spans="1:7" ht="15.75" x14ac:dyDescent="0.25">
      <c r="A112">
        <v>107</v>
      </c>
      <c r="B112">
        <f t="shared" si="3"/>
        <v>6.9032258064516128E-3</v>
      </c>
      <c r="C112">
        <f t="shared" si="4"/>
        <v>1007.7168147726055</v>
      </c>
      <c r="D112" s="3">
        <f t="shared" si="5"/>
        <v>339.35381854505465</v>
      </c>
      <c r="F112">
        <v>514</v>
      </c>
      <c r="G112">
        <v>514</v>
      </c>
    </row>
    <row r="113" spans="1:7" ht="15.75" x14ac:dyDescent="0.25">
      <c r="A113">
        <v>108</v>
      </c>
      <c r="B113">
        <f t="shared" si="3"/>
        <v>6.9677419354838713E-3</v>
      </c>
      <c r="C113">
        <f t="shared" si="4"/>
        <v>1020.8052824033643</v>
      </c>
      <c r="D113" s="3">
        <f t="shared" si="5"/>
        <v>171.00406462875316</v>
      </c>
      <c r="F113">
        <v>514</v>
      </c>
      <c r="G113">
        <v>513</v>
      </c>
    </row>
    <row r="114" spans="1:7" ht="15.75" x14ac:dyDescent="0.25">
      <c r="A114">
        <v>109</v>
      </c>
      <c r="B114">
        <f t="shared" si="3"/>
        <v>7.032258064516129E-3</v>
      </c>
      <c r="C114">
        <f t="shared" si="4"/>
        <v>966.98622355033899</v>
      </c>
      <c r="D114" s="3">
        <f t="shared" si="5"/>
        <v>52.552400907156596</v>
      </c>
      <c r="F114">
        <v>514</v>
      </c>
      <c r="G114">
        <v>513</v>
      </c>
    </row>
    <row r="115" spans="1:7" ht="15.75" x14ac:dyDescent="0.25">
      <c r="A115">
        <v>110</v>
      </c>
      <c r="B115">
        <f t="shared" si="3"/>
        <v>7.0967741935483875E-3</v>
      </c>
      <c r="C115">
        <f t="shared" si="4"/>
        <v>853.33680551126508</v>
      </c>
      <c r="D115" s="3">
        <f t="shared" si="5"/>
        <v>1.3319131651680323</v>
      </c>
      <c r="F115">
        <v>513</v>
      </c>
      <c r="G115">
        <v>512</v>
      </c>
    </row>
    <row r="116" spans="1:7" ht="15.75" x14ac:dyDescent="0.25">
      <c r="A116">
        <v>111</v>
      </c>
      <c r="B116">
        <f t="shared" si="3"/>
        <v>7.1612903225806452E-3</v>
      </c>
      <c r="C116">
        <f t="shared" si="4"/>
        <v>694.80184452586445</v>
      </c>
      <c r="D116" s="3">
        <f t="shared" si="5"/>
        <v>24.837718652157605</v>
      </c>
      <c r="F116">
        <v>512</v>
      </c>
      <c r="G116">
        <v>512</v>
      </c>
    </row>
    <row r="117" spans="1:7" ht="15.75" x14ac:dyDescent="0.25">
      <c r="A117">
        <v>112</v>
      </c>
      <c r="B117">
        <f t="shared" si="3"/>
        <v>7.2258064516129029E-3</v>
      </c>
      <c r="C117">
        <f t="shared" si="4"/>
        <v>512.22857325381381</v>
      </c>
      <c r="D117" s="3">
        <f t="shared" si="5"/>
        <v>119.63020216857012</v>
      </c>
      <c r="F117">
        <v>512</v>
      </c>
      <c r="G117">
        <v>511</v>
      </c>
    </row>
    <row r="118" spans="1:7" ht="15.75" x14ac:dyDescent="0.25">
      <c r="A118">
        <v>113</v>
      </c>
      <c r="B118">
        <f t="shared" si="3"/>
        <v>7.2903225806451614E-3</v>
      </c>
      <c r="C118">
        <f t="shared" si="4"/>
        <v>329.62524476427012</v>
      </c>
      <c r="D118" s="3">
        <f t="shared" si="5"/>
        <v>271.83833652128044</v>
      </c>
      <c r="F118">
        <v>511</v>
      </c>
      <c r="G118">
        <v>510</v>
      </c>
    </row>
    <row r="119" spans="1:7" ht="15.75" x14ac:dyDescent="0.25">
      <c r="A119">
        <v>114</v>
      </c>
      <c r="B119">
        <f t="shared" si="3"/>
        <v>7.3548387096774191E-3</v>
      </c>
      <c r="C119">
        <f t="shared" si="4"/>
        <v>171.00406462875316</v>
      </c>
      <c r="D119" s="3">
        <f t="shared" si="5"/>
        <v>459.18943623667991</v>
      </c>
      <c r="F119">
        <v>510</v>
      </c>
      <c r="G119">
        <v>509</v>
      </c>
    </row>
    <row r="120" spans="1:7" ht="15.75" x14ac:dyDescent="0.25">
      <c r="A120">
        <v>115</v>
      </c>
      <c r="B120">
        <f t="shared" si="3"/>
        <v>7.4193548387096776E-3</v>
      </c>
      <c r="C120">
        <f t="shared" si="4"/>
        <v>57.223603262791187</v>
      </c>
      <c r="D120" s="3">
        <f t="shared" si="5"/>
        <v>654.26832974829438</v>
      </c>
      <c r="F120">
        <v>509</v>
      </c>
      <c r="G120">
        <v>509</v>
      </c>
    </row>
    <row r="121" spans="1:7" ht="15.75" x14ac:dyDescent="0.25">
      <c r="A121">
        <v>116</v>
      </c>
      <c r="B121">
        <f t="shared" si="3"/>
        <v>7.4838709677419353E-3</v>
      </c>
      <c r="C121">
        <f t="shared" si="4"/>
        <v>3.2459090087739924</v>
      </c>
      <c r="D121" s="3">
        <f t="shared" si="5"/>
        <v>828.52903391139739</v>
      </c>
      <c r="F121">
        <v>509</v>
      </c>
      <c r="G121">
        <v>510</v>
      </c>
    </row>
    <row r="122" spans="1:7" ht="15.75" x14ac:dyDescent="0.25">
      <c r="A122">
        <v>117</v>
      </c>
      <c r="B122">
        <f t="shared" si="3"/>
        <v>7.5483870967741938E-3</v>
      </c>
      <c r="C122">
        <f t="shared" si="4"/>
        <v>16.169009604884934</v>
      </c>
      <c r="D122" s="3">
        <f t="shared" si="5"/>
        <v>956.47190068984901</v>
      </c>
      <c r="F122">
        <v>509</v>
      </c>
      <c r="G122">
        <v>510</v>
      </c>
    </row>
    <row r="123" spans="1:7" ht="15.75" x14ac:dyDescent="0.25">
      <c r="A123">
        <v>118</v>
      </c>
      <c r="B123">
        <f t="shared" si="3"/>
        <v>7.6129032258064515E-3</v>
      </c>
      <c r="C123">
        <f t="shared" si="4"/>
        <v>94.293526673401686</v>
      </c>
      <c r="D123" s="3">
        <f t="shared" si="5"/>
        <v>1019.3749922419822</v>
      </c>
      <c r="F123">
        <v>510</v>
      </c>
      <c r="G123">
        <v>512</v>
      </c>
    </row>
    <row r="124" spans="1:7" ht="15.75" x14ac:dyDescent="0.25">
      <c r="A124">
        <v>119</v>
      </c>
      <c r="B124">
        <f t="shared" si="3"/>
        <v>7.6774193548387101E-3</v>
      </c>
      <c r="C124">
        <f t="shared" si="4"/>
        <v>227.34614274776283</v>
      </c>
      <c r="D124" s="3">
        <f t="shared" si="5"/>
        <v>1008.0336705935151</v>
      </c>
      <c r="F124">
        <v>511</v>
      </c>
      <c r="G124">
        <v>512</v>
      </c>
    </row>
    <row r="125" spans="1:7" ht="15.75" x14ac:dyDescent="0.25">
      <c r="A125">
        <v>120</v>
      </c>
      <c r="B125">
        <f t="shared" si="3"/>
        <v>7.7419354838709677E-3</v>
      </c>
      <c r="C125">
        <f t="shared" si="4"/>
        <v>397.83053508602563</v>
      </c>
      <c r="D125" s="3">
        <f t="shared" si="5"/>
        <v>924.10751649554027</v>
      </c>
      <c r="F125">
        <v>512</v>
      </c>
      <c r="G125">
        <v>513</v>
      </c>
    </row>
    <row r="126" spans="1:7" ht="15.75" x14ac:dyDescent="0.25">
      <c r="A126">
        <v>121</v>
      </c>
      <c r="B126">
        <f t="shared" si="3"/>
        <v>7.8064516129032254E-3</v>
      </c>
      <c r="C126">
        <f t="shared" si="4"/>
        <v>583.3281294517692</v>
      </c>
      <c r="D126" s="3">
        <f t="shared" si="5"/>
        <v>779.87748221898823</v>
      </c>
      <c r="F126">
        <v>513</v>
      </c>
      <c r="G126">
        <v>514</v>
      </c>
    </row>
    <row r="127" spans="1:7" ht="15.75" x14ac:dyDescent="0.25">
      <c r="A127">
        <v>122</v>
      </c>
      <c r="B127">
        <f t="shared" si="3"/>
        <v>7.8709677419354831E-3</v>
      </c>
      <c r="C127">
        <f t="shared" si="4"/>
        <v>759.44612640494188</v>
      </c>
      <c r="D127" s="3">
        <f t="shared" si="5"/>
        <v>596.44881422751553</v>
      </c>
      <c r="F127">
        <v>514</v>
      </c>
      <c r="G127">
        <v>515</v>
      </c>
    </row>
    <row r="128" spans="1:7" ht="15.75" x14ac:dyDescent="0.25">
      <c r="A128">
        <v>123</v>
      </c>
      <c r="B128">
        <f t="shared" si="3"/>
        <v>7.9354838709677425E-3</v>
      </c>
      <c r="C128">
        <f t="shared" si="4"/>
        <v>903.02513677852812</v>
      </c>
      <c r="D128" s="3">
        <f t="shared" si="5"/>
        <v>400.66271287082094</v>
      </c>
      <c r="F128">
        <v>515</v>
      </c>
      <c r="G128">
        <v>516</v>
      </c>
    </row>
    <row r="129" spans="1:7" ht="15.75" x14ac:dyDescent="0.25">
      <c r="A129">
        <v>124</v>
      </c>
      <c r="B129">
        <f t="shared" si="3"/>
        <v>8.0000000000000002E-3</v>
      </c>
      <c r="C129">
        <f t="shared" si="4"/>
        <v>995.18462459673174</v>
      </c>
      <c r="D129" s="3">
        <f t="shared" si="5"/>
        <v>221.16864733900917</v>
      </c>
      <c r="F129">
        <v>516</v>
      </c>
      <c r="G129">
        <v>515</v>
      </c>
    </row>
    <row r="130" spans="1:7" ht="15.75" x14ac:dyDescent="0.25">
      <c r="A130">
        <v>125</v>
      </c>
      <c r="B130">
        <f t="shared" si="3"/>
        <v>8.0645161290322578E-3</v>
      </c>
      <c r="C130">
        <f t="shared" si="4"/>
        <v>1023.8056838945853</v>
      </c>
      <c r="D130" s="3">
        <f t="shared" si="5"/>
        <v>84.23206581569832</v>
      </c>
      <c r="F130">
        <v>516</v>
      </c>
      <c r="G130">
        <v>515</v>
      </c>
    </row>
    <row r="131" spans="1:7" ht="15.75" x14ac:dyDescent="0.25">
      <c r="A131">
        <v>126</v>
      </c>
      <c r="B131">
        <f t="shared" si="3"/>
        <v>8.1290322580645155E-3</v>
      </c>
      <c r="C131">
        <f t="shared" si="4"/>
        <v>985.12466608353714</v>
      </c>
      <c r="D131" s="3">
        <f t="shared" si="5"/>
        <v>9.8909605085232215</v>
      </c>
      <c r="F131">
        <v>515</v>
      </c>
      <c r="G131">
        <v>513</v>
      </c>
    </row>
    <row r="132" spans="1:7" ht="15.75" x14ac:dyDescent="0.25">
      <c r="A132">
        <v>127</v>
      </c>
      <c r="B132">
        <f t="shared" si="3"/>
        <v>8.1935483870967749E-3</v>
      </c>
      <c r="C132">
        <f t="shared" si="4"/>
        <v>884.22809701761355</v>
      </c>
      <c r="D132" s="3">
        <f t="shared" si="5"/>
        <v>9.0236991427589146</v>
      </c>
      <c r="F132">
        <v>514</v>
      </c>
      <c r="G132">
        <v>512</v>
      </c>
    </row>
    <row r="133" spans="1:7" ht="15.75" x14ac:dyDescent="0.25">
      <c r="A133">
        <v>128</v>
      </c>
      <c r="B133">
        <f t="shared" si="3"/>
        <v>8.2580645161290326E-3</v>
      </c>
      <c r="C133">
        <f t="shared" si="4"/>
        <v>734.38380252404977</v>
      </c>
      <c r="D133" s="3">
        <f t="shared" si="5"/>
        <v>81.757188468200354</v>
      </c>
      <c r="F133">
        <v>512</v>
      </c>
      <c r="G133">
        <v>511</v>
      </c>
    </row>
    <row r="134" spans="1:7" ht="15.75" x14ac:dyDescent="0.25">
      <c r="A134">
        <v>129</v>
      </c>
      <c r="B134">
        <f t="shared" ref="B134:B197" si="6">A134/15500</f>
        <v>8.3225806451612903E-3</v>
      </c>
      <c r="C134">
        <f t="shared" ref="C134:C197" si="7">512+512*SIN(2*3.14*900*B134)</f>
        <v>555.29619890708238</v>
      </c>
      <c r="D134" s="3">
        <f t="shared" ref="D134:D197" si="8">512+512*SIN(2*3.14*950*B134)</f>
        <v>217.44830393679024</v>
      </c>
      <c r="F134">
        <v>512</v>
      </c>
      <c r="G134">
        <v>509</v>
      </c>
    </row>
    <row r="135" spans="1:7" ht="15.75" x14ac:dyDescent="0.25">
      <c r="A135">
        <v>130</v>
      </c>
      <c r="B135">
        <f t="shared" si="6"/>
        <v>8.3870967741935479E-3</v>
      </c>
      <c r="C135">
        <f t="shared" si="7"/>
        <v>370.51517646132561</v>
      </c>
      <c r="D135" s="3">
        <f t="shared" si="8"/>
        <v>396.24130295470565</v>
      </c>
      <c r="F135">
        <v>510</v>
      </c>
      <c r="G135">
        <v>508</v>
      </c>
    </row>
    <row r="136" spans="1:7" ht="15.75" x14ac:dyDescent="0.25">
      <c r="A136">
        <v>131</v>
      </c>
      <c r="B136">
        <f t="shared" si="6"/>
        <v>8.4516129032258056E-3</v>
      </c>
      <c r="C136">
        <f t="shared" si="7"/>
        <v>204.33930593783441</v>
      </c>
      <c r="D136" s="3">
        <f t="shared" si="8"/>
        <v>591.97332471991592</v>
      </c>
      <c r="F136">
        <v>508</v>
      </c>
      <c r="G136">
        <v>508</v>
      </c>
    </row>
    <row r="137" spans="1:7" ht="15.75" x14ac:dyDescent="0.25">
      <c r="A137">
        <v>132</v>
      </c>
      <c r="B137">
        <f t="shared" si="6"/>
        <v>8.516129032258065E-3</v>
      </c>
      <c r="C137">
        <f t="shared" si="7"/>
        <v>78.620594071877065</v>
      </c>
      <c r="D137" s="3">
        <f t="shared" si="8"/>
        <v>776.00281353352602</v>
      </c>
      <c r="F137">
        <v>507</v>
      </c>
      <c r="G137">
        <v>508</v>
      </c>
    </row>
    <row r="138" spans="1:7" ht="15.75" x14ac:dyDescent="0.25">
      <c r="A138">
        <v>133</v>
      </c>
      <c r="B138">
        <f t="shared" si="6"/>
        <v>8.5806451612903227E-3</v>
      </c>
      <c r="C138">
        <f t="shared" si="7"/>
        <v>9.8909605085232215</v>
      </c>
      <c r="D138" s="3">
        <f t="shared" si="8"/>
        <v>921.40065066186946</v>
      </c>
      <c r="F138">
        <v>507</v>
      </c>
      <c r="G138">
        <v>508</v>
      </c>
    </row>
    <row r="139" spans="1:7" ht="15.75" x14ac:dyDescent="0.25">
      <c r="A139">
        <v>134</v>
      </c>
      <c r="B139">
        <f t="shared" si="6"/>
        <v>8.6451612903225804E-3</v>
      </c>
      <c r="C139">
        <f t="shared" si="7"/>
        <v>7.1883023311875149</v>
      </c>
      <c r="D139" s="3">
        <f t="shared" si="8"/>
        <v>1006.8907045192612</v>
      </c>
      <c r="F139">
        <v>507</v>
      </c>
      <c r="G139">
        <v>509</v>
      </c>
    </row>
    <row r="140" spans="1:7" ht="15.75" x14ac:dyDescent="0.25">
      <c r="A140">
        <v>135</v>
      </c>
      <c r="B140">
        <f t="shared" si="6"/>
        <v>8.7096774193548381E-3</v>
      </c>
      <c r="C140">
        <f t="shared" si="7"/>
        <v>70.868017134650131</v>
      </c>
      <c r="D140" s="3">
        <f t="shared" si="8"/>
        <v>1019.9631766722329</v>
      </c>
      <c r="F140">
        <v>508</v>
      </c>
      <c r="G140">
        <v>511</v>
      </c>
    </row>
    <row r="141" spans="1:7" ht="15.75" x14ac:dyDescent="0.25">
      <c r="A141">
        <v>136</v>
      </c>
      <c r="B141">
        <f t="shared" si="6"/>
        <v>8.7741935483870975E-3</v>
      </c>
      <c r="C141">
        <f t="shared" si="7"/>
        <v>192.55626849848949</v>
      </c>
      <c r="D141" s="3">
        <f t="shared" si="8"/>
        <v>958.70516632961426</v>
      </c>
      <c r="F141">
        <v>510</v>
      </c>
      <c r="G141">
        <v>512</v>
      </c>
    </row>
    <row r="142" spans="1:7" ht="15.75" x14ac:dyDescent="0.25">
      <c r="A142">
        <v>137</v>
      </c>
      <c r="B142">
        <f t="shared" si="6"/>
        <v>8.8387096774193551E-3</v>
      </c>
      <c r="C142">
        <f t="shared" si="7"/>
        <v>356.25113941737294</v>
      </c>
      <c r="D142" s="3">
        <f t="shared" si="8"/>
        <v>832.08058598466209</v>
      </c>
      <c r="F142">
        <v>512</v>
      </c>
      <c r="G142">
        <v>514</v>
      </c>
    </row>
    <row r="143" spans="1:7" ht="15.75" x14ac:dyDescent="0.25">
      <c r="A143">
        <v>138</v>
      </c>
      <c r="B143">
        <f t="shared" si="6"/>
        <v>8.9032258064516128E-3</v>
      </c>
      <c r="C143">
        <f t="shared" si="7"/>
        <v>540.42687280888674</v>
      </c>
      <c r="D143" s="3">
        <f t="shared" si="8"/>
        <v>658.61846802611012</v>
      </c>
      <c r="F143">
        <v>514</v>
      </c>
      <c r="G143">
        <v>516</v>
      </c>
    </row>
    <row r="144" spans="1:7" ht="15.75" x14ac:dyDescent="0.25">
      <c r="A144">
        <v>139</v>
      </c>
      <c r="B144">
        <f t="shared" si="6"/>
        <v>8.9677419354838705E-3</v>
      </c>
      <c r="C144">
        <f t="shared" si="7"/>
        <v>720.86449299464539</v>
      </c>
      <c r="D144" s="3">
        <f t="shared" si="8"/>
        <v>463.70160300785767</v>
      </c>
      <c r="F144">
        <v>516</v>
      </c>
      <c r="G144">
        <v>517</v>
      </c>
    </row>
    <row r="145" spans="1:7" ht="15.75" x14ac:dyDescent="0.25">
      <c r="A145">
        <v>140</v>
      </c>
      <c r="B145">
        <f t="shared" si="6"/>
        <v>9.0322580645161299E-3</v>
      </c>
      <c r="C145">
        <f t="shared" si="7"/>
        <v>873.83658347805488</v>
      </c>
      <c r="D145" s="3">
        <f t="shared" si="8"/>
        <v>275.85226437154722</v>
      </c>
      <c r="F145">
        <v>517</v>
      </c>
      <c r="G145">
        <v>518</v>
      </c>
    </row>
    <row r="146" spans="1:7" ht="15.75" x14ac:dyDescent="0.25">
      <c r="A146">
        <v>141</v>
      </c>
      <c r="B146">
        <f t="shared" si="6"/>
        <v>9.0967741935483876E-3</v>
      </c>
      <c r="C146">
        <f t="shared" si="7"/>
        <v>979.22742504536393</v>
      </c>
      <c r="D146" s="3">
        <f t="shared" si="8"/>
        <v>122.55853121140319</v>
      </c>
      <c r="F146">
        <v>518</v>
      </c>
      <c r="G146">
        <v>517</v>
      </c>
    </row>
    <row r="147" spans="1:7" ht="15.75" x14ac:dyDescent="0.25">
      <c r="A147">
        <v>142</v>
      </c>
      <c r="B147">
        <f t="shared" si="6"/>
        <v>9.1612903225806452E-3</v>
      </c>
      <c r="C147">
        <f t="shared" si="7"/>
        <v>1023.1781982873017</v>
      </c>
      <c r="D147" s="3">
        <f t="shared" si="8"/>
        <v>26.251945167883378</v>
      </c>
      <c r="F147">
        <v>518</v>
      </c>
      <c r="G147">
        <v>516</v>
      </c>
    </row>
    <row r="148" spans="1:7" ht="15.75" x14ac:dyDescent="0.25">
      <c r="A148">
        <v>143</v>
      </c>
      <c r="B148">
        <f t="shared" si="6"/>
        <v>9.2258064516129029E-3</v>
      </c>
      <c r="C148">
        <f t="shared" si="7"/>
        <v>999.90940832366948</v>
      </c>
      <c r="D148" s="3">
        <f t="shared" si="8"/>
        <v>1.0250927450193217</v>
      </c>
      <c r="F148">
        <v>518</v>
      </c>
      <c r="G148">
        <v>514</v>
      </c>
    </row>
    <row r="149" spans="1:7" ht="15.75" x14ac:dyDescent="0.25">
      <c r="A149">
        <v>144</v>
      </c>
      <c r="B149">
        <f t="shared" si="6"/>
        <v>9.2903225806451606E-3</v>
      </c>
      <c r="C149">
        <f t="shared" si="7"/>
        <v>912.48088419826968</v>
      </c>
      <c r="D149" s="3">
        <f t="shared" si="8"/>
        <v>50.569430722653863</v>
      </c>
      <c r="F149">
        <v>516</v>
      </c>
      <c r="G149">
        <v>512</v>
      </c>
    </row>
    <row r="150" spans="1:7" ht="15.75" x14ac:dyDescent="0.25">
      <c r="A150">
        <v>145</v>
      </c>
      <c r="B150">
        <f t="shared" si="6"/>
        <v>9.35483870967742E-3</v>
      </c>
      <c r="C150">
        <f t="shared" si="7"/>
        <v>772.38941357361568</v>
      </c>
      <c r="D150" s="3">
        <f t="shared" si="8"/>
        <v>167.63511360819172</v>
      </c>
      <c r="F150">
        <v>513</v>
      </c>
      <c r="G150">
        <v>510</v>
      </c>
    </row>
    <row r="151" spans="1:7" ht="15.75" x14ac:dyDescent="0.25">
      <c r="A151">
        <v>146</v>
      </c>
      <c r="B151">
        <f t="shared" si="6"/>
        <v>9.4193548387096777E-3</v>
      </c>
      <c r="C151">
        <f t="shared" si="7"/>
        <v>598.05692347196509</v>
      </c>
      <c r="D151" s="3">
        <f t="shared" si="8"/>
        <v>335.09186682235458</v>
      </c>
      <c r="F151">
        <v>512</v>
      </c>
      <c r="G151">
        <v>508</v>
      </c>
    </row>
    <row r="152" spans="1:7" ht="15.75" x14ac:dyDescent="0.25">
      <c r="A152">
        <v>147</v>
      </c>
      <c r="B152">
        <f t="shared" si="6"/>
        <v>9.4838709677419353E-3</v>
      </c>
      <c r="C152">
        <f t="shared" si="7"/>
        <v>412.40801020128276</v>
      </c>
      <c r="D152" s="3">
        <f t="shared" si="8"/>
        <v>528.43566756353061</v>
      </c>
      <c r="F152">
        <v>509</v>
      </c>
      <c r="G152">
        <v>506</v>
      </c>
    </row>
    <row r="153" spans="1:7" ht="15.75" x14ac:dyDescent="0.25">
      <c r="A153">
        <v>148</v>
      </c>
      <c r="B153">
        <f t="shared" si="6"/>
        <v>9.548387096774193E-3</v>
      </c>
      <c r="C153">
        <f t="shared" si="7"/>
        <v>239.85537152813811</v>
      </c>
      <c r="D153" s="3">
        <f t="shared" si="8"/>
        <v>719.37442960064595</v>
      </c>
      <c r="F153">
        <v>506</v>
      </c>
      <c r="G153">
        <v>505</v>
      </c>
    </row>
    <row r="154" spans="1:7" ht="15.75" x14ac:dyDescent="0.25">
      <c r="A154">
        <v>149</v>
      </c>
      <c r="B154">
        <f t="shared" si="6"/>
        <v>9.6129032258064524E-3</v>
      </c>
      <c r="C154">
        <f t="shared" si="7"/>
        <v>103.08955458548047</v>
      </c>
      <c r="D154" s="3">
        <f t="shared" si="8"/>
        <v>879.96799710920823</v>
      </c>
      <c r="F154">
        <v>505</v>
      </c>
      <c r="G154">
        <v>505</v>
      </c>
    </row>
    <row r="155" spans="1:7" ht="15.75" x14ac:dyDescent="0.25">
      <c r="A155">
        <v>150</v>
      </c>
      <c r="B155">
        <f t="shared" si="6"/>
        <v>9.6774193548387101E-3</v>
      </c>
      <c r="C155">
        <f t="shared" si="7"/>
        <v>20.09516534270108</v>
      </c>
      <c r="D155" s="3">
        <f t="shared" si="8"/>
        <v>986.7166403709989</v>
      </c>
      <c r="F155">
        <v>504</v>
      </c>
      <c r="G155">
        <v>506</v>
      </c>
    </row>
    <row r="156" spans="1:7" ht="15.75" x14ac:dyDescent="0.25">
      <c r="A156">
        <v>151</v>
      </c>
      <c r="B156">
        <f t="shared" si="6"/>
        <v>9.7419354838709678E-3</v>
      </c>
      <c r="C156">
        <f t="shared" si="7"/>
        <v>1.7859059336242922</v>
      </c>
      <c r="D156" s="3">
        <f t="shared" si="8"/>
        <v>1023.9997819036571</v>
      </c>
      <c r="F156">
        <v>504</v>
      </c>
      <c r="G156">
        <v>508</v>
      </c>
    </row>
    <row r="157" spans="1:7" ht="15.75" x14ac:dyDescent="0.25">
      <c r="A157">
        <v>152</v>
      </c>
      <c r="B157">
        <f t="shared" si="6"/>
        <v>9.8064516129032255E-3</v>
      </c>
      <c r="C157">
        <f t="shared" si="7"/>
        <v>50.569430722653863</v>
      </c>
      <c r="D157" s="3">
        <f t="shared" si="8"/>
        <v>986.36176266270286</v>
      </c>
      <c r="F157">
        <v>506</v>
      </c>
      <c r="G157">
        <v>511</v>
      </c>
    </row>
    <row r="158" spans="1:7" ht="15.75" x14ac:dyDescent="0.25">
      <c r="A158">
        <v>153</v>
      </c>
      <c r="B158">
        <f t="shared" si="6"/>
        <v>9.8709677419354831E-3</v>
      </c>
      <c r="C158">
        <f t="shared" si="7"/>
        <v>160.030741497946</v>
      </c>
      <c r="D158" s="3">
        <f t="shared" si="8"/>
        <v>879.31017110894913</v>
      </c>
      <c r="F158">
        <v>508</v>
      </c>
      <c r="G158">
        <v>513</v>
      </c>
    </row>
    <row r="159" spans="1:7" ht="15.75" x14ac:dyDescent="0.25">
      <c r="A159">
        <v>154</v>
      </c>
      <c r="B159">
        <f t="shared" si="6"/>
        <v>9.9354838709677425E-3</v>
      </c>
      <c r="C159">
        <f t="shared" si="7"/>
        <v>315.77575509462099</v>
      </c>
      <c r="D159" s="3">
        <f t="shared" si="8"/>
        <v>718.50991528600753</v>
      </c>
      <c r="F159">
        <v>511</v>
      </c>
      <c r="G159">
        <v>515</v>
      </c>
    </row>
    <row r="160" spans="1:7" ht="15.75" x14ac:dyDescent="0.25">
      <c r="A160">
        <v>155</v>
      </c>
      <c r="B160">
        <f t="shared" si="6"/>
        <v>0.01</v>
      </c>
      <c r="C160">
        <f t="shared" si="7"/>
        <v>497.3241149159058</v>
      </c>
      <c r="D160" s="3">
        <f t="shared" si="8"/>
        <v>527.49096970706194</v>
      </c>
      <c r="F160">
        <v>514</v>
      </c>
      <c r="G160">
        <v>518</v>
      </c>
    </row>
    <row r="161" spans="1:7" ht="15.75" x14ac:dyDescent="0.25">
      <c r="A161">
        <v>156</v>
      </c>
      <c r="B161">
        <f t="shared" si="6"/>
        <v>1.0064516129032258E-2</v>
      </c>
      <c r="C161">
        <f t="shared" si="7"/>
        <v>680.80234300683355</v>
      </c>
      <c r="D161" s="3">
        <f t="shared" si="8"/>
        <v>334.20522349073133</v>
      </c>
      <c r="F161">
        <v>517</v>
      </c>
      <c r="G161">
        <v>520</v>
      </c>
    </row>
    <row r="162" spans="1:7" ht="15.75" x14ac:dyDescent="0.25">
      <c r="A162">
        <v>157</v>
      </c>
      <c r="B162">
        <f t="shared" si="6"/>
        <v>1.0129032258064516E-2</v>
      </c>
      <c r="C162">
        <f t="shared" si="7"/>
        <v>842.08318513135396</v>
      </c>
      <c r="D162" s="3">
        <f t="shared" si="8"/>
        <v>166.93626772308426</v>
      </c>
      <c r="F162">
        <v>520</v>
      </c>
      <c r="G162">
        <v>520</v>
      </c>
    </row>
    <row r="163" spans="1:7" ht="15.75" x14ac:dyDescent="0.25">
      <c r="A163">
        <v>158</v>
      </c>
      <c r="B163">
        <f t="shared" si="6"/>
        <v>1.0193548387096775E-2</v>
      </c>
      <c r="C163">
        <f t="shared" si="7"/>
        <v>959.95832724681372</v>
      </c>
      <c r="D163" s="3">
        <f t="shared" si="8"/>
        <v>50.160644720028245</v>
      </c>
      <c r="F163">
        <v>521</v>
      </c>
      <c r="G163">
        <v>520</v>
      </c>
    </row>
    <row r="164" spans="1:7" ht="15.75" x14ac:dyDescent="0.25">
      <c r="A164">
        <v>159</v>
      </c>
      <c r="B164">
        <f t="shared" si="6"/>
        <v>1.0258064516129033E-2</v>
      </c>
      <c r="C164">
        <f t="shared" si="7"/>
        <v>1018.9272734550157</v>
      </c>
      <c r="D164" s="3">
        <f t="shared" si="8"/>
        <v>0.96618446642293065</v>
      </c>
      <c r="F164">
        <v>522</v>
      </c>
      <c r="G164">
        <v>518</v>
      </c>
    </row>
    <row r="165" spans="1:7" ht="15.75" x14ac:dyDescent="0.25">
      <c r="A165">
        <v>160</v>
      </c>
      <c r="B165">
        <f t="shared" si="6"/>
        <v>1.032258064516129E-2</v>
      </c>
      <c r="C165">
        <f t="shared" si="7"/>
        <v>1011.2356499972859</v>
      </c>
      <c r="D165" s="3">
        <f t="shared" si="8"/>
        <v>26.551534688494769</v>
      </c>
      <c r="F165">
        <v>521</v>
      </c>
      <c r="G165">
        <v>515</v>
      </c>
    </row>
    <row r="166" spans="1:7" ht="15.75" x14ac:dyDescent="0.25">
      <c r="A166">
        <v>161</v>
      </c>
      <c r="B166">
        <f t="shared" si="6"/>
        <v>1.0387096774193548E-2</v>
      </c>
      <c r="C166">
        <f t="shared" si="7"/>
        <v>937.89489979294819</v>
      </c>
      <c r="D166" s="3">
        <f t="shared" si="8"/>
        <v>123.17277946051752</v>
      </c>
      <c r="F166">
        <v>518</v>
      </c>
      <c r="G166">
        <v>512</v>
      </c>
    </row>
    <row r="167" spans="1:7" ht="15.75" x14ac:dyDescent="0.25">
      <c r="A167">
        <v>162</v>
      </c>
      <c r="B167">
        <f t="shared" si="6"/>
        <v>1.0451612903225806E-2</v>
      </c>
      <c r="C167">
        <f t="shared" si="7"/>
        <v>808.54927842727989</v>
      </c>
      <c r="D167" s="3">
        <f t="shared" si="8"/>
        <v>276.69128812371218</v>
      </c>
      <c r="F167">
        <v>515</v>
      </c>
      <c r="G167">
        <v>510</v>
      </c>
    </row>
    <row r="168" spans="1:7" ht="15.75" x14ac:dyDescent="0.25">
      <c r="A168">
        <v>163</v>
      </c>
      <c r="B168">
        <f t="shared" si="6"/>
        <v>1.0516129032258065E-2</v>
      </c>
      <c r="C168">
        <f t="shared" si="7"/>
        <v>640.20764152025947</v>
      </c>
      <c r="D168" s="3">
        <f t="shared" si="8"/>
        <v>464.64262753611149</v>
      </c>
      <c r="F168">
        <v>512</v>
      </c>
      <c r="G168">
        <v>506</v>
      </c>
    </row>
    <row r="169" spans="1:7" ht="15.75" x14ac:dyDescent="0.25">
      <c r="A169">
        <v>164</v>
      </c>
      <c r="B169">
        <f t="shared" si="6"/>
        <v>1.0580645161290323E-2</v>
      </c>
      <c r="C169">
        <f t="shared" si="7"/>
        <v>455.00679251953142</v>
      </c>
      <c r="D169" s="3">
        <f t="shared" si="8"/>
        <v>659.52379278357114</v>
      </c>
      <c r="F169">
        <v>508</v>
      </c>
      <c r="G169">
        <v>504</v>
      </c>
    </row>
    <row r="170" spans="1:7" ht="15.75" x14ac:dyDescent="0.25">
      <c r="A170">
        <v>165</v>
      </c>
      <c r="B170">
        <f t="shared" si="6"/>
        <v>1.064516129032258E-2</v>
      </c>
      <c r="C170">
        <f t="shared" si="7"/>
        <v>277.30050906435559</v>
      </c>
      <c r="D170" s="3">
        <f t="shared" si="8"/>
        <v>832.81773438812615</v>
      </c>
      <c r="F170">
        <v>504</v>
      </c>
      <c r="G170">
        <v>503</v>
      </c>
    </row>
    <row r="171" spans="1:7" ht="15.75" x14ac:dyDescent="0.25">
      <c r="A171">
        <v>166</v>
      </c>
      <c r="B171">
        <f t="shared" si="6"/>
        <v>1.0709677419354838E-2</v>
      </c>
      <c r="C171">
        <f t="shared" si="7"/>
        <v>130.45703884754175</v>
      </c>
      <c r="D171" s="3">
        <f t="shared" si="8"/>
        <v>959.16627111819002</v>
      </c>
      <c r="F171">
        <v>502</v>
      </c>
      <c r="G171">
        <v>503</v>
      </c>
    </row>
    <row r="172" spans="1:7" ht="15.75" x14ac:dyDescent="0.25">
      <c r="A172">
        <v>167</v>
      </c>
      <c r="B172">
        <f t="shared" si="6"/>
        <v>1.0774193548387098E-2</v>
      </c>
      <c r="C172">
        <f t="shared" si="7"/>
        <v>33.786191952216939</v>
      </c>
      <c r="D172" s="3">
        <f t="shared" si="8"/>
        <v>1020.0807641726544</v>
      </c>
      <c r="F172">
        <v>500</v>
      </c>
      <c r="G172">
        <v>504</v>
      </c>
    </row>
    <row r="173" spans="1:7" ht="15.75" x14ac:dyDescent="0.25">
      <c r="A173">
        <v>168</v>
      </c>
      <c r="B173">
        <f t="shared" si="6"/>
        <v>1.0838709677419355E-2</v>
      </c>
      <c r="C173">
        <f t="shared" si="7"/>
        <v>1.1479775508860257E-4</v>
      </c>
      <c r="D173" s="3">
        <f t="shared" si="8"/>
        <v>1006.6475680991502</v>
      </c>
      <c r="F173">
        <v>501</v>
      </c>
      <c r="G173">
        <v>506</v>
      </c>
    </row>
    <row r="174" spans="1:7" ht="15.75" x14ac:dyDescent="0.25">
      <c r="A174">
        <v>169</v>
      </c>
      <c r="B174">
        <f t="shared" si="6"/>
        <v>1.0903225806451613E-2</v>
      </c>
      <c r="C174">
        <f t="shared" si="7"/>
        <v>33.54165208363554</v>
      </c>
      <c r="D174" s="3">
        <f t="shared" si="8"/>
        <v>920.83236858407747</v>
      </c>
      <c r="F174">
        <v>503</v>
      </c>
      <c r="G174">
        <v>510</v>
      </c>
    </row>
    <row r="175" spans="1:7" ht="15.75" x14ac:dyDescent="0.25">
      <c r="A175">
        <v>170</v>
      </c>
      <c r="B175">
        <f t="shared" si="6"/>
        <v>1.0967741935483871E-2</v>
      </c>
      <c r="C175">
        <f t="shared" si="7"/>
        <v>130.00011592615277</v>
      </c>
      <c r="D175" s="3">
        <f t="shared" si="8"/>
        <v>775.19254277276025</v>
      </c>
      <c r="F175">
        <v>506</v>
      </c>
      <c r="G175">
        <v>513</v>
      </c>
    </row>
    <row r="176" spans="1:7" ht="15.75" x14ac:dyDescent="0.25">
      <c r="A176">
        <v>171</v>
      </c>
      <c r="B176">
        <f t="shared" si="6"/>
        <v>1.1032258064516128E-2</v>
      </c>
      <c r="C176">
        <f t="shared" si="7"/>
        <v>276.69128812371218</v>
      </c>
      <c r="D176" s="3">
        <f t="shared" si="8"/>
        <v>591.0396325648544</v>
      </c>
      <c r="F176">
        <v>510</v>
      </c>
      <c r="G176">
        <v>517</v>
      </c>
    </row>
    <row r="177" spans="1:7" ht="15.75" x14ac:dyDescent="0.25">
      <c r="A177">
        <v>172</v>
      </c>
      <c r="B177">
        <f t="shared" si="6"/>
        <v>1.1096774193548388E-2</v>
      </c>
      <c r="C177">
        <f t="shared" si="7"/>
        <v>454.32538567252612</v>
      </c>
      <c r="D177" s="3">
        <f t="shared" si="8"/>
        <v>395.32081700271567</v>
      </c>
      <c r="F177">
        <v>514</v>
      </c>
      <c r="G177">
        <v>520</v>
      </c>
    </row>
    <row r="178" spans="1:7" ht="15.75" x14ac:dyDescent="0.25">
      <c r="A178">
        <v>173</v>
      </c>
      <c r="B178">
        <f t="shared" si="6"/>
        <v>1.1161290322580645E-2</v>
      </c>
      <c r="C178">
        <f t="shared" si="7"/>
        <v>639.54365327422681</v>
      </c>
      <c r="D178" s="3">
        <f t="shared" si="8"/>
        <v>216.6757193155683</v>
      </c>
      <c r="F178">
        <v>519</v>
      </c>
      <c r="G178">
        <v>522</v>
      </c>
    </row>
    <row r="179" spans="1:7" ht="15.75" x14ac:dyDescent="0.25">
      <c r="A179">
        <v>174</v>
      </c>
      <c r="B179">
        <f t="shared" si="6"/>
        <v>1.1225806451612903E-2</v>
      </c>
      <c r="C179">
        <f t="shared" si="7"/>
        <v>807.99002275613043</v>
      </c>
      <c r="D179" s="3">
        <f t="shared" si="8"/>
        <v>81.24555783647952</v>
      </c>
      <c r="F179">
        <v>522</v>
      </c>
      <c r="G179">
        <v>523</v>
      </c>
    </row>
    <row r="180" spans="1:7" ht="15.75" x14ac:dyDescent="0.25">
      <c r="A180">
        <v>175</v>
      </c>
      <c r="B180">
        <f t="shared" si="6"/>
        <v>1.1290322580645161E-2</v>
      </c>
      <c r="C180">
        <f t="shared" si="7"/>
        <v>937.51391841279099</v>
      </c>
      <c r="D180" s="3">
        <f t="shared" si="8"/>
        <v>8.8478896434017429</v>
      </c>
      <c r="F180">
        <v>525</v>
      </c>
      <c r="G180">
        <v>522</v>
      </c>
    </row>
    <row r="181" spans="1:7" ht="15.75" x14ac:dyDescent="0.25">
      <c r="A181">
        <v>176</v>
      </c>
      <c r="B181">
        <f t="shared" si="6"/>
        <v>1.135483870967742E-2</v>
      </c>
      <c r="C181">
        <f t="shared" si="7"/>
        <v>1011.0830416839456</v>
      </c>
      <c r="D181" s="3">
        <f t="shared" si="8"/>
        <v>10.076698425470511</v>
      </c>
      <c r="F181">
        <v>526</v>
      </c>
      <c r="G181">
        <v>520</v>
      </c>
    </row>
    <row r="182" spans="1:7" ht="15.75" x14ac:dyDescent="0.25">
      <c r="A182">
        <v>177</v>
      </c>
      <c r="B182">
        <f t="shared" si="6"/>
        <v>1.1419354838709678E-2</v>
      </c>
      <c r="C182">
        <f t="shared" si="7"/>
        <v>1019.0231060912724</v>
      </c>
      <c r="D182" s="3">
        <f t="shared" si="8"/>
        <v>84.752172035151091</v>
      </c>
      <c r="F182">
        <v>525</v>
      </c>
      <c r="G182">
        <v>517</v>
      </c>
    </row>
    <row r="183" spans="1:7" ht="15.75" x14ac:dyDescent="0.25">
      <c r="A183">
        <v>178</v>
      </c>
      <c r="B183">
        <f t="shared" si="6"/>
        <v>1.1483870967741935E-2</v>
      </c>
      <c r="C183">
        <f t="shared" si="7"/>
        <v>960.28999891034164</v>
      </c>
      <c r="D183" s="3">
        <f t="shared" si="8"/>
        <v>221.94701448150028</v>
      </c>
      <c r="F183">
        <v>522</v>
      </c>
      <c r="G183">
        <v>512</v>
      </c>
    </row>
    <row r="184" spans="1:7" ht="15.75" x14ac:dyDescent="0.25">
      <c r="A184">
        <v>179</v>
      </c>
      <c r="B184">
        <f t="shared" si="6"/>
        <v>1.1548387096774193E-2</v>
      </c>
      <c r="C184">
        <f t="shared" si="7"/>
        <v>842.6070812383864</v>
      </c>
      <c r="D184" s="3">
        <f t="shared" si="8"/>
        <v>401.58544211865194</v>
      </c>
      <c r="F184">
        <v>517</v>
      </c>
      <c r="G184">
        <v>509</v>
      </c>
    </row>
    <row r="185" spans="1:7" ht="15.75" x14ac:dyDescent="0.25">
      <c r="A185">
        <v>180</v>
      </c>
      <c r="B185">
        <f t="shared" si="6"/>
        <v>1.1612903225806452E-2</v>
      </c>
      <c r="C185">
        <f t="shared" si="7"/>
        <v>681.44957159836213</v>
      </c>
      <c r="D185" s="3">
        <f t="shared" si="8"/>
        <v>597.38088219049359</v>
      </c>
      <c r="F185">
        <v>512</v>
      </c>
      <c r="G185">
        <v>504</v>
      </c>
    </row>
    <row r="186" spans="1:7" ht="15.75" x14ac:dyDescent="0.25">
      <c r="A186">
        <v>181</v>
      </c>
      <c r="B186">
        <f t="shared" si="6"/>
        <v>1.167741935483871E-2</v>
      </c>
      <c r="C186">
        <f t="shared" si="7"/>
        <v>498.00956590045359</v>
      </c>
      <c r="D186" s="3">
        <f t="shared" si="8"/>
        <v>780.68249896849909</v>
      </c>
      <c r="F186">
        <v>507</v>
      </c>
      <c r="G186">
        <v>501</v>
      </c>
    </row>
    <row r="187" spans="1:7" ht="15.75" x14ac:dyDescent="0.25">
      <c r="A187">
        <v>182</v>
      </c>
      <c r="B187">
        <f t="shared" si="6"/>
        <v>1.1741935483870968E-2</v>
      </c>
      <c r="C187">
        <f t="shared" si="7"/>
        <v>316.40929216369329</v>
      </c>
      <c r="D187" s="3">
        <f t="shared" si="8"/>
        <v>924.66768356477564</v>
      </c>
      <c r="F187">
        <v>502</v>
      </c>
      <c r="G187">
        <v>500</v>
      </c>
    </row>
    <row r="188" spans="1:7" ht="15.75" x14ac:dyDescent="0.25">
      <c r="A188">
        <v>183</v>
      </c>
      <c r="B188">
        <f t="shared" si="6"/>
        <v>1.1806451612903225E-2</v>
      </c>
      <c r="C188">
        <f t="shared" si="7"/>
        <v>160.52905498536211</v>
      </c>
      <c r="D188" s="3">
        <f t="shared" si="8"/>
        <v>1008.2670184806514</v>
      </c>
      <c r="F188">
        <v>498</v>
      </c>
      <c r="G188">
        <v>499</v>
      </c>
    </row>
    <row r="189" spans="1:7" ht="15.75" x14ac:dyDescent="0.25">
      <c r="A189">
        <v>184</v>
      </c>
      <c r="B189">
        <f t="shared" si="6"/>
        <v>1.1870967741935483E-2</v>
      </c>
      <c r="C189">
        <f t="shared" si="7"/>
        <v>50.866992765377688</v>
      </c>
      <c r="D189" s="3">
        <f t="shared" si="8"/>
        <v>1019.2473750446479</v>
      </c>
      <c r="F189">
        <v>496</v>
      </c>
      <c r="G189">
        <v>501</v>
      </c>
    </row>
    <row r="190" spans="1:7" ht="15.75" x14ac:dyDescent="0.25">
      <c r="A190">
        <v>185</v>
      </c>
      <c r="B190">
        <f t="shared" si="6"/>
        <v>1.1935483870967743E-2</v>
      </c>
      <c r="C190">
        <f t="shared" si="7"/>
        <v>1.8435873383386934</v>
      </c>
      <c r="D190" s="3">
        <f t="shared" si="8"/>
        <v>956.00199269052428</v>
      </c>
      <c r="F190">
        <v>496</v>
      </c>
      <c r="G190">
        <v>505</v>
      </c>
    </row>
    <row r="191" spans="1:7" ht="15.75" x14ac:dyDescent="0.25">
      <c r="A191">
        <v>186</v>
      </c>
      <c r="B191">
        <f t="shared" si="6"/>
        <v>1.2E-2</v>
      </c>
      <c r="C191">
        <f t="shared" si="7"/>
        <v>19.90538104642593</v>
      </c>
      <c r="D191" s="3">
        <f t="shared" si="8"/>
        <v>827.7855969611885</v>
      </c>
      <c r="F191">
        <v>498</v>
      </c>
      <c r="G191">
        <v>509</v>
      </c>
    </row>
    <row r="192" spans="1:7" ht="15.75" x14ac:dyDescent="0.25">
      <c r="A192">
        <v>187</v>
      </c>
      <c r="B192">
        <f t="shared" si="6"/>
        <v>1.2064516129032258E-2</v>
      </c>
      <c r="C192">
        <f t="shared" si="7"/>
        <v>102.67726108585492</v>
      </c>
      <c r="D192" s="3">
        <f t="shared" si="8"/>
        <v>653.36015131398676</v>
      </c>
      <c r="F192">
        <v>502</v>
      </c>
      <c r="G192">
        <v>513</v>
      </c>
    </row>
    <row r="193" spans="1:7" ht="15.75" x14ac:dyDescent="0.25">
      <c r="A193">
        <v>188</v>
      </c>
      <c r="B193">
        <f t="shared" si="6"/>
        <v>1.2129032258064516E-2</v>
      </c>
      <c r="C193">
        <f t="shared" si="7"/>
        <v>239.27478512203675</v>
      </c>
      <c r="D193" s="3">
        <f t="shared" si="8"/>
        <v>458.24941048130688</v>
      </c>
      <c r="F193">
        <v>508</v>
      </c>
      <c r="G193">
        <v>518</v>
      </c>
    </row>
    <row r="194" spans="1:7" ht="15.75" x14ac:dyDescent="0.25">
      <c r="A194">
        <v>189</v>
      </c>
      <c r="B194">
        <f t="shared" si="6"/>
        <v>1.2193548387096775E-2</v>
      </c>
      <c r="C194">
        <f t="shared" si="7"/>
        <v>411.73547758103268</v>
      </c>
      <c r="D194" s="3">
        <f t="shared" si="8"/>
        <v>271.00401784083448</v>
      </c>
      <c r="F194">
        <v>513</v>
      </c>
      <c r="G194">
        <v>523</v>
      </c>
    </row>
    <row r="195" spans="1:7" ht="15.75" x14ac:dyDescent="0.25">
      <c r="A195">
        <v>190</v>
      </c>
      <c r="B195">
        <f t="shared" si="6"/>
        <v>1.2258064516129033E-2</v>
      </c>
      <c r="C195">
        <f t="shared" si="7"/>
        <v>597.38088219049359</v>
      </c>
      <c r="D195" s="3">
        <f t="shared" si="8"/>
        <v>119.02367679473809</v>
      </c>
      <c r="F195">
        <v>520</v>
      </c>
      <c r="G195">
        <v>525</v>
      </c>
    </row>
    <row r="196" spans="1:7" ht="15.75" x14ac:dyDescent="0.25">
      <c r="A196">
        <v>191</v>
      </c>
      <c r="B196">
        <f t="shared" si="6"/>
        <v>1.232258064516129E-2</v>
      </c>
      <c r="C196">
        <f t="shared" si="7"/>
        <v>771.79876257028855</v>
      </c>
      <c r="D196" s="3">
        <f t="shared" si="8"/>
        <v>24.547739718536832</v>
      </c>
      <c r="F196">
        <v>525</v>
      </c>
      <c r="G196">
        <v>526</v>
      </c>
    </row>
    <row r="197" spans="1:7" ht="15.75" x14ac:dyDescent="0.25">
      <c r="A197">
        <v>192</v>
      </c>
      <c r="B197">
        <f t="shared" si="6"/>
        <v>1.2387096774193548E-2</v>
      </c>
      <c r="C197">
        <f t="shared" si="7"/>
        <v>912.05329365264356</v>
      </c>
      <c r="D197" s="3">
        <f t="shared" si="8"/>
        <v>1.4009134208993714</v>
      </c>
      <c r="F197">
        <v>529</v>
      </c>
      <c r="G197">
        <v>525</v>
      </c>
    </row>
    <row r="198" spans="1:7" ht="15.75" x14ac:dyDescent="0.25">
      <c r="A198">
        <v>193</v>
      </c>
      <c r="B198">
        <f t="shared" ref="B198:B261" si="9">A198/15500</f>
        <v>1.2451612903225806E-2</v>
      </c>
      <c r="C198">
        <f t="shared" ref="C198:C261" si="10">512+512*SIN(2*3.14*900*B198)</f>
        <v>999.70110608311347</v>
      </c>
      <c r="D198" s="3">
        <f t="shared" ref="D198:D261" si="11">512+512*SIN(2*3.14*950*B198)</f>
        <v>52.970283513461595</v>
      </c>
      <c r="F198">
        <v>531</v>
      </c>
      <c r="G198">
        <v>523</v>
      </c>
    </row>
    <row r="199" spans="1:7" ht="15.75" x14ac:dyDescent="0.25">
      <c r="A199">
        <v>194</v>
      </c>
      <c r="B199">
        <f t="shared" si="9"/>
        <v>1.2516129032258065E-2</v>
      </c>
      <c r="C199">
        <f t="shared" si="10"/>
        <v>1023.2165759457268</v>
      </c>
      <c r="D199" s="3">
        <f t="shared" si="11"/>
        <v>171.70968063393684</v>
      </c>
      <c r="F199">
        <v>530</v>
      </c>
      <c r="G199">
        <v>518</v>
      </c>
    </row>
    <row r="200" spans="1:7" ht="15.75" x14ac:dyDescent="0.25">
      <c r="A200">
        <v>195</v>
      </c>
      <c r="B200">
        <f t="shared" si="9"/>
        <v>1.2580645161290323E-2</v>
      </c>
      <c r="C200">
        <f t="shared" si="10"/>
        <v>979.5074359684545</v>
      </c>
      <c r="D200" s="3">
        <f t="shared" si="11"/>
        <v>340.24391483839838</v>
      </c>
      <c r="F200">
        <v>526</v>
      </c>
      <c r="G200">
        <v>512</v>
      </c>
    </row>
    <row r="201" spans="1:7" ht="15.75" x14ac:dyDescent="0.25">
      <c r="A201">
        <v>196</v>
      </c>
      <c r="B201">
        <f t="shared" si="9"/>
        <v>1.264516129032258E-2</v>
      </c>
      <c r="C201">
        <f t="shared" si="10"/>
        <v>874.32140643203252</v>
      </c>
      <c r="D201" s="3">
        <f t="shared" si="11"/>
        <v>533.91129504223954</v>
      </c>
      <c r="F201">
        <v>521</v>
      </c>
      <c r="G201">
        <v>508</v>
      </c>
    </row>
    <row r="202" spans="1:7" ht="15.75" x14ac:dyDescent="0.25">
      <c r="A202">
        <v>197</v>
      </c>
      <c r="B202">
        <f t="shared" si="9"/>
        <v>1.2709677419354838E-2</v>
      </c>
      <c r="C202">
        <f t="shared" si="10"/>
        <v>721.49037411186009</v>
      </c>
      <c r="D202" s="3">
        <f t="shared" si="11"/>
        <v>724.37238548456833</v>
      </c>
      <c r="F202">
        <v>514</v>
      </c>
      <c r="G202">
        <v>502</v>
      </c>
    </row>
    <row r="203" spans="1:7" ht="15.75" x14ac:dyDescent="0.25">
      <c r="A203">
        <v>198</v>
      </c>
      <c r="B203">
        <f t="shared" si="9"/>
        <v>1.2774193548387098E-2</v>
      </c>
      <c r="C203">
        <f t="shared" si="10"/>
        <v>541.1115091752888</v>
      </c>
      <c r="D203" s="3">
        <f t="shared" si="11"/>
        <v>883.75692824243129</v>
      </c>
      <c r="F203">
        <v>507</v>
      </c>
      <c r="G203">
        <v>498</v>
      </c>
    </row>
    <row r="204" spans="1:7" ht="15.75" x14ac:dyDescent="0.25">
      <c r="A204">
        <v>199</v>
      </c>
      <c r="B204">
        <f t="shared" si="9"/>
        <v>1.2838709677419355E-2</v>
      </c>
      <c r="C204">
        <f t="shared" si="10"/>
        <v>356.90450184615383</v>
      </c>
      <c r="D204" s="3">
        <f t="shared" si="11"/>
        <v>988.74211073885374</v>
      </c>
      <c r="F204">
        <v>500</v>
      </c>
      <c r="G204">
        <v>496</v>
      </c>
    </row>
    <row r="205" spans="1:7" ht="15.75" x14ac:dyDescent="0.25">
      <c r="A205">
        <v>200</v>
      </c>
      <c r="B205">
        <f t="shared" si="9"/>
        <v>1.2903225806451613E-2</v>
      </c>
      <c r="C205">
        <f t="shared" si="10"/>
        <v>193.09244030301943</v>
      </c>
      <c r="D205" s="3">
        <f t="shared" si="11"/>
        <v>1023.9654035067009</v>
      </c>
      <c r="F205">
        <v>495</v>
      </c>
      <c r="G205">
        <v>496</v>
      </c>
    </row>
    <row r="206" spans="1:7" ht="15.75" x14ac:dyDescent="0.25">
      <c r="A206">
        <v>201</v>
      </c>
      <c r="B206">
        <f t="shared" si="9"/>
        <v>1.2967741935483871E-2</v>
      </c>
      <c r="C206">
        <f t="shared" si="10"/>
        <v>71.216492110583658</v>
      </c>
      <c r="D206" s="3">
        <f t="shared" si="11"/>
        <v>984.27256610738777</v>
      </c>
      <c r="F206">
        <v>491</v>
      </c>
      <c r="G206">
        <v>498</v>
      </c>
    </row>
    <row r="207" spans="1:7" ht="15.75" x14ac:dyDescent="0.25">
      <c r="A207">
        <v>202</v>
      </c>
      <c r="B207">
        <f t="shared" si="9"/>
        <v>1.3032258064516128E-2</v>
      </c>
      <c r="C207">
        <f t="shared" si="10"/>
        <v>7.3032562713326001</v>
      </c>
      <c r="D207" s="3">
        <f t="shared" si="11"/>
        <v>875.47186947668774</v>
      </c>
      <c r="F207">
        <v>491</v>
      </c>
      <c r="G207">
        <v>502</v>
      </c>
    </row>
    <row r="208" spans="1:7" ht="15.75" x14ac:dyDescent="0.25">
      <c r="A208">
        <v>203</v>
      </c>
      <c r="B208">
        <f t="shared" si="9"/>
        <v>1.3096774193548388E-2</v>
      </c>
      <c r="C208">
        <f t="shared" si="10"/>
        <v>9.7572770529278614</v>
      </c>
      <c r="D208" s="3">
        <f t="shared" si="11"/>
        <v>713.48416899903498</v>
      </c>
      <c r="F208">
        <v>493</v>
      </c>
      <c r="G208">
        <v>508</v>
      </c>
    </row>
    <row r="209" spans="1:7" ht="15.75" x14ac:dyDescent="0.25">
      <c r="A209">
        <v>204</v>
      </c>
      <c r="B209">
        <f t="shared" si="9"/>
        <v>1.3161290322580645E-2</v>
      </c>
      <c r="C209">
        <f t="shared" si="10"/>
        <v>78.255852498222396</v>
      </c>
      <c r="D209" s="3">
        <f t="shared" si="11"/>
        <v>522.01319850359312</v>
      </c>
      <c r="F209">
        <v>498</v>
      </c>
      <c r="G209">
        <v>514</v>
      </c>
    </row>
    <row r="210" spans="1:7" ht="15.75" x14ac:dyDescent="0.25">
      <c r="A210">
        <v>205</v>
      </c>
      <c r="B210">
        <f t="shared" si="9"/>
        <v>1.3225806451612903E-2</v>
      </c>
      <c r="C210">
        <f t="shared" si="10"/>
        <v>203.79146949914355</v>
      </c>
      <c r="D210" s="3">
        <f t="shared" si="11"/>
        <v>329.07699212043951</v>
      </c>
      <c r="F210">
        <v>505</v>
      </c>
      <c r="G210">
        <v>520</v>
      </c>
    </row>
    <row r="211" spans="1:7" ht="15.75" x14ac:dyDescent="0.25">
      <c r="A211">
        <v>206</v>
      </c>
      <c r="B211">
        <f t="shared" si="9"/>
        <v>1.3290322580645161E-2</v>
      </c>
      <c r="C211">
        <f t="shared" si="10"/>
        <v>369.85628525289269</v>
      </c>
      <c r="D211" s="3">
        <f t="shared" si="11"/>
        <v>162.90799261300367</v>
      </c>
      <c r="F211">
        <v>512</v>
      </c>
      <c r="G211">
        <v>525</v>
      </c>
    </row>
    <row r="212" spans="1:7" ht="15.75" x14ac:dyDescent="0.25">
      <c r="A212">
        <v>207</v>
      </c>
      <c r="B212">
        <f t="shared" si="9"/>
        <v>1.335483870967742E-2</v>
      </c>
      <c r="C212">
        <f t="shared" si="10"/>
        <v>554.61289664607114</v>
      </c>
      <c r="D212" s="3">
        <f t="shared" si="11"/>
        <v>47.821785197745101</v>
      </c>
      <c r="F212">
        <v>521</v>
      </c>
      <c r="G212">
        <v>529</v>
      </c>
    </row>
    <row r="213" spans="1:7" ht="15.75" x14ac:dyDescent="0.25">
      <c r="A213">
        <v>208</v>
      </c>
      <c r="B213">
        <f t="shared" si="9"/>
        <v>1.3419354838709678E-2</v>
      </c>
      <c r="C213">
        <f t="shared" si="10"/>
        <v>733.76594296336475</v>
      </c>
      <c r="D213" s="3">
        <f t="shared" si="11"/>
        <v>0.65898690876747423</v>
      </c>
      <c r="F213">
        <v>528</v>
      </c>
      <c r="G213">
        <v>530</v>
      </c>
    </row>
    <row r="214" spans="1:7" ht="15.75" x14ac:dyDescent="0.25">
      <c r="A214">
        <v>209</v>
      </c>
      <c r="B214">
        <f t="shared" si="9"/>
        <v>1.3483870967741935E-2</v>
      </c>
      <c r="C214">
        <f t="shared" si="10"/>
        <v>883.75692824243129</v>
      </c>
      <c r="D214" s="3">
        <f t="shared" si="11"/>
        <v>28.320951453689418</v>
      </c>
      <c r="F214">
        <v>534</v>
      </c>
      <c r="G214">
        <v>529</v>
      </c>
    </row>
    <row r="215" spans="1:7" ht="15.75" x14ac:dyDescent="0.25">
      <c r="A215">
        <v>210</v>
      </c>
      <c r="B215">
        <f t="shared" si="9"/>
        <v>1.3548387096774193E-2</v>
      </c>
      <c r="C215">
        <f t="shared" si="10"/>
        <v>984.86214644686936</v>
      </c>
      <c r="D215" s="3">
        <f t="shared" si="11"/>
        <v>126.75989098916961</v>
      </c>
      <c r="F215">
        <v>536</v>
      </c>
      <c r="G215">
        <v>525</v>
      </c>
    </row>
    <row r="216" spans="1:7" ht="15.75" x14ac:dyDescent="0.25">
      <c r="A216">
        <v>211</v>
      </c>
      <c r="B216">
        <f t="shared" si="9"/>
        <v>1.3612903225806451E-2</v>
      </c>
      <c r="C216">
        <f t="shared" si="10"/>
        <v>1023.786334538707</v>
      </c>
      <c r="D216" s="3">
        <f t="shared" si="11"/>
        <v>281.57119075560774</v>
      </c>
      <c r="F216">
        <v>536</v>
      </c>
      <c r="G216">
        <v>520</v>
      </c>
    </row>
    <row r="217" spans="1:7" ht="15.75" x14ac:dyDescent="0.25">
      <c r="A217">
        <v>212</v>
      </c>
      <c r="B217">
        <f t="shared" si="9"/>
        <v>1.367741935483871E-2</v>
      </c>
      <c r="C217">
        <f t="shared" si="10"/>
        <v>995.41098994793811</v>
      </c>
      <c r="D217" s="3">
        <f t="shared" si="11"/>
        <v>470.10124290135838</v>
      </c>
      <c r="F217">
        <v>532</v>
      </c>
      <c r="G217">
        <v>513</v>
      </c>
    </row>
    <row r="218" spans="1:7" ht="15.75" x14ac:dyDescent="0.25">
      <c r="A218">
        <v>213</v>
      </c>
      <c r="B218">
        <f t="shared" si="9"/>
        <v>1.3741935483870968E-2</v>
      </c>
      <c r="C218">
        <f t="shared" si="10"/>
        <v>903.46744995692711</v>
      </c>
      <c r="D218" s="3">
        <f t="shared" si="11"/>
        <v>664.7623592150087</v>
      </c>
      <c r="F218">
        <v>525</v>
      </c>
      <c r="G218">
        <v>507</v>
      </c>
    </row>
    <row r="219" spans="1:7" ht="15.75" x14ac:dyDescent="0.25">
      <c r="A219">
        <v>214</v>
      </c>
      <c r="B219">
        <f t="shared" si="9"/>
        <v>1.3806451612903226E-2</v>
      </c>
      <c r="C219">
        <f t="shared" si="10"/>
        <v>760.04622354761716</v>
      </c>
      <c r="D219" s="3">
        <f t="shared" si="11"/>
        <v>837.06969007907708</v>
      </c>
      <c r="F219">
        <v>517</v>
      </c>
      <c r="G219">
        <v>500</v>
      </c>
    </row>
    <row r="220" spans="1:7" ht="15.75" x14ac:dyDescent="0.25">
      <c r="A220">
        <v>215</v>
      </c>
      <c r="B220">
        <f t="shared" si="9"/>
        <v>1.3870967741935483E-2</v>
      </c>
      <c r="C220">
        <f t="shared" si="10"/>
        <v>584.00709821866769</v>
      </c>
      <c r="D220" s="3">
        <f t="shared" si="11"/>
        <v>961.8094254600237</v>
      </c>
      <c r="F220">
        <v>508</v>
      </c>
      <c r="G220">
        <v>495</v>
      </c>
    </row>
    <row r="221" spans="1:7" ht="15.75" x14ac:dyDescent="0.25">
      <c r="A221">
        <v>216</v>
      </c>
      <c r="B221">
        <f t="shared" si="9"/>
        <v>1.3935483870967743E-2</v>
      </c>
      <c r="C221">
        <f t="shared" si="10"/>
        <v>398.49909157556249</v>
      </c>
      <c r="D221" s="3">
        <f t="shared" si="11"/>
        <v>1020.7283431892969</v>
      </c>
      <c r="F221">
        <v>499</v>
      </c>
      <c r="G221">
        <v>492</v>
      </c>
    </row>
    <row r="222" spans="1:7" ht="15.75" x14ac:dyDescent="0.25">
      <c r="A222">
        <v>217</v>
      </c>
      <c r="B222">
        <f t="shared" si="9"/>
        <v>1.4E-2</v>
      </c>
      <c r="C222">
        <f t="shared" si="10"/>
        <v>227.91637226531998</v>
      </c>
      <c r="D222" s="3">
        <f t="shared" si="11"/>
        <v>1005.2048112587938</v>
      </c>
      <c r="F222">
        <v>491</v>
      </c>
      <c r="G222">
        <v>492</v>
      </c>
    </row>
    <row r="223" spans="1:7" ht="15.75" x14ac:dyDescent="0.25">
      <c r="A223">
        <v>218</v>
      </c>
      <c r="B223">
        <f t="shared" si="9"/>
        <v>1.4064516129032258E-2</v>
      </c>
      <c r="C223">
        <f t="shared" si="10"/>
        <v>94.690444450013331</v>
      </c>
      <c r="D223" s="3">
        <f t="shared" si="11"/>
        <v>917.51039515085768</v>
      </c>
      <c r="F223">
        <v>486</v>
      </c>
      <c r="G223">
        <v>495</v>
      </c>
    </row>
    <row r="224" spans="1:7" ht="15.75" x14ac:dyDescent="0.25">
      <c r="A224">
        <v>219</v>
      </c>
      <c r="B224">
        <f t="shared" si="9"/>
        <v>1.4129032258064516E-2</v>
      </c>
      <c r="C224">
        <f t="shared" si="10"/>
        <v>16.340421240122225</v>
      </c>
      <c r="D224" s="3">
        <f t="shared" si="11"/>
        <v>770.47745862889803</v>
      </c>
      <c r="F224">
        <v>484</v>
      </c>
      <c r="G224">
        <v>500</v>
      </c>
    </row>
    <row r="225" spans="1:7" ht="15.75" x14ac:dyDescent="0.25">
      <c r="A225">
        <v>220</v>
      </c>
      <c r="B225">
        <f t="shared" si="9"/>
        <v>1.4193548387096775E-2</v>
      </c>
      <c r="C225">
        <f t="shared" si="10"/>
        <v>3.1692739966289309</v>
      </c>
      <c r="D225" s="3">
        <f t="shared" si="11"/>
        <v>585.62139811595841</v>
      </c>
      <c r="F225">
        <v>486</v>
      </c>
      <c r="G225">
        <v>507</v>
      </c>
    </row>
    <row r="226" spans="1:7" ht="15.75" x14ac:dyDescent="0.25">
      <c r="A226">
        <v>221</v>
      </c>
      <c r="B226">
        <f t="shared" si="9"/>
        <v>1.4258064516129033E-2</v>
      </c>
      <c r="C226">
        <f t="shared" si="10"/>
        <v>56.908999051910826</v>
      </c>
      <c r="D226" s="3">
        <f t="shared" si="11"/>
        <v>389.99228495813509</v>
      </c>
      <c r="F226">
        <v>492</v>
      </c>
      <c r="G226">
        <v>514</v>
      </c>
    </row>
    <row r="227" spans="1:7" ht="15.75" x14ac:dyDescent="0.25">
      <c r="A227">
        <v>222</v>
      </c>
      <c r="B227">
        <f t="shared" si="9"/>
        <v>1.432258064516129E-2</v>
      </c>
      <c r="C227">
        <f t="shared" si="10"/>
        <v>170.4928614452329</v>
      </c>
      <c r="D227" s="3">
        <f t="shared" si="11"/>
        <v>212.21661619101491</v>
      </c>
      <c r="F227">
        <v>500</v>
      </c>
      <c r="G227">
        <v>522</v>
      </c>
    </row>
    <row r="228" spans="1:7" ht="15.75" x14ac:dyDescent="0.25">
      <c r="A228">
        <v>223</v>
      </c>
      <c r="B228">
        <f t="shared" si="9"/>
        <v>1.4387096774193548E-2</v>
      </c>
      <c r="C228">
        <f t="shared" si="10"/>
        <v>328.98466545685221</v>
      </c>
      <c r="D228" s="3">
        <f t="shared" si="11"/>
        <v>78.308386218697194</v>
      </c>
      <c r="F228">
        <v>511</v>
      </c>
      <c r="G228">
        <v>528</v>
      </c>
    </row>
    <row r="229" spans="1:7" ht="15.75" x14ac:dyDescent="0.25">
      <c r="A229">
        <v>224</v>
      </c>
      <c r="B229">
        <f t="shared" si="9"/>
        <v>1.4451612903225806E-2</v>
      </c>
      <c r="C229">
        <f t="shared" si="10"/>
        <v>511.54285353792744</v>
      </c>
      <c r="D229" s="3">
        <f t="shared" si="11"/>
        <v>7.8624471900731123</v>
      </c>
      <c r="F229">
        <v>521</v>
      </c>
      <c r="G229">
        <v>532</v>
      </c>
    </row>
    <row r="230" spans="1:7" ht="15.75" x14ac:dyDescent="0.25">
      <c r="A230">
        <v>225</v>
      </c>
      <c r="B230">
        <f t="shared" si="9"/>
        <v>1.4516129032258065E-2</v>
      </c>
      <c r="C230">
        <f t="shared" si="10"/>
        <v>694.16115604799131</v>
      </c>
      <c r="D230" s="3">
        <f t="shared" si="11"/>
        <v>11.187185378641175</v>
      </c>
      <c r="F230">
        <v>531</v>
      </c>
      <c r="G230">
        <v>534</v>
      </c>
    </row>
    <row r="231" spans="1:7" ht="15.75" x14ac:dyDescent="0.25">
      <c r="A231">
        <v>226</v>
      </c>
      <c r="B231">
        <f t="shared" si="9"/>
        <v>1.4580645161290323E-2</v>
      </c>
      <c r="C231">
        <f t="shared" si="10"/>
        <v>852.82539834266663</v>
      </c>
      <c r="D231" s="3">
        <f t="shared" si="11"/>
        <v>87.796090334283747</v>
      </c>
      <c r="F231">
        <v>538</v>
      </c>
      <c r="G231">
        <v>532</v>
      </c>
    </row>
    <row r="232" spans="1:7" ht="15.75" x14ac:dyDescent="0.25">
      <c r="A232">
        <v>227</v>
      </c>
      <c r="B232">
        <f t="shared" si="9"/>
        <v>1.4645161290322581E-2</v>
      </c>
      <c r="C232">
        <f t="shared" si="10"/>
        <v>966.67134736364414</v>
      </c>
      <c r="D232" s="3">
        <f t="shared" si="11"/>
        <v>226.47894617851847</v>
      </c>
      <c r="F232">
        <v>543</v>
      </c>
      <c r="G232">
        <v>528</v>
      </c>
    </row>
    <row r="233" spans="1:7" ht="15.75" x14ac:dyDescent="0.25">
      <c r="A233">
        <v>228</v>
      </c>
      <c r="B233">
        <f t="shared" si="9"/>
        <v>1.4709677419354838E-2</v>
      </c>
      <c r="C233">
        <f t="shared" si="10"/>
        <v>1020.7283431892969</v>
      </c>
      <c r="D233" s="3">
        <f t="shared" si="11"/>
        <v>406.94222758871206</v>
      </c>
      <c r="F233">
        <v>543</v>
      </c>
      <c r="G233">
        <v>521</v>
      </c>
    </row>
    <row r="234" spans="1:7" ht="15.75" x14ac:dyDescent="0.25">
      <c r="A234">
        <v>229</v>
      </c>
      <c r="B234">
        <f t="shared" si="9"/>
        <v>1.4774193548387098E-2</v>
      </c>
      <c r="C234">
        <f t="shared" si="10"/>
        <v>1007.8879299821433</v>
      </c>
      <c r="D234" s="3">
        <f t="shared" si="11"/>
        <v>602.77866058127267</v>
      </c>
      <c r="F234">
        <v>539</v>
      </c>
      <c r="G234">
        <v>513</v>
      </c>
    </row>
    <row r="235" spans="1:7" ht="15.75" x14ac:dyDescent="0.25">
      <c r="A235">
        <v>230</v>
      </c>
      <c r="B235">
        <f t="shared" si="9"/>
        <v>1.4838709677419355E-2</v>
      </c>
      <c r="C235">
        <f t="shared" si="10"/>
        <v>929.83861278808695</v>
      </c>
      <c r="D235" s="3">
        <f t="shared" si="11"/>
        <v>785.33141091495554</v>
      </c>
      <c r="F235">
        <v>531</v>
      </c>
      <c r="G235">
        <v>506</v>
      </c>
    </row>
    <row r="236" spans="1:7" ht="15.75" x14ac:dyDescent="0.25">
      <c r="A236">
        <v>231</v>
      </c>
      <c r="B236">
        <f t="shared" si="9"/>
        <v>1.4903225806451613E-2</v>
      </c>
      <c r="C236">
        <f t="shared" si="10"/>
        <v>796.84382034461851</v>
      </c>
      <c r="D236" s="3">
        <f t="shared" si="11"/>
        <v>927.88745166900139</v>
      </c>
      <c r="F236">
        <v>521</v>
      </c>
      <c r="G236">
        <v>498</v>
      </c>
    </row>
    <row r="237" spans="1:7" ht="15.75" x14ac:dyDescent="0.25">
      <c r="A237">
        <v>232</v>
      </c>
      <c r="B237">
        <f t="shared" si="9"/>
        <v>1.4967741935483871E-2</v>
      </c>
      <c r="C237">
        <f t="shared" si="10"/>
        <v>626.39227162804264</v>
      </c>
      <c r="D237" s="3">
        <f t="shared" si="11"/>
        <v>1009.5864926126728</v>
      </c>
      <c r="F237">
        <v>510</v>
      </c>
      <c r="G237">
        <v>492</v>
      </c>
    </row>
    <row r="238" spans="1:7" ht="15.75" x14ac:dyDescent="0.25">
      <c r="A238">
        <v>233</v>
      </c>
      <c r="B238">
        <f t="shared" si="9"/>
        <v>1.5032258064516128E-2</v>
      </c>
      <c r="C238">
        <f t="shared" si="10"/>
        <v>440.8982219623071</v>
      </c>
      <c r="D238" s="3">
        <f t="shared" si="11"/>
        <v>1018.4734759550672</v>
      </c>
      <c r="F238">
        <v>498</v>
      </c>
      <c r="G238">
        <v>489</v>
      </c>
    </row>
    <row r="239" spans="1:7" ht="15.75" x14ac:dyDescent="0.25">
      <c r="A239">
        <v>234</v>
      </c>
      <c r="B239">
        <f t="shared" si="9"/>
        <v>1.5096774193548388E-2</v>
      </c>
      <c r="C239">
        <f t="shared" si="10"/>
        <v>264.75400466195765</v>
      </c>
      <c r="D239" s="3">
        <f t="shared" si="11"/>
        <v>953.24796538483588</v>
      </c>
      <c r="F239">
        <v>487</v>
      </c>
      <c r="G239">
        <v>489</v>
      </c>
    </row>
    <row r="240" spans="1:7" ht="15.75" x14ac:dyDescent="0.25">
      <c r="A240">
        <v>235</v>
      </c>
      <c r="B240">
        <f t="shared" si="9"/>
        <v>1.5161290322580645E-2</v>
      </c>
      <c r="C240">
        <f t="shared" si="10"/>
        <v>121.12245685072259</v>
      </c>
      <c r="D240" s="3">
        <f t="shared" si="11"/>
        <v>823.45443950664526</v>
      </c>
      <c r="F240">
        <v>480</v>
      </c>
      <c r="G240">
        <v>492</v>
      </c>
    </row>
    <row r="241" spans="1:7" ht="15.75" x14ac:dyDescent="0.25">
      <c r="A241">
        <v>236</v>
      </c>
      <c r="B241">
        <f t="shared" si="9"/>
        <v>1.5225806451612903E-2</v>
      </c>
      <c r="C241">
        <f t="shared" si="10"/>
        <v>28.891023139406002</v>
      </c>
      <c r="D241" s="3">
        <f t="shared" si="11"/>
        <v>648.08564394928908</v>
      </c>
      <c r="F241">
        <v>477</v>
      </c>
      <c r="G241">
        <v>498</v>
      </c>
    </row>
    <row r="242" spans="1:7" ht="15.75" x14ac:dyDescent="0.25">
      <c r="A242">
        <v>237</v>
      </c>
      <c r="B242">
        <f t="shared" si="9"/>
        <v>1.5290322580645161E-2</v>
      </c>
      <c r="C242">
        <f t="shared" si="10"/>
        <v>0.18807032587562844</v>
      </c>
      <c r="D242" s="3">
        <f t="shared" si="11"/>
        <v>452.80337426623441</v>
      </c>
      <c r="F242">
        <v>479</v>
      </c>
      <c r="G242">
        <v>506</v>
      </c>
    </row>
    <row r="243" spans="1:7" ht="15.75" x14ac:dyDescent="0.25">
      <c r="A243">
        <v>238</v>
      </c>
      <c r="B243">
        <f t="shared" si="9"/>
        <v>1.535483870967742E-2</v>
      </c>
      <c r="C243">
        <f t="shared" si="10"/>
        <v>38.788015936739782</v>
      </c>
      <c r="D243" s="3">
        <f t="shared" si="11"/>
        <v>266.18337372977595</v>
      </c>
      <c r="F243">
        <v>485</v>
      </c>
      <c r="G243">
        <v>514</v>
      </c>
    </row>
    <row r="244" spans="1:7" ht="15.75" x14ac:dyDescent="0.25">
      <c r="A244">
        <v>239</v>
      </c>
      <c r="B244">
        <f t="shared" si="9"/>
        <v>1.5419354838709678E-2</v>
      </c>
      <c r="C244">
        <f t="shared" si="10"/>
        <v>139.61499505362536</v>
      </c>
      <c r="D244" s="3">
        <f t="shared" si="11"/>
        <v>115.53383183130637</v>
      </c>
      <c r="F244">
        <v>495</v>
      </c>
      <c r="G244">
        <v>523</v>
      </c>
    </row>
    <row r="245" spans="1:7" ht="15.75" x14ac:dyDescent="0.25">
      <c r="A245">
        <v>240</v>
      </c>
      <c r="B245">
        <f t="shared" si="9"/>
        <v>1.5483870967741935E-2</v>
      </c>
      <c r="C245">
        <f t="shared" si="10"/>
        <v>289.41033287725804</v>
      </c>
      <c r="D245" s="3">
        <f t="shared" si="11"/>
        <v>22.899364502246044</v>
      </c>
      <c r="F245">
        <v>507</v>
      </c>
      <c r="G245">
        <v>531</v>
      </c>
    </row>
    <row r="246" spans="1:7" ht="15.75" x14ac:dyDescent="0.25">
      <c r="A246">
        <v>241</v>
      </c>
      <c r="B246">
        <f t="shared" si="9"/>
        <v>1.5548387096774193E-2</v>
      </c>
      <c r="C246">
        <f t="shared" si="10"/>
        <v>468.47605087006764</v>
      </c>
      <c r="D246" s="3">
        <f t="shared" si="11"/>
        <v>1.8352154462882027</v>
      </c>
      <c r="F246">
        <v>520</v>
      </c>
      <c r="G246">
        <v>536</v>
      </c>
    </row>
    <row r="247" spans="1:7" ht="15.75" x14ac:dyDescent="0.25">
      <c r="A247">
        <v>242</v>
      </c>
      <c r="B247">
        <f t="shared" si="9"/>
        <v>1.5612903225806451E-2</v>
      </c>
      <c r="C247">
        <f t="shared" si="10"/>
        <v>653.26513668117309</v>
      </c>
      <c r="D247" s="3">
        <f t="shared" si="11"/>
        <v>55.423711167775139</v>
      </c>
      <c r="F247">
        <v>533</v>
      </c>
      <c r="G247">
        <v>538</v>
      </c>
    </row>
    <row r="248" spans="1:7" ht="15.75" x14ac:dyDescent="0.25">
      <c r="A248">
        <v>243</v>
      </c>
      <c r="B248">
        <f t="shared" si="9"/>
        <v>1.5677419354838708E-2</v>
      </c>
      <c r="C248">
        <f t="shared" si="10"/>
        <v>819.47795923282104</v>
      </c>
      <c r="D248" s="3">
        <f t="shared" si="11"/>
        <v>175.82322273351497</v>
      </c>
      <c r="F248">
        <v>543</v>
      </c>
      <c r="G248">
        <v>536</v>
      </c>
    </row>
    <row r="249" spans="1:7" ht="15.75" x14ac:dyDescent="0.25">
      <c r="A249">
        <v>244</v>
      </c>
      <c r="B249">
        <f t="shared" si="9"/>
        <v>1.5741935483870966E-2</v>
      </c>
      <c r="C249">
        <f t="shared" si="10"/>
        <v>945.25765262477</v>
      </c>
      <c r="D249" s="3">
        <f t="shared" si="11"/>
        <v>345.41563489833555</v>
      </c>
      <c r="F249">
        <v>550</v>
      </c>
      <c r="G249">
        <v>531</v>
      </c>
    </row>
    <row r="250" spans="1:7" ht="15.75" x14ac:dyDescent="0.25">
      <c r="A250">
        <v>245</v>
      </c>
      <c r="B250">
        <f t="shared" si="9"/>
        <v>1.5806451612903227E-2</v>
      </c>
      <c r="C250">
        <f t="shared" si="10"/>
        <v>1014.0642781854183</v>
      </c>
      <c r="D250" s="3">
        <f t="shared" si="11"/>
        <v>539.38441291579693</v>
      </c>
      <c r="F250">
        <v>551</v>
      </c>
      <c r="G250">
        <v>523</v>
      </c>
    </row>
    <row r="251" spans="1:7" ht="15.75" x14ac:dyDescent="0.25">
      <c r="A251">
        <v>246</v>
      </c>
      <c r="B251">
        <f t="shared" si="9"/>
        <v>1.5870967741935485E-2</v>
      </c>
      <c r="C251">
        <f t="shared" si="10"/>
        <v>1016.849814439401</v>
      </c>
      <c r="D251" s="3">
        <f t="shared" si="11"/>
        <v>729.34601734593639</v>
      </c>
      <c r="F251">
        <v>547</v>
      </c>
      <c r="G251">
        <v>514</v>
      </c>
    </row>
    <row r="252" spans="1:7" ht="15.75" x14ac:dyDescent="0.25">
      <c r="A252">
        <v>247</v>
      </c>
      <c r="B252">
        <f t="shared" si="9"/>
        <v>1.5935483870967743E-2</v>
      </c>
      <c r="C252">
        <f t="shared" si="10"/>
        <v>953.24796538483588</v>
      </c>
      <c r="D252" s="3">
        <f t="shared" si="11"/>
        <v>887.50328028097306</v>
      </c>
      <c r="F252">
        <v>538</v>
      </c>
      <c r="G252">
        <v>505</v>
      </c>
    </row>
    <row r="253" spans="1:7" ht="15.75" x14ac:dyDescent="0.25">
      <c r="A253">
        <v>248</v>
      </c>
      <c r="B253">
        <f t="shared" si="9"/>
        <v>1.6E-2</v>
      </c>
      <c r="C253">
        <f t="shared" si="10"/>
        <v>831.62232815250104</v>
      </c>
      <c r="D253" s="3">
        <f t="shared" si="11"/>
        <v>990.71297755817795</v>
      </c>
      <c r="F253">
        <v>526</v>
      </c>
      <c r="G253">
        <v>496</v>
      </c>
    </row>
    <row r="254" spans="1:7" ht="15.75" x14ac:dyDescent="0.25">
      <c r="A254">
        <v>249</v>
      </c>
      <c r="B254">
        <f t="shared" si="9"/>
        <v>1.6064516129032258E-2</v>
      </c>
      <c r="C254">
        <f t="shared" si="10"/>
        <v>667.96658603473918</v>
      </c>
      <c r="D254" s="3">
        <f t="shared" si="11"/>
        <v>1023.8723872694395</v>
      </c>
      <c r="F254">
        <v>512</v>
      </c>
      <c r="G254">
        <v>489</v>
      </c>
    </row>
    <row r="255" spans="1:7" ht="15.75" x14ac:dyDescent="0.25">
      <c r="A255">
        <v>250</v>
      </c>
      <c r="B255">
        <f t="shared" si="9"/>
        <v>1.6129032258064516E-2</v>
      </c>
      <c r="C255">
        <f t="shared" si="10"/>
        <v>483.80135070493844</v>
      </c>
      <c r="D255" s="3">
        <f t="shared" si="11"/>
        <v>982.1292779218121</v>
      </c>
      <c r="F255">
        <v>497</v>
      </c>
      <c r="G255">
        <v>485</v>
      </c>
    </row>
    <row r="256" spans="1:7" ht="15.75" x14ac:dyDescent="0.25">
      <c r="A256">
        <v>251</v>
      </c>
      <c r="B256">
        <f t="shared" si="9"/>
        <v>1.6193548387096773E-2</v>
      </c>
      <c r="C256">
        <f t="shared" si="10"/>
        <v>303.3442173539554</v>
      </c>
      <c r="D256" s="3">
        <f t="shared" si="11"/>
        <v>871.5919376770496</v>
      </c>
      <c r="F256">
        <v>484</v>
      </c>
      <c r="G256">
        <v>485</v>
      </c>
    </row>
    <row r="257" spans="1:7" ht="15.75" x14ac:dyDescent="0.25">
      <c r="A257">
        <v>252</v>
      </c>
      <c r="B257">
        <f t="shared" si="9"/>
        <v>1.6258064516129031E-2</v>
      </c>
      <c r="C257">
        <f t="shared" si="10"/>
        <v>150.32516844550054</v>
      </c>
      <c r="D257" s="3">
        <f t="shared" si="11"/>
        <v>708.43534576888112</v>
      </c>
      <c r="F257">
        <v>474</v>
      </c>
      <c r="G257">
        <v>489</v>
      </c>
    </row>
    <row r="258" spans="1:7" ht="15.75" x14ac:dyDescent="0.25">
      <c r="A258">
        <v>253</v>
      </c>
      <c r="B258">
        <f t="shared" si="9"/>
        <v>1.6322580645161289E-2</v>
      </c>
      <c r="C258">
        <f t="shared" si="10"/>
        <v>44.866098192228094</v>
      </c>
      <c r="D258" s="3">
        <f t="shared" si="11"/>
        <v>516.53428044072928</v>
      </c>
      <c r="F258">
        <v>469</v>
      </c>
      <c r="G258">
        <v>495</v>
      </c>
    </row>
    <row r="259" spans="1:7" ht="15.75" x14ac:dyDescent="0.25">
      <c r="A259">
        <v>254</v>
      </c>
      <c r="B259">
        <f t="shared" si="9"/>
        <v>1.638709677419355E-2</v>
      </c>
      <c r="C259">
        <f t="shared" si="10"/>
        <v>0.83479802625532784</v>
      </c>
      <c r="D259" s="3">
        <f t="shared" si="11"/>
        <v>323.96971179498541</v>
      </c>
      <c r="F259">
        <v>470</v>
      </c>
      <c r="G259">
        <v>505</v>
      </c>
    </row>
    <row r="260" spans="1:7" ht="15.75" x14ac:dyDescent="0.25">
      <c r="A260">
        <v>255</v>
      </c>
      <c r="B260">
        <f t="shared" si="9"/>
        <v>1.6451612903225808E-2</v>
      </c>
      <c r="C260">
        <f t="shared" si="10"/>
        <v>24.021352060025663</v>
      </c>
      <c r="D260" s="3">
        <f t="shared" si="11"/>
        <v>158.91970067608702</v>
      </c>
      <c r="F260">
        <v>476</v>
      </c>
      <c r="G260">
        <v>514</v>
      </c>
    </row>
    <row r="261" spans="1:7" ht="15.75" x14ac:dyDescent="0.25">
      <c r="A261">
        <v>256</v>
      </c>
      <c r="B261">
        <f t="shared" si="9"/>
        <v>1.6516129032258065E-2</v>
      </c>
      <c r="C261">
        <f t="shared" si="10"/>
        <v>111.37674521501054</v>
      </c>
      <c r="D261" s="3">
        <f t="shared" si="11"/>
        <v>45.536090221047175</v>
      </c>
      <c r="F261">
        <v>488</v>
      </c>
      <c r="G261">
        <v>525</v>
      </c>
    </row>
    <row r="262" spans="1:7" ht="15.75" x14ac:dyDescent="0.25">
      <c r="A262">
        <v>257</v>
      </c>
      <c r="B262">
        <f t="shared" ref="B262:B325" si="12">A262/15500</f>
        <v>1.6580645161290323E-2</v>
      </c>
      <c r="C262">
        <f t="shared" ref="C262:C325" si="13">512+512*SIN(2*3.14*900*B262)</f>
        <v>251.41380649838806</v>
      </c>
      <c r="D262" s="3">
        <f t="shared" ref="D262:D325" si="14">512+512*SIN(2*3.14*950*B262)</f>
        <v>0.41035567700447473</v>
      </c>
      <c r="F262">
        <v>503</v>
      </c>
      <c r="G262">
        <v>533</v>
      </c>
    </row>
    <row r="263" spans="1:7" ht="15.75" x14ac:dyDescent="0.25">
      <c r="A263">
        <v>258</v>
      </c>
      <c r="B263">
        <f t="shared" si="12"/>
        <v>1.6645161290322581E-2</v>
      </c>
      <c r="C263">
        <f t="shared" si="13"/>
        <v>425.71776367690751</v>
      </c>
      <c r="D263" s="3">
        <f t="shared" si="14"/>
        <v>30.14576628799972</v>
      </c>
      <c r="F263">
        <v>518</v>
      </c>
      <c r="G263">
        <v>539</v>
      </c>
    </row>
    <row r="264" spans="1:7" ht="15.75" x14ac:dyDescent="0.25">
      <c r="A264">
        <v>259</v>
      </c>
      <c r="B264">
        <f t="shared" si="12"/>
        <v>1.6709677419354838E-2</v>
      </c>
      <c r="C264">
        <f t="shared" si="13"/>
        <v>611.36777250135731</v>
      </c>
      <c r="D264" s="3">
        <f t="shared" si="14"/>
        <v>130.39112590552844</v>
      </c>
      <c r="F264">
        <v>534</v>
      </c>
      <c r="G264">
        <v>541</v>
      </c>
    </row>
    <row r="265" spans="1:7" ht="15.75" x14ac:dyDescent="0.25">
      <c r="A265">
        <v>260</v>
      </c>
      <c r="B265">
        <f t="shared" si="12"/>
        <v>1.6774193548387096E-2</v>
      </c>
      <c r="C265">
        <f t="shared" si="13"/>
        <v>783.95099114063407</v>
      </c>
      <c r="D265" s="3">
        <f t="shared" si="14"/>
        <v>286.47748549841674</v>
      </c>
      <c r="F265">
        <v>548</v>
      </c>
      <c r="G265">
        <v>539</v>
      </c>
    </row>
    <row r="266" spans="1:7" ht="15.75" x14ac:dyDescent="0.25">
      <c r="A266">
        <v>261</v>
      </c>
      <c r="B266">
        <f t="shared" si="12"/>
        <v>1.6838709677419354E-2</v>
      </c>
      <c r="C266">
        <f t="shared" si="13"/>
        <v>920.77285121837508</v>
      </c>
      <c r="D266" s="3">
        <f t="shared" si="14"/>
        <v>475.56465713115205</v>
      </c>
      <c r="F266">
        <v>557</v>
      </c>
      <c r="G266">
        <v>534</v>
      </c>
    </row>
    <row r="267" spans="1:7" ht="15.75" x14ac:dyDescent="0.25">
      <c r="A267">
        <v>262</v>
      </c>
      <c r="B267">
        <f t="shared" si="12"/>
        <v>1.6903225806451611E-2</v>
      </c>
      <c r="C267">
        <f t="shared" si="13"/>
        <v>1003.8413771334731</v>
      </c>
      <c r="D267" s="3">
        <f t="shared" si="14"/>
        <v>669.98342904459275</v>
      </c>
      <c r="F267">
        <v>560</v>
      </c>
      <c r="G267">
        <v>525</v>
      </c>
    </row>
    <row r="268" spans="1:7" ht="15.75" x14ac:dyDescent="0.25">
      <c r="A268">
        <v>263</v>
      </c>
      <c r="B268">
        <f t="shared" si="12"/>
        <v>1.6967741935483872E-2</v>
      </c>
      <c r="C268">
        <f t="shared" si="13"/>
        <v>1022.2331178333357</v>
      </c>
      <c r="D268" s="3">
        <f t="shared" si="14"/>
        <v>841.2844139874893</v>
      </c>
      <c r="F268">
        <v>556</v>
      </c>
      <c r="G268">
        <v>514</v>
      </c>
    </row>
    <row r="269" spans="1:7" ht="15.75" x14ac:dyDescent="0.25">
      <c r="A269">
        <v>264</v>
      </c>
      <c r="B269">
        <f t="shared" si="12"/>
        <v>1.703225806451613E-2</v>
      </c>
      <c r="C269">
        <f t="shared" si="13"/>
        <v>973.52957272349886</v>
      </c>
      <c r="D269" s="3">
        <f t="shared" si="14"/>
        <v>964.40106098227398</v>
      </c>
      <c r="F269">
        <v>547</v>
      </c>
      <c r="G269">
        <v>504</v>
      </c>
    </row>
    <row r="270" spans="1:7" ht="15.75" x14ac:dyDescent="0.25">
      <c r="A270">
        <v>265</v>
      </c>
      <c r="B270">
        <f t="shared" si="12"/>
        <v>1.7096774193548388E-2</v>
      </c>
      <c r="C270">
        <f t="shared" si="13"/>
        <v>864.13522274586342</v>
      </c>
      <c r="D270" s="3">
        <f t="shared" si="14"/>
        <v>1021.3176551215975</v>
      </c>
      <c r="F270">
        <v>533</v>
      </c>
      <c r="G270">
        <v>494</v>
      </c>
    </row>
    <row r="271" spans="1:7" ht="15.75" x14ac:dyDescent="0.25">
      <c r="A271">
        <v>266</v>
      </c>
      <c r="B271">
        <f t="shared" si="12"/>
        <v>1.7161290322580645E-2</v>
      </c>
      <c r="C271">
        <f t="shared" si="13"/>
        <v>708.43534576888112</v>
      </c>
      <c r="D271" s="3">
        <f t="shared" si="14"/>
        <v>1003.7055653182711</v>
      </c>
      <c r="F271">
        <v>515</v>
      </c>
      <c r="G271">
        <v>486</v>
      </c>
    </row>
    <row r="272" spans="1:7" ht="15.75" x14ac:dyDescent="0.25">
      <c r="A272">
        <v>267</v>
      </c>
      <c r="B272">
        <f t="shared" si="12"/>
        <v>1.7225806451612903E-2</v>
      </c>
      <c r="C272">
        <f t="shared" si="13"/>
        <v>526.90436295647169</v>
      </c>
      <c r="D272" s="3">
        <f t="shared" si="14"/>
        <v>914.14197667734788</v>
      </c>
      <c r="F272">
        <v>498</v>
      </c>
      <c r="G272">
        <v>482</v>
      </c>
    </row>
    <row r="273" spans="1:7" ht="15.75" x14ac:dyDescent="0.25">
      <c r="A273">
        <v>268</v>
      </c>
      <c r="B273">
        <f t="shared" si="12"/>
        <v>1.7290322580645161E-2</v>
      </c>
      <c r="C273">
        <f t="shared" si="13"/>
        <v>343.41346719952628</v>
      </c>
      <c r="D273" s="3">
        <f t="shared" si="14"/>
        <v>765.73276982846926</v>
      </c>
      <c r="F273">
        <v>481</v>
      </c>
      <c r="G273">
        <v>481</v>
      </c>
    </row>
    <row r="274" spans="1:7" ht="15.75" x14ac:dyDescent="0.25">
      <c r="A274">
        <v>269</v>
      </c>
      <c r="B274">
        <f t="shared" si="12"/>
        <v>1.7354838709677418E-2</v>
      </c>
      <c r="C274">
        <f t="shared" si="13"/>
        <v>182.09157852299768</v>
      </c>
      <c r="D274" s="3">
        <f t="shared" si="14"/>
        <v>580.19473145709503</v>
      </c>
      <c r="F274">
        <v>468</v>
      </c>
      <c r="G274">
        <v>485</v>
      </c>
    </row>
    <row r="275" spans="1:7" ht="15.75" x14ac:dyDescent="0.25">
      <c r="A275">
        <v>270</v>
      </c>
      <c r="B275">
        <f t="shared" si="12"/>
        <v>1.7419354838709676E-2</v>
      </c>
      <c r="C275">
        <f t="shared" si="13"/>
        <v>64.152408561439984</v>
      </c>
      <c r="D275" s="3">
        <f t="shared" si="14"/>
        <v>384.677727039263</v>
      </c>
      <c r="F275">
        <v>461</v>
      </c>
      <c r="G275">
        <v>493</v>
      </c>
    </row>
    <row r="276" spans="1:7" ht="15.75" x14ac:dyDescent="0.25">
      <c r="A276">
        <v>271</v>
      </c>
      <c r="B276">
        <f t="shared" si="12"/>
        <v>1.7483870967741934E-2</v>
      </c>
      <c r="C276">
        <f t="shared" si="13"/>
        <v>5.1048728284767435</v>
      </c>
      <c r="D276" s="3">
        <f t="shared" si="14"/>
        <v>207.79184868771364</v>
      </c>
      <c r="F276">
        <v>460</v>
      </c>
      <c r="G276">
        <v>503</v>
      </c>
    </row>
    <row r="277" spans="1:7" ht="15.75" x14ac:dyDescent="0.25">
      <c r="A277">
        <v>272</v>
      </c>
      <c r="B277">
        <f t="shared" si="12"/>
        <v>1.7548387096774195E-2</v>
      </c>
      <c r="C277">
        <f t="shared" si="13"/>
        <v>12.713679548426398</v>
      </c>
      <c r="D277" s="3">
        <f t="shared" si="14"/>
        <v>75.420887370630339</v>
      </c>
      <c r="F277">
        <v>467</v>
      </c>
      <c r="G277">
        <v>514</v>
      </c>
    </row>
    <row r="278" spans="1:7" ht="15.75" x14ac:dyDescent="0.25">
      <c r="A278">
        <v>273</v>
      </c>
      <c r="B278">
        <f t="shared" si="12"/>
        <v>1.7612903225806453E-2</v>
      </c>
      <c r="C278">
        <f t="shared" si="13"/>
        <v>85.978276143063226</v>
      </c>
      <c r="D278" s="3">
        <f t="shared" si="14"/>
        <v>6.9347460159594903</v>
      </c>
      <c r="F278">
        <v>479</v>
      </c>
      <c r="G278">
        <v>526</v>
      </c>
    </row>
    <row r="279" spans="1:7" ht="15.75" x14ac:dyDescent="0.25">
      <c r="A279">
        <v>274</v>
      </c>
      <c r="B279">
        <f t="shared" si="12"/>
        <v>1.767741935483871E-2</v>
      </c>
      <c r="C279">
        <f t="shared" si="13"/>
        <v>215.2644211716763</v>
      </c>
      <c r="D279" s="3">
        <f t="shared" si="14"/>
        <v>12.355032812901868</v>
      </c>
      <c r="F279">
        <v>496</v>
      </c>
      <c r="G279">
        <v>536</v>
      </c>
    </row>
    <row r="280" spans="1:7" ht="15.75" x14ac:dyDescent="0.25">
      <c r="A280">
        <v>275</v>
      </c>
      <c r="B280">
        <f t="shared" si="12"/>
        <v>1.7741935483870968E-2</v>
      </c>
      <c r="C280">
        <f t="shared" si="13"/>
        <v>383.57108010957728</v>
      </c>
      <c r="D280" s="3">
        <f t="shared" si="14"/>
        <v>90.888594731108469</v>
      </c>
      <c r="F280">
        <v>515</v>
      </c>
      <c r="G280">
        <v>542</v>
      </c>
    </row>
    <row r="281" spans="1:7" ht="15.75" x14ac:dyDescent="0.25">
      <c r="A281">
        <v>276</v>
      </c>
      <c r="B281">
        <f t="shared" si="12"/>
        <v>1.7806451612903226E-2</v>
      </c>
      <c r="C281">
        <f t="shared" si="13"/>
        <v>568.76604908675301</v>
      </c>
      <c r="D281" s="3">
        <f t="shared" si="14"/>
        <v>231.04357996408237</v>
      </c>
      <c r="F281">
        <v>535</v>
      </c>
      <c r="G281">
        <v>545</v>
      </c>
    </row>
    <row r="282" spans="1:7" ht="15.75" x14ac:dyDescent="0.25">
      <c r="A282">
        <v>277</v>
      </c>
      <c r="B282">
        <f t="shared" si="12"/>
        <v>1.7870967741935483E-2</v>
      </c>
      <c r="C282">
        <f t="shared" si="13"/>
        <v>746.49632368279379</v>
      </c>
      <c r="D282" s="3">
        <f t="shared" si="14"/>
        <v>412.31104582668826</v>
      </c>
      <c r="F282">
        <v>552</v>
      </c>
      <c r="G282">
        <v>543</v>
      </c>
    </row>
    <row r="283" spans="1:7" ht="15.75" x14ac:dyDescent="0.25">
      <c r="A283">
        <v>278</v>
      </c>
      <c r="B283">
        <f t="shared" si="12"/>
        <v>1.7935483870967741E-2</v>
      </c>
      <c r="C283">
        <f t="shared" si="13"/>
        <v>893.390501387217</v>
      </c>
      <c r="D283" s="3">
        <f t="shared" si="14"/>
        <v>608.16604165893352</v>
      </c>
      <c r="F283">
        <v>564</v>
      </c>
      <c r="G283">
        <v>537</v>
      </c>
    </row>
    <row r="284" spans="1:7" ht="15.75" x14ac:dyDescent="0.25">
      <c r="A284">
        <v>279</v>
      </c>
      <c r="B284">
        <f t="shared" si="12"/>
        <v>1.7999999999999999E-2</v>
      </c>
      <c r="C284">
        <f t="shared" si="13"/>
        <v>990.13210411895921</v>
      </c>
      <c r="D284" s="3">
        <f t="shared" si="14"/>
        <v>789.94901691082032</v>
      </c>
      <c r="F284">
        <v>569</v>
      </c>
      <c r="G284">
        <v>527</v>
      </c>
    </row>
    <row r="285" spans="1:7" ht="15.75" x14ac:dyDescent="0.25">
      <c r="A285">
        <v>280</v>
      </c>
      <c r="B285">
        <f t="shared" si="12"/>
        <v>1.806451612903226E-2</v>
      </c>
      <c r="C285">
        <f t="shared" si="13"/>
        <v>1023.9996811173681</v>
      </c>
      <c r="D285" s="3">
        <f t="shared" si="14"/>
        <v>931.05958619914395</v>
      </c>
      <c r="F285">
        <v>567</v>
      </c>
      <c r="G285">
        <v>515</v>
      </c>
    </row>
    <row r="286" spans="1:7" ht="15.75" x14ac:dyDescent="0.25">
      <c r="A286">
        <v>281</v>
      </c>
      <c r="B286">
        <f t="shared" si="12"/>
        <v>1.8129032258064517E-2</v>
      </c>
      <c r="C286">
        <f t="shared" si="13"/>
        <v>990.53967051244331</v>
      </c>
      <c r="D286" s="3">
        <f t="shared" si="14"/>
        <v>1010.8489757896587</v>
      </c>
      <c r="F286">
        <v>557</v>
      </c>
      <c r="G286">
        <v>504</v>
      </c>
    </row>
    <row r="287" spans="1:7" ht="15.75" x14ac:dyDescent="0.25">
      <c r="A287">
        <v>282</v>
      </c>
      <c r="B287">
        <f t="shared" si="12"/>
        <v>1.8193548387096775E-2</v>
      </c>
      <c r="C287">
        <f t="shared" si="13"/>
        <v>894.15203948834164</v>
      </c>
      <c r="D287" s="3">
        <f t="shared" si="14"/>
        <v>1017.6415680418452</v>
      </c>
      <c r="F287">
        <v>541</v>
      </c>
      <c r="G287">
        <v>492</v>
      </c>
    </row>
    <row r="288" spans="1:7" ht="15.75" x14ac:dyDescent="0.25">
      <c r="A288">
        <v>283</v>
      </c>
      <c r="B288">
        <f t="shared" si="12"/>
        <v>1.8258064516129033E-2</v>
      </c>
      <c r="C288">
        <f t="shared" si="13"/>
        <v>747.5116917822811</v>
      </c>
      <c r="D288" s="3">
        <f t="shared" si="14"/>
        <v>950.44339984442718</v>
      </c>
      <c r="F288">
        <v>521</v>
      </c>
      <c r="G288">
        <v>483</v>
      </c>
    </row>
    <row r="289" spans="1:7" ht="15.75" x14ac:dyDescent="0.25">
      <c r="A289">
        <v>284</v>
      </c>
      <c r="B289">
        <f t="shared" si="12"/>
        <v>1.832258064516129E-2</v>
      </c>
      <c r="C289">
        <f t="shared" si="13"/>
        <v>569.90172701420988</v>
      </c>
      <c r="D289" s="3">
        <f t="shared" si="14"/>
        <v>819.08760968916272</v>
      </c>
      <c r="F289">
        <v>500</v>
      </c>
      <c r="G289">
        <v>478</v>
      </c>
    </row>
    <row r="290" spans="1:7" ht="15.75" x14ac:dyDescent="0.25">
      <c r="A290">
        <v>285</v>
      </c>
      <c r="B290">
        <f t="shared" si="12"/>
        <v>1.8387096774193548E-2</v>
      </c>
      <c r="C290">
        <f t="shared" si="13"/>
        <v>384.677727039263</v>
      </c>
      <c r="D290" s="3">
        <f t="shared" si="14"/>
        <v>642.7955500465107</v>
      </c>
      <c r="F290">
        <v>479</v>
      </c>
      <c r="G290">
        <v>478</v>
      </c>
    </row>
    <row r="291" spans="1:7" ht="15.75" x14ac:dyDescent="0.25">
      <c r="A291">
        <v>286</v>
      </c>
      <c r="B291">
        <f t="shared" si="12"/>
        <v>1.8451612903225806E-2</v>
      </c>
      <c r="C291">
        <f t="shared" si="13"/>
        <v>216.19651383307234</v>
      </c>
      <c r="D291" s="3">
        <f t="shared" si="14"/>
        <v>447.36411812313338</v>
      </c>
      <c r="F291">
        <v>463</v>
      </c>
      <c r="G291">
        <v>482</v>
      </c>
    </row>
    <row r="292" spans="1:7" ht="15.75" x14ac:dyDescent="0.25">
      <c r="A292">
        <v>287</v>
      </c>
      <c r="B292">
        <f t="shared" si="12"/>
        <v>1.8516129032258064E-2</v>
      </c>
      <c r="C292">
        <f t="shared" si="13"/>
        <v>86.61324502562303</v>
      </c>
      <c r="D292" s="3">
        <f t="shared" si="14"/>
        <v>261.39088416974795</v>
      </c>
      <c r="F292">
        <v>452</v>
      </c>
      <c r="G292">
        <v>491</v>
      </c>
    </row>
    <row r="293" spans="1:7" ht="15.75" x14ac:dyDescent="0.25">
      <c r="A293">
        <v>288</v>
      </c>
      <c r="B293">
        <f t="shared" si="12"/>
        <v>1.8580645161290321E-2</v>
      </c>
      <c r="C293">
        <f t="shared" si="13"/>
        <v>12.968026703532814</v>
      </c>
      <c r="D293" s="3">
        <f t="shared" si="14"/>
        <v>112.08939602969281</v>
      </c>
      <c r="F293">
        <v>450</v>
      </c>
      <c r="G293">
        <v>502</v>
      </c>
    </row>
    <row r="294" spans="1:7" ht="15.75" x14ac:dyDescent="0.25">
      <c r="A294">
        <v>289</v>
      </c>
      <c r="B294">
        <f t="shared" si="12"/>
        <v>1.8645161290322582E-2</v>
      </c>
      <c r="C294">
        <f t="shared" si="13"/>
        <v>4.9451517892692891</v>
      </c>
      <c r="D294" s="3">
        <f t="shared" si="14"/>
        <v>21.307008315288101</v>
      </c>
      <c r="F294">
        <v>456</v>
      </c>
      <c r="G294">
        <v>514</v>
      </c>
    </row>
    <row r="295" spans="1:7" ht="15.75" x14ac:dyDescent="0.25">
      <c r="A295">
        <v>290</v>
      </c>
      <c r="B295">
        <f t="shared" si="12"/>
        <v>1.870967741935484E-2</v>
      </c>
      <c r="C295">
        <f t="shared" si="13"/>
        <v>63.59962252900624</v>
      </c>
      <c r="D295" s="3">
        <f t="shared" si="14"/>
        <v>2.3279490785026837</v>
      </c>
      <c r="F295">
        <v>469</v>
      </c>
      <c r="G295">
        <v>527</v>
      </c>
    </row>
    <row r="296" spans="1:7" ht="15.75" x14ac:dyDescent="0.25">
      <c r="A296">
        <v>291</v>
      </c>
      <c r="B296">
        <f t="shared" si="12"/>
        <v>1.8774193548387098E-2</v>
      </c>
      <c r="C296">
        <f t="shared" si="13"/>
        <v>181.21841846062773</v>
      </c>
      <c r="D296" s="3">
        <f t="shared" si="14"/>
        <v>57.929432682829486</v>
      </c>
      <c r="F296">
        <v>489</v>
      </c>
      <c r="G296">
        <v>537</v>
      </c>
    </row>
    <row r="297" spans="1:7" ht="15.75" x14ac:dyDescent="0.25">
      <c r="A297">
        <v>292</v>
      </c>
      <c r="B297">
        <f t="shared" si="12"/>
        <v>1.8838709677419355E-2</v>
      </c>
      <c r="C297">
        <f t="shared" si="13"/>
        <v>342.33475302362928</v>
      </c>
      <c r="D297" s="3">
        <f t="shared" si="14"/>
        <v>179.97526876333978</v>
      </c>
      <c r="F297">
        <v>512</v>
      </c>
      <c r="G297">
        <v>545</v>
      </c>
    </row>
    <row r="298" spans="1:7" ht="15.75" x14ac:dyDescent="0.25">
      <c r="A298">
        <v>293</v>
      </c>
      <c r="B298">
        <f t="shared" si="12"/>
        <v>1.8903225806451613E-2</v>
      </c>
      <c r="C298">
        <f t="shared" si="13"/>
        <v>525.76194480067409</v>
      </c>
      <c r="D298" s="3">
        <f t="shared" si="14"/>
        <v>350.60643466040648</v>
      </c>
      <c r="F298">
        <v>534</v>
      </c>
      <c r="G298">
        <v>548</v>
      </c>
    </row>
    <row r="299" spans="1:7" ht="15.75" x14ac:dyDescent="0.25">
      <c r="A299">
        <v>294</v>
      </c>
      <c r="B299">
        <f t="shared" si="12"/>
        <v>1.8967741935483871E-2</v>
      </c>
      <c r="C299">
        <f t="shared" si="13"/>
        <v>707.3794507940529</v>
      </c>
      <c r="D299" s="3">
        <f t="shared" si="14"/>
        <v>544.85439432187468</v>
      </c>
      <c r="F299">
        <v>555</v>
      </c>
      <c r="G299">
        <v>546</v>
      </c>
    </row>
    <row r="300" spans="1:7" ht="15.75" x14ac:dyDescent="0.25">
      <c r="A300">
        <v>295</v>
      </c>
      <c r="B300">
        <f t="shared" si="12"/>
        <v>1.9032258064516128E-2</v>
      </c>
      <c r="C300">
        <f t="shared" si="13"/>
        <v>863.30470037718885</v>
      </c>
      <c r="D300" s="3">
        <f t="shared" si="14"/>
        <v>734.29475553094358</v>
      </c>
      <c r="F300">
        <v>571</v>
      </c>
      <c r="G300">
        <v>539</v>
      </c>
    </row>
    <row r="301" spans="1:7" ht="15.75" x14ac:dyDescent="0.25">
      <c r="A301">
        <v>296</v>
      </c>
      <c r="B301">
        <f t="shared" si="12"/>
        <v>1.9096774193548386E-2</v>
      </c>
      <c r="C301">
        <f t="shared" si="13"/>
        <v>973.03363605152413</v>
      </c>
      <c r="D301" s="3">
        <f t="shared" si="14"/>
        <v>891.20662413725313</v>
      </c>
      <c r="F301">
        <v>579</v>
      </c>
      <c r="G301">
        <v>529</v>
      </c>
    </row>
    <row r="302" spans="1:7" ht="15.75" x14ac:dyDescent="0.25">
      <c r="A302">
        <v>297</v>
      </c>
      <c r="B302">
        <f t="shared" si="12"/>
        <v>1.9161290322580644E-2</v>
      </c>
      <c r="C302">
        <f t="shared" si="13"/>
        <v>1022.1369821715837</v>
      </c>
      <c r="D302" s="3">
        <f t="shared" si="14"/>
        <v>992.62901509618928</v>
      </c>
      <c r="F302">
        <v>578</v>
      </c>
      <c r="G302">
        <v>516</v>
      </c>
    </row>
    <row r="303" spans="1:7" ht="15.75" x14ac:dyDescent="0.25">
      <c r="A303">
        <v>298</v>
      </c>
      <c r="B303">
        <f t="shared" si="12"/>
        <v>1.9225806451612905E-2</v>
      </c>
      <c r="C303">
        <f t="shared" si="13"/>
        <v>1004.1576842519053</v>
      </c>
      <c r="D303" s="3">
        <f t="shared" si="14"/>
        <v>1023.7207438454661</v>
      </c>
      <c r="F303">
        <v>568</v>
      </c>
      <c r="G303">
        <v>504</v>
      </c>
    </row>
    <row r="304" spans="1:7" ht="15.75" x14ac:dyDescent="0.25">
      <c r="A304">
        <v>299</v>
      </c>
      <c r="B304">
        <f t="shared" si="12"/>
        <v>1.9290322580645163E-2</v>
      </c>
      <c r="C304">
        <f t="shared" si="13"/>
        <v>921.46000695978501</v>
      </c>
      <c r="D304" s="3">
        <f t="shared" si="14"/>
        <v>979.93214358699606</v>
      </c>
      <c r="F304">
        <v>551</v>
      </c>
      <c r="G304">
        <v>491</v>
      </c>
    </row>
    <row r="305" spans="1:7" ht="15.75" x14ac:dyDescent="0.25">
      <c r="A305">
        <v>300</v>
      </c>
      <c r="B305">
        <f t="shared" si="12"/>
        <v>1.935483870967742E-2</v>
      </c>
      <c r="C305">
        <f t="shared" si="13"/>
        <v>784.91863502222611</v>
      </c>
      <c r="D305" s="3">
        <f t="shared" si="14"/>
        <v>867.67082009713761</v>
      </c>
      <c r="F305">
        <v>528</v>
      </c>
      <c r="G305">
        <v>481</v>
      </c>
    </row>
    <row r="306" spans="1:7" ht="15.75" x14ac:dyDescent="0.25">
      <c r="A306">
        <v>301</v>
      </c>
      <c r="B306">
        <f t="shared" si="12"/>
        <v>1.9419354838709678E-2</v>
      </c>
      <c r="C306">
        <f t="shared" si="13"/>
        <v>612.48866005285265</v>
      </c>
      <c r="D306" s="3">
        <f t="shared" si="14"/>
        <v>703.36402386136228</v>
      </c>
      <c r="F306">
        <v>503</v>
      </c>
      <c r="G306">
        <v>476</v>
      </c>
    </row>
    <row r="307" spans="1:7" ht="15.75" x14ac:dyDescent="0.25">
      <c r="A307">
        <v>302</v>
      </c>
      <c r="B307">
        <f t="shared" si="12"/>
        <v>1.9483870967741936E-2</v>
      </c>
      <c r="C307">
        <f t="shared" si="13"/>
        <v>426.8444989963163</v>
      </c>
      <c r="D307" s="3">
        <f t="shared" si="14"/>
        <v>511.05484304507837</v>
      </c>
      <c r="F307">
        <v>479</v>
      </c>
      <c r="G307">
        <v>475</v>
      </c>
    </row>
    <row r="308" spans="1:7" ht="15.75" x14ac:dyDescent="0.25">
      <c r="A308">
        <v>303</v>
      </c>
      <c r="B308">
        <f t="shared" si="12"/>
        <v>1.9548387096774193E-2</v>
      </c>
      <c r="C308">
        <f t="shared" si="13"/>
        <v>252.39822470647118</v>
      </c>
      <c r="D308" s="3">
        <f t="shared" si="14"/>
        <v>318.88396747555197</v>
      </c>
      <c r="F308">
        <v>458</v>
      </c>
      <c r="G308">
        <v>479</v>
      </c>
    </row>
    <row r="309" spans="1:7" ht="15.75" x14ac:dyDescent="0.25">
      <c r="A309">
        <v>304</v>
      </c>
      <c r="B309">
        <f t="shared" si="12"/>
        <v>1.9612903225806451E-2</v>
      </c>
      <c r="C309">
        <f t="shared" si="13"/>
        <v>112.08939602969281</v>
      </c>
      <c r="D309" s="3">
        <f t="shared" si="14"/>
        <v>154.97184871044107</v>
      </c>
      <c r="F309">
        <v>444</v>
      </c>
      <c r="G309">
        <v>488</v>
      </c>
    </row>
    <row r="310" spans="1:7" ht="15.75" x14ac:dyDescent="0.25">
      <c r="A310">
        <v>305</v>
      </c>
      <c r="B310">
        <f t="shared" si="12"/>
        <v>1.9677419354838709E-2</v>
      </c>
      <c r="C310">
        <f t="shared" si="13"/>
        <v>24.368522414825804</v>
      </c>
      <c r="D310" s="3">
        <f t="shared" si="14"/>
        <v>43.303821581488307</v>
      </c>
      <c r="F310">
        <v>439</v>
      </c>
      <c r="G310">
        <v>500</v>
      </c>
    </row>
    <row r="311" spans="1:7" ht="15.75" x14ac:dyDescent="0.25">
      <c r="A311">
        <v>306</v>
      </c>
      <c r="B311">
        <f t="shared" si="12"/>
        <v>1.9741935483870966E-2</v>
      </c>
      <c r="C311">
        <f t="shared" si="13"/>
        <v>0.77083527071226854</v>
      </c>
      <c r="D311" s="3">
        <f t="shared" si="14"/>
        <v>0.2203192480543521</v>
      </c>
      <c r="F311">
        <v>444</v>
      </c>
      <c r="G311">
        <v>513</v>
      </c>
    </row>
    <row r="312" spans="1:7" ht="15.75" x14ac:dyDescent="0.25">
      <c r="A312">
        <v>307</v>
      </c>
      <c r="B312">
        <f t="shared" si="12"/>
        <v>1.9806451612903227E-2</v>
      </c>
      <c r="C312">
        <f t="shared" si="13"/>
        <v>44.399413382416867</v>
      </c>
      <c r="D312" s="3">
        <f t="shared" si="14"/>
        <v>32.025770186677619</v>
      </c>
      <c r="F312">
        <v>457</v>
      </c>
      <c r="G312">
        <v>527</v>
      </c>
    </row>
    <row r="313" spans="1:7" ht="15.75" x14ac:dyDescent="0.25">
      <c r="A313">
        <v>308</v>
      </c>
      <c r="B313">
        <f t="shared" si="12"/>
        <v>1.9870967741935485E-2</v>
      </c>
      <c r="C313">
        <f t="shared" si="13"/>
        <v>149.51713029623596</v>
      </c>
      <c r="D313" s="3">
        <f t="shared" si="14"/>
        <v>134.06606830693408</v>
      </c>
      <c r="F313">
        <v>479</v>
      </c>
      <c r="G313">
        <v>539</v>
      </c>
    </row>
    <row r="314" spans="1:7" ht="15.75" x14ac:dyDescent="0.25">
      <c r="A314">
        <v>309</v>
      </c>
      <c r="B314">
        <f t="shared" si="12"/>
        <v>1.9935483870967743E-2</v>
      </c>
      <c r="C314">
        <f t="shared" si="13"/>
        <v>302.30108229719986</v>
      </c>
      <c r="D314" s="3">
        <f t="shared" si="14"/>
        <v>291.40961041081675</v>
      </c>
      <c r="F314">
        <v>505</v>
      </c>
      <c r="G314">
        <v>547</v>
      </c>
    </row>
    <row r="315" spans="1:7" ht="15.75" x14ac:dyDescent="0.25">
      <c r="A315">
        <v>310</v>
      </c>
      <c r="B315">
        <f t="shared" si="12"/>
        <v>0.02</v>
      </c>
      <c r="C315">
        <f t="shared" si="13"/>
        <v>482.66029024588227</v>
      </c>
      <c r="D315" s="3">
        <f t="shared" si="14"/>
        <v>481.03224447461582</v>
      </c>
      <c r="F315">
        <v>532</v>
      </c>
      <c r="G315">
        <v>550</v>
      </c>
    </row>
    <row r="316" spans="1:7" ht="15.75" x14ac:dyDescent="0.25">
      <c r="A316">
        <v>311</v>
      </c>
      <c r="B316">
        <f t="shared" si="12"/>
        <v>2.0064516129032258E-2</v>
      </c>
      <c r="C316">
        <f t="shared" si="13"/>
        <v>666.87764879811994</v>
      </c>
      <c r="D316" s="3">
        <f t="shared" si="14"/>
        <v>675.18640427829951</v>
      </c>
      <c r="F316">
        <v>558</v>
      </c>
      <c r="G316">
        <v>549</v>
      </c>
    </row>
    <row r="317" spans="1:7" ht="15.75" x14ac:dyDescent="0.25">
      <c r="A317">
        <v>312</v>
      </c>
      <c r="B317">
        <f t="shared" si="12"/>
        <v>2.0129032258064516E-2</v>
      </c>
      <c r="C317">
        <f t="shared" si="13"/>
        <v>830.72870859702061</v>
      </c>
      <c r="D317" s="3">
        <f t="shared" si="14"/>
        <v>845.46142338090522</v>
      </c>
      <c r="F317">
        <v>577</v>
      </c>
      <c r="G317">
        <v>542</v>
      </c>
    </row>
    <row r="318" spans="1:7" ht="15.75" x14ac:dyDescent="0.25">
      <c r="A318">
        <v>313</v>
      </c>
      <c r="B318">
        <f t="shared" si="12"/>
        <v>2.0193548387096773E-2</v>
      </c>
      <c r="C318">
        <f t="shared" si="13"/>
        <v>952.66717383544676</v>
      </c>
      <c r="D318" s="3">
        <f t="shared" si="14"/>
        <v>966.9408808525493</v>
      </c>
      <c r="F318">
        <v>589</v>
      </c>
      <c r="G318">
        <v>531</v>
      </c>
    </row>
    <row r="319" spans="1:7" ht="15.75" x14ac:dyDescent="0.25">
      <c r="A319">
        <v>314</v>
      </c>
      <c r="B319">
        <f t="shared" si="12"/>
        <v>2.0258064516129031E-2</v>
      </c>
      <c r="C319">
        <f t="shared" si="13"/>
        <v>1016.6582245646159</v>
      </c>
      <c r="D319" s="3">
        <f t="shared" si="14"/>
        <v>1021.8486324728473</v>
      </c>
      <c r="F319">
        <v>590</v>
      </c>
      <c r="G319">
        <v>517</v>
      </c>
    </row>
    <row r="320" spans="1:7" ht="15.75" x14ac:dyDescent="0.25">
      <c r="A320">
        <v>315</v>
      </c>
      <c r="B320">
        <f t="shared" si="12"/>
        <v>2.0322580645161289E-2</v>
      </c>
      <c r="C320">
        <f t="shared" si="13"/>
        <v>1014.2870839151406</v>
      </c>
      <c r="D320" s="3">
        <f t="shared" si="14"/>
        <v>1002.1500019933746</v>
      </c>
      <c r="F320">
        <v>581</v>
      </c>
      <c r="G320">
        <v>504</v>
      </c>
    </row>
    <row r="321" spans="1:7" ht="15.75" x14ac:dyDescent="0.25">
      <c r="A321">
        <v>316</v>
      </c>
      <c r="B321">
        <f t="shared" si="12"/>
        <v>2.038709677419355E-2</v>
      </c>
      <c r="C321">
        <f t="shared" si="13"/>
        <v>945.86555516675514</v>
      </c>
      <c r="D321" s="3">
        <f t="shared" si="14"/>
        <v>910.72749896458686</v>
      </c>
      <c r="F321">
        <v>563</v>
      </c>
      <c r="G321">
        <v>490</v>
      </c>
    </row>
    <row r="322" spans="1:7" ht="15.75" x14ac:dyDescent="0.25">
      <c r="A322">
        <v>317</v>
      </c>
      <c r="B322">
        <f t="shared" si="12"/>
        <v>2.0451612903225808E-2</v>
      </c>
      <c r="C322">
        <f t="shared" si="13"/>
        <v>820.39101984265324</v>
      </c>
      <c r="D322" s="3">
        <f t="shared" si="14"/>
        <v>760.95901980331951</v>
      </c>
      <c r="F322">
        <v>537</v>
      </c>
      <c r="G322">
        <v>480</v>
      </c>
    </row>
    <row r="323" spans="1:7" ht="15.75" x14ac:dyDescent="0.25">
      <c r="A323">
        <v>318</v>
      </c>
      <c r="B323">
        <f t="shared" si="12"/>
        <v>2.0516129032258065E-2</v>
      </c>
      <c r="C323">
        <f t="shared" si="13"/>
        <v>654.36328854931548</v>
      </c>
      <c r="D323" s="3">
        <f t="shared" si="14"/>
        <v>574.76025413026628</v>
      </c>
      <c r="F323">
        <v>509</v>
      </c>
      <c r="G323">
        <v>474</v>
      </c>
    </row>
    <row r="324" spans="1:7" ht="15.75" x14ac:dyDescent="0.25">
      <c r="A324">
        <v>319</v>
      </c>
      <c r="B324">
        <f t="shared" si="12"/>
        <v>2.0580645161290323E-2</v>
      </c>
      <c r="C324">
        <f t="shared" si="13"/>
        <v>469.61488782044063</v>
      </c>
      <c r="D324" s="3">
        <f t="shared" si="14"/>
        <v>379.37775194778123</v>
      </c>
      <c r="F324">
        <v>479</v>
      </c>
      <c r="G324">
        <v>473</v>
      </c>
    </row>
    <row r="325" spans="1:7" ht="15.75" x14ac:dyDescent="0.25">
      <c r="A325">
        <v>320</v>
      </c>
      <c r="B325">
        <f t="shared" si="12"/>
        <v>2.0645161290322581E-2</v>
      </c>
      <c r="C325">
        <f t="shared" si="13"/>
        <v>290.44009867490695</v>
      </c>
      <c r="D325" s="3">
        <f t="shared" si="14"/>
        <v>203.40192359538003</v>
      </c>
      <c r="F325">
        <v>454</v>
      </c>
      <c r="G325">
        <v>477</v>
      </c>
    </row>
    <row r="326" spans="1:7" ht="15.75" x14ac:dyDescent="0.25">
      <c r="A326">
        <v>321</v>
      </c>
      <c r="B326">
        <f t="shared" ref="B326:B389" si="15">A326/15500</f>
        <v>2.0709677419354838E-2</v>
      </c>
      <c r="C326">
        <f t="shared" ref="C326:C389" si="16">512+512*SIN(2*3.14*900*B326)</f>
        <v>140.40027624125895</v>
      </c>
      <c r="D326" s="3">
        <f t="shared" ref="D326:D389" si="17">512+512*SIN(2*3.14*950*B326)</f>
        <v>72.583392011302294</v>
      </c>
      <c r="F326">
        <v>436</v>
      </c>
      <c r="G326">
        <v>486</v>
      </c>
    </row>
    <row r="327" spans="1:7" ht="15.75" x14ac:dyDescent="0.25">
      <c r="A327">
        <v>322</v>
      </c>
      <c r="B327">
        <f t="shared" si="15"/>
        <v>2.0774193548387096E-2</v>
      </c>
      <c r="C327">
        <f t="shared" si="16"/>
        <v>39.225548606383995</v>
      </c>
      <c r="D327" s="3">
        <f t="shared" si="17"/>
        <v>6.0648923751073767</v>
      </c>
      <c r="F327">
        <v>428</v>
      </c>
      <c r="G327">
        <v>499</v>
      </c>
    </row>
    <row r="328" spans="1:7" ht="15.75" x14ac:dyDescent="0.25">
      <c r="A328">
        <v>323</v>
      </c>
      <c r="B328">
        <f t="shared" si="15"/>
        <v>2.0838709677419354E-2</v>
      </c>
      <c r="C328">
        <f t="shared" si="16"/>
        <v>0.2203192480543521</v>
      </c>
      <c r="D328" s="3">
        <f t="shared" si="17"/>
        <v>13.580106969112478</v>
      </c>
      <c r="F328">
        <v>431</v>
      </c>
      <c r="G328">
        <v>512</v>
      </c>
    </row>
    <row r="329" spans="1:7" ht="15.75" x14ac:dyDescent="0.25">
      <c r="A329">
        <v>324</v>
      </c>
      <c r="B329">
        <f t="shared" si="15"/>
        <v>2.0903225806451611E-2</v>
      </c>
      <c r="C329">
        <f t="shared" si="16"/>
        <v>28.513747604184402</v>
      </c>
      <c r="D329" s="3">
        <f t="shared" si="17"/>
        <v>94.029331026346085</v>
      </c>
      <c r="F329">
        <v>444</v>
      </c>
      <c r="G329">
        <v>527</v>
      </c>
    </row>
    <row r="330" spans="1:7" ht="15.75" x14ac:dyDescent="0.25">
      <c r="A330">
        <v>325</v>
      </c>
      <c r="B330">
        <f t="shared" si="15"/>
        <v>2.0967741935483872E-2</v>
      </c>
      <c r="C330">
        <f t="shared" si="16"/>
        <v>120.38526831800453</v>
      </c>
      <c r="D330" s="3">
        <f t="shared" si="17"/>
        <v>235.64039302891223</v>
      </c>
      <c r="F330">
        <v>468</v>
      </c>
      <c r="G330">
        <v>540</v>
      </c>
    </row>
    <row r="331" spans="1:7" ht="15.75" x14ac:dyDescent="0.25">
      <c r="A331">
        <v>326</v>
      </c>
      <c r="B331">
        <f t="shared" si="15"/>
        <v>2.103225806451613E-2</v>
      </c>
      <c r="C331">
        <f t="shared" si="16"/>
        <v>263.75384289039778</v>
      </c>
      <c r="D331" s="3">
        <f t="shared" si="17"/>
        <v>417.69128191621257</v>
      </c>
      <c r="F331">
        <v>497</v>
      </c>
      <c r="G331">
        <v>549</v>
      </c>
    </row>
    <row r="332" spans="1:7" ht="15.75" x14ac:dyDescent="0.25">
      <c r="A332">
        <v>327</v>
      </c>
      <c r="B332">
        <f t="shared" si="15"/>
        <v>2.1096774193548388E-2</v>
      </c>
      <c r="C332">
        <f t="shared" si="16"/>
        <v>439.76660750116719</v>
      </c>
      <c r="D332" s="3">
        <f t="shared" si="17"/>
        <v>613.54240838103897</v>
      </c>
      <c r="F332">
        <v>528</v>
      </c>
      <c r="G332">
        <v>552</v>
      </c>
    </row>
    <row r="333" spans="1:7" ht="15.75" x14ac:dyDescent="0.25">
      <c r="A333">
        <v>328</v>
      </c>
      <c r="B333">
        <f t="shared" si="15"/>
        <v>2.1161290322580645E-2</v>
      </c>
      <c r="C333">
        <f t="shared" si="16"/>
        <v>625.27801096018891</v>
      </c>
      <c r="D333" s="3">
        <f t="shared" si="17"/>
        <v>794.53478807966599</v>
      </c>
      <c r="F333">
        <v>558</v>
      </c>
      <c r="G333">
        <v>551</v>
      </c>
    </row>
    <row r="334" spans="1:7" ht="15.75" x14ac:dyDescent="0.25">
      <c r="A334">
        <v>329</v>
      </c>
      <c r="B334">
        <f t="shared" si="15"/>
        <v>2.1225806451612903E-2</v>
      </c>
      <c r="C334">
        <f t="shared" si="16"/>
        <v>795.89343794162983</v>
      </c>
      <c r="D334" s="3">
        <f t="shared" si="17"/>
        <v>934.18372383549695</v>
      </c>
      <c r="F334">
        <v>583</v>
      </c>
      <c r="G334">
        <v>544</v>
      </c>
    </row>
    <row r="335" spans="1:7" ht="15.75" x14ac:dyDescent="0.25">
      <c r="A335">
        <v>330</v>
      </c>
      <c r="B335">
        <f t="shared" si="15"/>
        <v>2.1290322580645161E-2</v>
      </c>
      <c r="C335">
        <f t="shared" si="16"/>
        <v>929.1770832482955</v>
      </c>
      <c r="D335" s="3">
        <f t="shared" si="17"/>
        <v>1012.0543234133822</v>
      </c>
      <c r="F335">
        <v>598</v>
      </c>
      <c r="G335">
        <v>533</v>
      </c>
    </row>
    <row r="336" spans="1:7" ht="15.75" x14ac:dyDescent="0.25">
      <c r="A336">
        <v>331</v>
      </c>
      <c r="B336">
        <f t="shared" si="15"/>
        <v>2.1354838709677419E-2</v>
      </c>
      <c r="C336">
        <f t="shared" si="16"/>
        <v>1007.6022439613739</v>
      </c>
      <c r="D336" s="3">
        <f t="shared" si="17"/>
        <v>1016.7517465873676</v>
      </c>
      <c r="F336">
        <v>603</v>
      </c>
      <c r="G336">
        <v>519</v>
      </c>
    </row>
    <row r="337" spans="1:7" ht="15.75" x14ac:dyDescent="0.25">
      <c r="A337">
        <v>332</v>
      </c>
      <c r="B337">
        <f t="shared" si="15"/>
        <v>2.1419354838709676E-2</v>
      </c>
      <c r="C337">
        <f t="shared" si="16"/>
        <v>1020.8560681925699</v>
      </c>
      <c r="D337" s="3">
        <f t="shared" si="17"/>
        <v>947.58861728957777</v>
      </c>
      <c r="F337">
        <v>595</v>
      </c>
      <c r="G337">
        <v>504</v>
      </c>
    </row>
    <row r="338" spans="1:7" ht="15.75" x14ac:dyDescent="0.25">
      <c r="A338">
        <v>333</v>
      </c>
      <c r="B338">
        <f t="shared" si="15"/>
        <v>2.1483870967741934E-2</v>
      </c>
      <c r="C338">
        <f t="shared" si="16"/>
        <v>967.19568764544806</v>
      </c>
      <c r="D338" s="3">
        <f t="shared" si="17"/>
        <v>814.68560766260066</v>
      </c>
      <c r="F338">
        <v>576</v>
      </c>
      <c r="G338">
        <v>490</v>
      </c>
    </row>
    <row r="339" spans="1:7" ht="15.75" x14ac:dyDescent="0.25">
      <c r="A339">
        <v>334</v>
      </c>
      <c r="B339">
        <f t="shared" si="15"/>
        <v>2.1548387096774195E-2</v>
      </c>
      <c r="C339">
        <f t="shared" si="16"/>
        <v>853.67740353532599</v>
      </c>
      <c r="D339" s="3">
        <f t="shared" si="17"/>
        <v>637.49047550533874</v>
      </c>
      <c r="F339">
        <v>548</v>
      </c>
      <c r="G339">
        <v>479</v>
      </c>
    </row>
    <row r="340" spans="1:7" ht="15.75" x14ac:dyDescent="0.25">
      <c r="A340">
        <v>335</v>
      </c>
      <c r="B340">
        <f t="shared" si="15"/>
        <v>2.1612903225806453E-2</v>
      </c>
      <c r="C340">
        <f t="shared" si="16"/>
        <v>695.22878808516384</v>
      </c>
      <c r="D340" s="3">
        <f t="shared" si="17"/>
        <v>441.93226503596838</v>
      </c>
      <c r="F340">
        <v>515</v>
      </c>
      <c r="G340">
        <v>472</v>
      </c>
    </row>
    <row r="341" spans="1:7" ht="15.75" x14ac:dyDescent="0.25">
      <c r="A341">
        <v>336</v>
      </c>
      <c r="B341">
        <f t="shared" si="15"/>
        <v>2.167741935483871E-2</v>
      </c>
      <c r="C341">
        <f t="shared" si="16"/>
        <v>512.68571957921756</v>
      </c>
      <c r="D341" s="3">
        <f t="shared" si="17"/>
        <v>256.62709806743248</v>
      </c>
      <c r="F341">
        <v>482</v>
      </c>
      <c r="G341">
        <v>471</v>
      </c>
    </row>
    <row r="342" spans="1:7" ht="15.75" x14ac:dyDescent="0.25">
      <c r="A342">
        <v>337</v>
      </c>
      <c r="B342">
        <f t="shared" si="15"/>
        <v>2.1741935483870968E-2</v>
      </c>
      <c r="C342">
        <f t="shared" si="16"/>
        <v>330.05247944476503</v>
      </c>
      <c r="D342" s="3">
        <f t="shared" si="17"/>
        <v>108.69076389756822</v>
      </c>
      <c r="F342">
        <v>451</v>
      </c>
      <c r="G342">
        <v>475</v>
      </c>
    </row>
    <row r="343" spans="1:7" ht="15.75" x14ac:dyDescent="0.25">
      <c r="A343">
        <v>338</v>
      </c>
      <c r="B343">
        <f t="shared" si="15"/>
        <v>2.1806451612903226E-2</v>
      </c>
      <c r="C343">
        <f t="shared" si="16"/>
        <v>171.34520661298762</v>
      </c>
      <c r="D343" s="3">
        <f t="shared" si="17"/>
        <v>19.770853537820756</v>
      </c>
      <c r="F343">
        <v>428</v>
      </c>
      <c r="G343">
        <v>484</v>
      </c>
    </row>
    <row r="344" spans="1:7" ht="15.75" x14ac:dyDescent="0.25">
      <c r="A344">
        <v>339</v>
      </c>
      <c r="B344">
        <f t="shared" si="15"/>
        <v>2.1870967741935483E-2</v>
      </c>
      <c r="C344">
        <f t="shared" si="16"/>
        <v>57.433792626672414</v>
      </c>
      <c r="D344" s="3">
        <f t="shared" si="17"/>
        <v>2.8790578824090858</v>
      </c>
      <c r="F344">
        <v>416</v>
      </c>
      <c r="G344">
        <v>497</v>
      </c>
    </row>
    <row r="345" spans="1:7" ht="15.75" x14ac:dyDescent="0.25">
      <c r="A345">
        <v>340</v>
      </c>
      <c r="B345">
        <f t="shared" si="15"/>
        <v>2.1935483870967741E-2</v>
      </c>
      <c r="C345">
        <f t="shared" si="16"/>
        <v>3.2975060030370855</v>
      </c>
      <c r="D345" s="3">
        <f t="shared" si="17"/>
        <v>60.487161066374654</v>
      </c>
      <c r="F345">
        <v>417</v>
      </c>
      <c r="G345">
        <v>512</v>
      </c>
    </row>
    <row r="346" spans="1:7" ht="15.75" x14ac:dyDescent="0.25">
      <c r="A346">
        <v>341</v>
      </c>
      <c r="B346">
        <f t="shared" si="15"/>
        <v>2.1999999999999999E-2</v>
      </c>
      <c r="C346">
        <f t="shared" si="16"/>
        <v>16.055229262116256</v>
      </c>
      <c r="D346" s="3">
        <f t="shared" si="17"/>
        <v>184.16534316974196</v>
      </c>
      <c r="F346">
        <v>430</v>
      </c>
      <c r="G346">
        <v>527</v>
      </c>
    </row>
    <row r="347" spans="1:7" ht="15.75" x14ac:dyDescent="0.25">
      <c r="A347">
        <v>342</v>
      </c>
      <c r="B347">
        <f t="shared" si="15"/>
        <v>2.2064516129032256E-2</v>
      </c>
      <c r="C347">
        <f t="shared" si="16"/>
        <v>94.029331026346085</v>
      </c>
      <c r="D347" s="3">
        <f t="shared" si="17"/>
        <v>355.81571959753478</v>
      </c>
      <c r="F347">
        <v>454</v>
      </c>
      <c r="G347">
        <v>540</v>
      </c>
    </row>
    <row r="348" spans="1:7" ht="15.75" x14ac:dyDescent="0.25">
      <c r="A348">
        <v>343</v>
      </c>
      <c r="B348">
        <f t="shared" si="15"/>
        <v>2.2129032258064518E-2</v>
      </c>
      <c r="C348">
        <f t="shared" si="16"/>
        <v>226.96627333285306</v>
      </c>
      <c r="D348" s="3">
        <f t="shared" si="17"/>
        <v>550.32061275743342</v>
      </c>
      <c r="F348">
        <v>487</v>
      </c>
      <c r="G348">
        <v>549</v>
      </c>
    </row>
    <row r="349" spans="1:7" ht="15.75" x14ac:dyDescent="0.25">
      <c r="A349">
        <v>344</v>
      </c>
      <c r="B349">
        <f t="shared" si="15"/>
        <v>2.2193548387096775E-2</v>
      </c>
      <c r="C349">
        <f t="shared" si="16"/>
        <v>397.38494445646256</v>
      </c>
      <c r="D349" s="3">
        <f t="shared" si="17"/>
        <v>739.21803323702079</v>
      </c>
      <c r="F349">
        <v>522</v>
      </c>
      <c r="G349">
        <v>554</v>
      </c>
    </row>
    <row r="350" spans="1:7" ht="15.75" x14ac:dyDescent="0.25">
      <c r="A350">
        <v>345</v>
      </c>
      <c r="B350">
        <f t="shared" si="15"/>
        <v>2.2258064516129033E-2</v>
      </c>
      <c r="C350">
        <f t="shared" si="16"/>
        <v>582.87541245292846</v>
      </c>
      <c r="D350" s="3">
        <f t="shared" si="17"/>
        <v>894.86653564964024</v>
      </c>
      <c r="F350">
        <v>558</v>
      </c>
      <c r="G350">
        <v>553</v>
      </c>
    </row>
    <row r="351" spans="1:7" ht="15.75" x14ac:dyDescent="0.25">
      <c r="A351">
        <v>346</v>
      </c>
      <c r="B351">
        <f t="shared" si="15"/>
        <v>2.2322580645161291E-2</v>
      </c>
      <c r="C351">
        <f t="shared" si="16"/>
        <v>759.04581499459528</v>
      </c>
      <c r="D351" s="3">
        <f t="shared" si="17"/>
        <v>994.49000389997161</v>
      </c>
      <c r="F351">
        <v>587</v>
      </c>
      <c r="G351">
        <v>546</v>
      </c>
    </row>
    <row r="352" spans="1:7" ht="15.75" x14ac:dyDescent="0.25">
      <c r="A352">
        <v>347</v>
      </c>
      <c r="B352">
        <f t="shared" si="15"/>
        <v>2.2387096774193548E-2</v>
      </c>
      <c r="C352">
        <f t="shared" si="16"/>
        <v>902.72987161748733</v>
      </c>
      <c r="D352" s="3">
        <f t="shared" si="17"/>
        <v>1023.5104906032261</v>
      </c>
      <c r="F352">
        <v>608</v>
      </c>
      <c r="G352">
        <v>535</v>
      </c>
    </row>
    <row r="353" spans="1:7" ht="15.75" x14ac:dyDescent="0.25">
      <c r="A353">
        <v>348</v>
      </c>
      <c r="B353">
        <f t="shared" si="15"/>
        <v>2.2451612903225806E-2</v>
      </c>
      <c r="C353">
        <f t="shared" si="16"/>
        <v>995.03323284003295</v>
      </c>
      <c r="D353" s="3">
        <f t="shared" si="17"/>
        <v>977.68141475122661</v>
      </c>
      <c r="F353">
        <v>615</v>
      </c>
      <c r="G353">
        <v>520</v>
      </c>
    </row>
    <row r="354" spans="1:7" ht="15.75" x14ac:dyDescent="0.25">
      <c r="A354">
        <v>349</v>
      </c>
      <c r="B354">
        <f t="shared" si="15"/>
        <v>2.2516129032258064E-2</v>
      </c>
      <c r="C354">
        <f t="shared" si="16"/>
        <v>1023.8180734486953</v>
      </c>
      <c r="D354" s="3">
        <f t="shared" si="17"/>
        <v>863.70896584125649</v>
      </c>
      <c r="F354">
        <v>609</v>
      </c>
      <c r="G354">
        <v>506</v>
      </c>
    </row>
    <row r="355" spans="1:7" ht="15.75" x14ac:dyDescent="0.25">
      <c r="A355">
        <v>350</v>
      </c>
      <c r="B355">
        <f t="shared" si="15"/>
        <v>2.2580645161290321E-2</v>
      </c>
      <c r="C355">
        <f t="shared" si="16"/>
        <v>985.29920773105255</v>
      </c>
      <c r="D355" s="3">
        <f t="shared" si="17"/>
        <v>698.2707841191725</v>
      </c>
      <c r="F355">
        <v>590</v>
      </c>
      <c r="G355">
        <v>491</v>
      </c>
    </row>
    <row r="356" spans="1:7" ht="15.75" x14ac:dyDescent="0.25">
      <c r="A356">
        <v>351</v>
      </c>
      <c r="B356">
        <f t="shared" si="15"/>
        <v>2.2645161290322579E-2</v>
      </c>
      <c r="C356">
        <f t="shared" si="16"/>
        <v>884.54183865818527</v>
      </c>
      <c r="D356" s="3">
        <f t="shared" si="17"/>
        <v>505.57551390278485</v>
      </c>
      <c r="F356">
        <v>561</v>
      </c>
      <c r="G356">
        <v>479</v>
      </c>
    </row>
    <row r="357" spans="1:7" ht="15.75" x14ac:dyDescent="0.25">
      <c r="A357">
        <v>352</v>
      </c>
      <c r="B357">
        <f t="shared" si="15"/>
        <v>2.270967741935484E-2</v>
      </c>
      <c r="C357">
        <f t="shared" si="16"/>
        <v>734.79548735894025</v>
      </c>
      <c r="D357" s="3">
        <f t="shared" si="17"/>
        <v>313.82034165670086</v>
      </c>
      <c r="F357">
        <v>524</v>
      </c>
      <c r="G357">
        <v>471</v>
      </c>
    </row>
    <row r="358" spans="1:7" ht="15.75" x14ac:dyDescent="0.25">
      <c r="A358">
        <v>353</v>
      </c>
      <c r="B358">
        <f t="shared" si="15"/>
        <v>2.2774193548387098E-2</v>
      </c>
      <c r="C358">
        <f t="shared" si="16"/>
        <v>555.75169067838692</v>
      </c>
      <c r="D358" s="3">
        <f t="shared" si="17"/>
        <v>151.06488888237141</v>
      </c>
      <c r="F358">
        <v>486</v>
      </c>
      <c r="G358">
        <v>469</v>
      </c>
    </row>
    <row r="359" spans="1:7" ht="15.75" x14ac:dyDescent="0.25">
      <c r="A359">
        <v>354</v>
      </c>
      <c r="B359">
        <f t="shared" si="15"/>
        <v>2.2838709677419355E-2</v>
      </c>
      <c r="C359">
        <f t="shared" si="16"/>
        <v>370.95457833069423</v>
      </c>
      <c r="D359" s="3">
        <f t="shared" si="17"/>
        <v>41.125234951437449</v>
      </c>
      <c r="F359">
        <v>450</v>
      </c>
      <c r="G359">
        <v>473</v>
      </c>
    </row>
    <row r="360" spans="1:7" ht="15.75" x14ac:dyDescent="0.25">
      <c r="A360">
        <v>355</v>
      </c>
      <c r="B360">
        <f t="shared" si="15"/>
        <v>2.2903225806451613E-2</v>
      </c>
      <c r="C360">
        <f t="shared" si="16"/>
        <v>204.70483687739483</v>
      </c>
      <c r="D360" s="3">
        <f t="shared" si="17"/>
        <v>8.8899387696187659E-2</v>
      </c>
      <c r="F360">
        <v>422</v>
      </c>
      <c r="G360">
        <v>482</v>
      </c>
    </row>
    <row r="361" spans="1:7" ht="15.75" x14ac:dyDescent="0.25">
      <c r="A361">
        <v>356</v>
      </c>
      <c r="B361">
        <f t="shared" si="15"/>
        <v>2.2967741935483871E-2</v>
      </c>
      <c r="C361">
        <f t="shared" si="16"/>
        <v>78.86418702754753</v>
      </c>
      <c r="D361" s="3">
        <f t="shared" si="17"/>
        <v>33.960747823896725</v>
      </c>
      <c r="F361">
        <v>406</v>
      </c>
      <c r="G361">
        <v>495</v>
      </c>
    </row>
    <row r="362" spans="1:7" ht="15.75" x14ac:dyDescent="0.25">
      <c r="A362">
        <v>357</v>
      </c>
      <c r="B362">
        <f t="shared" si="15"/>
        <v>2.3032258064516128E-2</v>
      </c>
      <c r="C362">
        <f t="shared" si="16"/>
        <v>9.98058318288696</v>
      </c>
      <c r="D362" s="3">
        <f t="shared" si="17"/>
        <v>137.78429728469473</v>
      </c>
      <c r="F362">
        <v>403</v>
      </c>
      <c r="G362">
        <v>511</v>
      </c>
    </row>
    <row r="363" spans="1:7" ht="15.75" x14ac:dyDescent="0.25">
      <c r="A363">
        <v>358</v>
      </c>
      <c r="B363">
        <f t="shared" si="15"/>
        <v>2.3096774193548386E-2</v>
      </c>
      <c r="C363">
        <f t="shared" si="16"/>
        <v>7.1121694074158199</v>
      </c>
      <c r="D363" s="3">
        <f t="shared" si="17"/>
        <v>296.36700059298369</v>
      </c>
      <c r="F363">
        <v>415</v>
      </c>
      <c r="G363">
        <v>526</v>
      </c>
    </row>
    <row r="364" spans="1:7" ht="15.75" x14ac:dyDescent="0.25">
      <c r="A364">
        <v>359</v>
      </c>
      <c r="B364">
        <f t="shared" si="15"/>
        <v>2.3161290322580644E-2</v>
      </c>
      <c r="C364">
        <f t="shared" si="16"/>
        <v>70.636140037132805</v>
      </c>
      <c r="D364" s="3">
        <f t="shared" si="17"/>
        <v>486.50337870285597</v>
      </c>
      <c r="F364">
        <v>440</v>
      </c>
      <c r="G364">
        <v>539</v>
      </c>
    </row>
    <row r="365" spans="1:7" ht="15.75" x14ac:dyDescent="0.25">
      <c r="A365">
        <v>360</v>
      </c>
      <c r="B365">
        <f t="shared" si="15"/>
        <v>2.3225806451612905E-2</v>
      </c>
      <c r="C365">
        <f t="shared" si="16"/>
        <v>192.19913889777251</v>
      </c>
      <c r="D365" s="3">
        <f t="shared" si="17"/>
        <v>680.37068899454448</v>
      </c>
      <c r="F365">
        <v>475</v>
      </c>
      <c r="G365">
        <v>550</v>
      </c>
    </row>
    <row r="366" spans="1:7" ht="15.75" x14ac:dyDescent="0.25">
      <c r="A366">
        <v>361</v>
      </c>
      <c r="B366">
        <f t="shared" si="15"/>
        <v>2.3290322580645163E-2</v>
      </c>
      <c r="C366">
        <f t="shared" si="16"/>
        <v>355.81571959754865</v>
      </c>
      <c r="D366" s="3">
        <f t="shared" si="17"/>
        <v>849.60023984652685</v>
      </c>
      <c r="F366">
        <v>514</v>
      </c>
      <c r="G366">
        <v>555</v>
      </c>
    </row>
    <row r="367" spans="1:7" ht="15.75" x14ac:dyDescent="0.25">
      <c r="A367">
        <v>362</v>
      </c>
      <c r="B367">
        <f t="shared" si="15"/>
        <v>2.335483870967742E-2</v>
      </c>
      <c r="C367">
        <f t="shared" si="16"/>
        <v>539.97042016120952</v>
      </c>
      <c r="D367" s="3">
        <f t="shared" si="17"/>
        <v>969.42859417317231</v>
      </c>
      <c r="F367">
        <v>555</v>
      </c>
      <c r="G367">
        <v>554</v>
      </c>
    </row>
    <row r="368" spans="1:7" ht="15.75" x14ac:dyDescent="0.25">
      <c r="A368">
        <v>363</v>
      </c>
      <c r="B368">
        <f t="shared" si="15"/>
        <v>2.3419354838709678E-2</v>
      </c>
      <c r="C368">
        <f t="shared" si="16"/>
        <v>720.44703071199615</v>
      </c>
      <c r="D368" s="3">
        <f t="shared" si="17"/>
        <v>1022.321214427679</v>
      </c>
      <c r="F368">
        <v>590</v>
      </c>
      <c r="G368">
        <v>548</v>
      </c>
    </row>
    <row r="369" spans="1:7" ht="15.75" x14ac:dyDescent="0.25">
      <c r="A369">
        <v>364</v>
      </c>
      <c r="B369">
        <f t="shared" si="15"/>
        <v>2.3483870967741936E-2</v>
      </c>
      <c r="C369">
        <f t="shared" si="16"/>
        <v>873.51300754855652</v>
      </c>
      <c r="D369" s="3">
        <f t="shared" si="17"/>
        <v>1000.5382994501877</v>
      </c>
      <c r="F369">
        <v>616</v>
      </c>
      <c r="G369">
        <v>536</v>
      </c>
    </row>
    <row r="370" spans="1:7" ht="15.75" x14ac:dyDescent="0.25">
      <c r="A370">
        <v>365</v>
      </c>
      <c r="B370">
        <f t="shared" si="15"/>
        <v>2.3548387096774193E-2</v>
      </c>
      <c r="C370">
        <f t="shared" si="16"/>
        <v>979.04028546961979</v>
      </c>
      <c r="D370" s="3">
        <f t="shared" si="17"/>
        <v>907.26735308899788</v>
      </c>
      <c r="F370">
        <v>628</v>
      </c>
      <c r="G370">
        <v>522</v>
      </c>
    </row>
    <row r="371" spans="1:7" ht="15.75" x14ac:dyDescent="0.25">
      <c r="A371">
        <v>366</v>
      </c>
      <c r="B371">
        <f t="shared" si="15"/>
        <v>2.3612903225806451E-2</v>
      </c>
      <c r="C371">
        <f t="shared" si="16"/>
        <v>1023.1521037841126</v>
      </c>
      <c r="D371" s="3">
        <f t="shared" si="17"/>
        <v>756.15675531384068</v>
      </c>
      <c r="F371">
        <v>625</v>
      </c>
      <c r="G371">
        <v>507</v>
      </c>
    </row>
    <row r="372" spans="1:7" ht="15.75" x14ac:dyDescent="0.25">
      <c r="A372">
        <v>367</v>
      </c>
      <c r="B372">
        <f t="shared" si="15"/>
        <v>2.3677419354838709E-2</v>
      </c>
      <c r="C372">
        <f t="shared" si="16"/>
        <v>1000.0477903013223</v>
      </c>
      <c r="D372" s="3">
        <f t="shared" si="17"/>
        <v>569.31858857210341</v>
      </c>
      <c r="F372">
        <v>606</v>
      </c>
      <c r="G372">
        <v>492</v>
      </c>
    </row>
    <row r="373" spans="1:7" ht="15.75" x14ac:dyDescent="0.25">
      <c r="A373">
        <v>368</v>
      </c>
      <c r="B373">
        <f t="shared" si="15"/>
        <v>2.3741935483870966E-2</v>
      </c>
      <c r="C373">
        <f t="shared" si="16"/>
        <v>912.76554552683774</v>
      </c>
      <c r="D373" s="3">
        <f t="shared" si="17"/>
        <v>374.09296671513084</v>
      </c>
      <c r="F373">
        <v>575</v>
      </c>
      <c r="G373">
        <v>479</v>
      </c>
    </row>
    <row r="374" spans="1:7" ht="15.75" x14ac:dyDescent="0.25">
      <c r="A374">
        <v>369</v>
      </c>
      <c r="B374">
        <f t="shared" si="15"/>
        <v>2.3806451612903227E-2</v>
      </c>
      <c r="C374">
        <f t="shared" si="16"/>
        <v>772.78292149434674</v>
      </c>
      <c r="D374" s="3">
        <f t="shared" si="17"/>
        <v>199.04734371309161</v>
      </c>
      <c r="F374">
        <v>535</v>
      </c>
      <c r="G374">
        <v>471</v>
      </c>
    </row>
    <row r="375" spans="1:7" ht="15.75" x14ac:dyDescent="0.25">
      <c r="A375">
        <v>370</v>
      </c>
      <c r="B375">
        <f t="shared" si="15"/>
        <v>2.3870967741935485E-2</v>
      </c>
      <c r="C375">
        <f t="shared" si="16"/>
        <v>598.507531978016</v>
      </c>
      <c r="D375" s="3">
        <f t="shared" si="17"/>
        <v>69.79622513257965</v>
      </c>
      <c r="F375">
        <v>493</v>
      </c>
      <c r="G375">
        <v>469</v>
      </c>
    </row>
    <row r="376" spans="1:7" ht="15.75" x14ac:dyDescent="0.25">
      <c r="A376">
        <v>371</v>
      </c>
      <c r="B376">
        <f t="shared" si="15"/>
        <v>2.3935483870967743E-2</v>
      </c>
      <c r="C376">
        <f t="shared" si="16"/>
        <v>412.85646460016835</v>
      </c>
      <c r="D376" s="3">
        <f t="shared" si="17"/>
        <v>5.2529858960008369</v>
      </c>
      <c r="F376">
        <v>451</v>
      </c>
      <c r="G376">
        <v>472</v>
      </c>
    </row>
    <row r="377" spans="1:7" ht="15.75" x14ac:dyDescent="0.25">
      <c r="A377">
        <v>372</v>
      </c>
      <c r="B377">
        <f t="shared" si="15"/>
        <v>2.4E-2</v>
      </c>
      <c r="C377">
        <f t="shared" si="16"/>
        <v>240.24270039087219</v>
      </c>
      <c r="D377" s="3">
        <f t="shared" si="17"/>
        <v>14.862267533688055</v>
      </c>
      <c r="F377">
        <v>417</v>
      </c>
      <c r="G377">
        <v>481</v>
      </c>
    </row>
    <row r="378" spans="1:7" ht="15.75" x14ac:dyDescent="0.25">
      <c r="A378">
        <v>373</v>
      </c>
      <c r="B378">
        <f t="shared" si="15"/>
        <v>2.4064516129032258E-2</v>
      </c>
      <c r="C378">
        <f t="shared" si="16"/>
        <v>103.36482444687363</v>
      </c>
      <c r="D378" s="3">
        <f t="shared" si="17"/>
        <v>97.217939496492363</v>
      </c>
      <c r="F378">
        <v>396</v>
      </c>
      <c r="G378">
        <v>494</v>
      </c>
    </row>
    <row r="379" spans="1:7" ht="15.75" x14ac:dyDescent="0.25">
      <c r="A379">
        <v>374</v>
      </c>
      <c r="B379">
        <f t="shared" si="15"/>
        <v>2.4129032258064516E-2</v>
      </c>
      <c r="C379">
        <f t="shared" si="16"/>
        <v>20.222178415154929</v>
      </c>
      <c r="D379" s="3">
        <f t="shared" si="17"/>
        <v>240.26885887805747</v>
      </c>
      <c r="F379">
        <v>389</v>
      </c>
      <c r="G379">
        <v>509</v>
      </c>
    </row>
    <row r="380" spans="1:7" ht="15.75" x14ac:dyDescent="0.25">
      <c r="A380">
        <v>375</v>
      </c>
      <c r="B380">
        <f t="shared" si="15"/>
        <v>2.4193548387096774E-2</v>
      </c>
      <c r="C380">
        <f t="shared" si="16"/>
        <v>1.7479600900132937</v>
      </c>
      <c r="D380" s="3">
        <f t="shared" si="17"/>
        <v>423.0823196331761</v>
      </c>
      <c r="F380">
        <v>399</v>
      </c>
      <c r="G380">
        <v>524</v>
      </c>
    </row>
    <row r="381" spans="1:7" ht="15.75" x14ac:dyDescent="0.25">
      <c r="A381">
        <v>376</v>
      </c>
      <c r="B381">
        <f t="shared" si="15"/>
        <v>2.4258064516129031E-2</v>
      </c>
      <c r="C381">
        <f t="shared" si="16"/>
        <v>50.37151581395301</v>
      </c>
      <c r="D381" s="3">
        <f t="shared" si="17"/>
        <v>618.90714496663577</v>
      </c>
      <c r="F381">
        <v>424</v>
      </c>
      <c r="G381">
        <v>538</v>
      </c>
    </row>
    <row r="382" spans="1:7" ht="15.75" x14ac:dyDescent="0.25">
      <c r="A382">
        <v>377</v>
      </c>
      <c r="B382">
        <f t="shared" si="15"/>
        <v>2.4322580645161289E-2</v>
      </c>
      <c r="C382">
        <f t="shared" si="16"/>
        <v>159.69888319144923</v>
      </c>
      <c r="D382" s="3">
        <f t="shared" si="17"/>
        <v>799.08819919121106</v>
      </c>
      <c r="F382">
        <v>461</v>
      </c>
      <c r="G382">
        <v>549</v>
      </c>
    </row>
    <row r="383" spans="1:7" ht="15.75" x14ac:dyDescent="0.25">
      <c r="A383">
        <v>378</v>
      </c>
      <c r="B383">
        <f t="shared" si="15"/>
        <v>2.438709677419355E-2</v>
      </c>
      <c r="C383">
        <f t="shared" si="16"/>
        <v>315.35359251752107</v>
      </c>
      <c r="D383" s="3">
        <f t="shared" si="17"/>
        <v>937.25950675568379</v>
      </c>
      <c r="F383">
        <v>505</v>
      </c>
      <c r="G383">
        <v>555</v>
      </c>
    </row>
    <row r="384" spans="1:7" ht="15.75" x14ac:dyDescent="0.25">
      <c r="A384">
        <v>379</v>
      </c>
      <c r="B384">
        <f t="shared" si="15"/>
        <v>2.4451612903225808E-2</v>
      </c>
      <c r="C384">
        <f t="shared" si="16"/>
        <v>496.86716214161157</v>
      </c>
      <c r="D384" s="3">
        <f t="shared" si="17"/>
        <v>1013.2023974296358</v>
      </c>
      <c r="F384">
        <v>550</v>
      </c>
      <c r="G384">
        <v>555</v>
      </c>
    </row>
    <row r="385" spans="1:7" ht="15.75" x14ac:dyDescent="0.25">
      <c r="A385">
        <v>380</v>
      </c>
      <c r="B385">
        <f t="shared" si="15"/>
        <v>2.4516129032258065E-2</v>
      </c>
      <c r="C385">
        <f t="shared" si="16"/>
        <v>680.37068899454448</v>
      </c>
      <c r="D385" s="3">
        <f t="shared" si="17"/>
        <v>1015.8041135071264</v>
      </c>
      <c r="F385">
        <v>591</v>
      </c>
      <c r="G385">
        <v>549</v>
      </c>
    </row>
    <row r="386" spans="1:7" ht="15.75" x14ac:dyDescent="0.25">
      <c r="A386">
        <v>381</v>
      </c>
      <c r="B386">
        <f t="shared" si="15"/>
        <v>2.4580645161290323E-2</v>
      </c>
      <c r="C386">
        <f t="shared" si="16"/>
        <v>841.73359207135672</v>
      </c>
      <c r="D386" s="3">
        <f t="shared" si="17"/>
        <v>944.68394469214661</v>
      </c>
      <c r="F386">
        <v>623</v>
      </c>
      <c r="G386">
        <v>538</v>
      </c>
    </row>
    <row r="387" spans="1:7" ht="15.75" x14ac:dyDescent="0.25">
      <c r="A387">
        <v>382</v>
      </c>
      <c r="B387">
        <f t="shared" si="15"/>
        <v>2.4645161290322581E-2</v>
      </c>
      <c r="C387">
        <f t="shared" si="16"/>
        <v>959.73676637354049</v>
      </c>
      <c r="D387" s="3">
        <f t="shared" si="17"/>
        <v>810.24893760924181</v>
      </c>
      <c r="F387">
        <v>640</v>
      </c>
      <c r="G387">
        <v>524</v>
      </c>
    </row>
    <row r="388" spans="1:7" ht="15.75" x14ac:dyDescent="0.25">
      <c r="A388">
        <v>383</v>
      </c>
      <c r="B388">
        <f t="shared" si="15"/>
        <v>2.4709677419354838E-2</v>
      </c>
      <c r="C388">
        <f t="shared" si="16"/>
        <v>1018.862879862992</v>
      </c>
      <c r="D388" s="3">
        <f t="shared" si="17"/>
        <v>632.17102794130005</v>
      </c>
      <c r="F388">
        <v>640</v>
      </c>
      <c r="G388">
        <v>509</v>
      </c>
    </row>
    <row r="389" spans="1:7" ht="15.75" x14ac:dyDescent="0.25">
      <c r="A389">
        <v>384</v>
      </c>
      <c r="B389">
        <f t="shared" si="15"/>
        <v>2.4774193548387096E-2</v>
      </c>
      <c r="C389">
        <f t="shared" si="16"/>
        <v>1011.3368913972708</v>
      </c>
      <c r="D389" s="3">
        <f t="shared" si="17"/>
        <v>436.50843714078951</v>
      </c>
      <c r="F389">
        <v>623</v>
      </c>
      <c r="G389">
        <v>494</v>
      </c>
    </row>
    <row r="390" spans="1:7" ht="15.75" x14ac:dyDescent="0.25">
      <c r="A390">
        <v>385</v>
      </c>
      <c r="B390">
        <f t="shared" ref="B390:B453" si="18">A390/15500</f>
        <v>2.4838709677419354E-2</v>
      </c>
      <c r="C390">
        <f t="shared" ref="C390:C453" si="19">512+512*SIN(2*3.14*900*B390)</f>
        <v>938.14846301409773</v>
      </c>
      <c r="D390" s="3">
        <f t="shared" ref="D390:D453" si="20">512+512*SIN(2*3.14*950*B390)</f>
        <v>251.89256104198677</v>
      </c>
      <c r="F390">
        <v>591</v>
      </c>
      <c r="G390">
        <v>481</v>
      </c>
    </row>
    <row r="391" spans="1:7" ht="15.75" x14ac:dyDescent="0.25">
      <c r="A391">
        <v>386</v>
      </c>
      <c r="B391">
        <f t="shared" si="18"/>
        <v>2.4903225806451611E-2</v>
      </c>
      <c r="C391">
        <f t="shared" si="19"/>
        <v>808.9218200894793</v>
      </c>
      <c r="D391" s="3">
        <f t="shared" si="20"/>
        <v>105.33832469648593</v>
      </c>
      <c r="F391">
        <v>549</v>
      </c>
      <c r="G391">
        <v>472</v>
      </c>
    </row>
    <row r="392" spans="1:7" ht="15.75" x14ac:dyDescent="0.25">
      <c r="A392">
        <v>387</v>
      </c>
      <c r="B392">
        <f t="shared" si="18"/>
        <v>2.4967741935483873E-2</v>
      </c>
      <c r="C392">
        <f t="shared" si="19"/>
        <v>640.65017266449229</v>
      </c>
      <c r="D392" s="3">
        <f t="shared" si="20"/>
        <v>18.291076112973485</v>
      </c>
      <c r="F392">
        <v>502</v>
      </c>
      <c r="G392">
        <v>469</v>
      </c>
    </row>
    <row r="393" spans="1:7" ht="15.75" x14ac:dyDescent="0.25">
      <c r="A393">
        <v>388</v>
      </c>
      <c r="B393">
        <f t="shared" si="18"/>
        <v>2.503225806451613E-2</v>
      </c>
      <c r="C393">
        <f t="shared" si="19"/>
        <v>455.46112062052316</v>
      </c>
      <c r="D393" s="3">
        <f t="shared" si="20"/>
        <v>3.4884787368866341</v>
      </c>
      <c r="F393">
        <v>454</v>
      </c>
      <c r="G393">
        <v>471</v>
      </c>
    </row>
    <row r="394" spans="1:7" ht="15.75" x14ac:dyDescent="0.25">
      <c r="A394">
        <v>389</v>
      </c>
      <c r="B394">
        <f t="shared" si="18"/>
        <v>2.5096774193548388E-2</v>
      </c>
      <c r="C394">
        <f t="shared" si="19"/>
        <v>277.70689030556082</v>
      </c>
      <c r="D394" s="3">
        <f t="shared" si="20"/>
        <v>63.096603369578872</v>
      </c>
      <c r="F394">
        <v>414</v>
      </c>
      <c r="G394">
        <v>479</v>
      </c>
    </row>
    <row r="395" spans="1:7" ht="15.75" x14ac:dyDescent="0.25">
      <c r="A395">
        <v>390</v>
      </c>
      <c r="B395">
        <f t="shared" si="18"/>
        <v>2.5161290322580646E-2</v>
      </c>
      <c r="C395">
        <f t="shared" si="19"/>
        <v>130.76203438978519</v>
      </c>
      <c r="D395" s="3">
        <f t="shared" si="20"/>
        <v>188.39296604354746</v>
      </c>
      <c r="F395">
        <v>386</v>
      </c>
      <c r="G395">
        <v>492</v>
      </c>
    </row>
    <row r="396" spans="1:7" ht="15.75" x14ac:dyDescent="0.25">
      <c r="A396">
        <v>391</v>
      </c>
      <c r="B396">
        <f t="shared" si="18"/>
        <v>2.5225806451612903E-2</v>
      </c>
      <c r="C396">
        <f t="shared" si="19"/>
        <v>33.949695102381327</v>
      </c>
      <c r="D396" s="3">
        <f t="shared" si="20"/>
        <v>361.04289306549026</v>
      </c>
      <c r="F396">
        <v>375</v>
      </c>
      <c r="G396">
        <v>507</v>
      </c>
    </row>
    <row r="397" spans="1:7" ht="15.75" x14ac:dyDescent="0.25">
      <c r="A397">
        <v>392</v>
      </c>
      <c r="B397">
        <f t="shared" si="18"/>
        <v>2.5290322580645161E-2</v>
      </c>
      <c r="C397">
        <f t="shared" si="19"/>
        <v>6.2500989622549241E-4</v>
      </c>
      <c r="D397" s="3">
        <f t="shared" si="20"/>
        <v>555.78244215035966</v>
      </c>
      <c r="F397">
        <v>382</v>
      </c>
      <c r="G397">
        <v>522</v>
      </c>
    </row>
    <row r="398" spans="1:7" ht="15.75" x14ac:dyDescent="0.25">
      <c r="A398">
        <v>393</v>
      </c>
      <c r="B398">
        <f t="shared" si="18"/>
        <v>2.5354838709677419E-2</v>
      </c>
      <c r="C398">
        <f t="shared" si="19"/>
        <v>33.37910226522331</v>
      </c>
      <c r="D398" s="3">
        <f t="shared" si="20"/>
        <v>744.11528657765029</v>
      </c>
      <c r="F398">
        <v>406</v>
      </c>
      <c r="G398">
        <v>536</v>
      </c>
    </row>
    <row r="399" spans="1:7" ht="15.75" x14ac:dyDescent="0.25">
      <c r="A399">
        <v>394</v>
      </c>
      <c r="B399">
        <f t="shared" si="18"/>
        <v>2.5419354838709676E-2</v>
      </c>
      <c r="C399">
        <f t="shared" si="19"/>
        <v>129.69588126069596</v>
      </c>
      <c r="D399" s="3">
        <f t="shared" si="20"/>
        <v>898.48259563100237</v>
      </c>
      <c r="F399">
        <v>445</v>
      </c>
      <c r="G399">
        <v>548</v>
      </c>
    </row>
    <row r="400" spans="1:7" ht="15.75" x14ac:dyDescent="0.25">
      <c r="A400">
        <v>395</v>
      </c>
      <c r="B400">
        <f t="shared" si="18"/>
        <v>2.5483870967741934E-2</v>
      </c>
      <c r="C400">
        <f t="shared" si="19"/>
        <v>276.28537524958756</v>
      </c>
      <c r="D400" s="3">
        <f t="shared" si="20"/>
        <v>996.29573082159595</v>
      </c>
      <c r="F400">
        <v>493</v>
      </c>
      <c r="G400">
        <v>554</v>
      </c>
    </row>
    <row r="401" spans="1:7" ht="15.75" x14ac:dyDescent="0.25">
      <c r="A401">
        <v>396</v>
      </c>
      <c r="B401">
        <f t="shared" si="18"/>
        <v>2.5548387096774195E-2</v>
      </c>
      <c r="C401">
        <f t="shared" si="19"/>
        <v>453.87117183897186</v>
      </c>
      <c r="D401" s="3">
        <f t="shared" si="20"/>
        <v>1023.241651624026</v>
      </c>
      <c r="F401">
        <v>543</v>
      </c>
      <c r="G401">
        <v>555</v>
      </c>
    </row>
    <row r="402" spans="1:7" ht="15.75" x14ac:dyDescent="0.25">
      <c r="A402">
        <v>397</v>
      </c>
      <c r="B402">
        <f t="shared" si="18"/>
        <v>2.5612903225806453E-2</v>
      </c>
      <c r="C402">
        <f t="shared" si="19"/>
        <v>639.10086727171006</v>
      </c>
      <c r="D402" s="3">
        <f t="shared" si="20"/>
        <v>975.37734920120693</v>
      </c>
      <c r="F402">
        <v>590</v>
      </c>
      <c r="G402">
        <v>550</v>
      </c>
    </row>
    <row r="403" spans="1:7" ht="15.75" x14ac:dyDescent="0.25">
      <c r="A403">
        <v>398</v>
      </c>
      <c r="B403">
        <f t="shared" si="18"/>
        <v>2.567741935483871E-2</v>
      </c>
      <c r="C403">
        <f t="shared" si="19"/>
        <v>807.61689062359835</v>
      </c>
      <c r="D403" s="3">
        <f t="shared" si="20"/>
        <v>859.7068286794763</v>
      </c>
      <c r="F403">
        <v>628</v>
      </c>
      <c r="G403">
        <v>540</v>
      </c>
    </row>
    <row r="404" spans="1:7" ht="15.75" x14ac:dyDescent="0.25">
      <c r="A404">
        <v>399</v>
      </c>
      <c r="B404">
        <f t="shared" si="18"/>
        <v>2.5741935483870968E-2</v>
      </c>
      <c r="C404">
        <f t="shared" si="19"/>
        <v>937.25950675568379</v>
      </c>
      <c r="D404" s="3">
        <f t="shared" si="20"/>
        <v>693.15620989535955</v>
      </c>
      <c r="F404">
        <v>651</v>
      </c>
      <c r="G404">
        <v>526</v>
      </c>
    </row>
    <row r="405" spans="1:7" ht="15.75" x14ac:dyDescent="0.25">
      <c r="A405">
        <v>400</v>
      </c>
      <c r="B405">
        <f t="shared" si="18"/>
        <v>2.5806451612903226E-2</v>
      </c>
      <c r="C405">
        <f t="shared" si="19"/>
        <v>1010.9808054510869</v>
      </c>
      <c r="D405" s="3">
        <f t="shared" si="20"/>
        <v>500.09692058750687</v>
      </c>
      <c r="F405">
        <v>655</v>
      </c>
      <c r="G405">
        <v>511</v>
      </c>
    </row>
    <row r="406" spans="1:7" ht="15.75" x14ac:dyDescent="0.25">
      <c r="A406">
        <v>401</v>
      </c>
      <c r="B406">
        <f t="shared" si="18"/>
        <v>2.5870967741935483E-2</v>
      </c>
      <c r="C406">
        <f t="shared" si="19"/>
        <v>1019.0864892733169</v>
      </c>
      <c r="D406" s="3">
        <f t="shared" si="20"/>
        <v>308.77941429965608</v>
      </c>
      <c r="F406">
        <v>641</v>
      </c>
      <c r="G406">
        <v>496</v>
      </c>
    </row>
    <row r="407" spans="1:7" ht="15.75" x14ac:dyDescent="0.25">
      <c r="A407">
        <v>402</v>
      </c>
      <c r="B407">
        <f t="shared" si="18"/>
        <v>2.5935483870967741E-2</v>
      </c>
      <c r="C407">
        <f t="shared" si="19"/>
        <v>960.51066666470865</v>
      </c>
      <c r="D407" s="3">
        <f t="shared" si="20"/>
        <v>147.19926867465341</v>
      </c>
      <c r="F407">
        <v>609</v>
      </c>
      <c r="G407">
        <v>483</v>
      </c>
    </row>
    <row r="408" spans="1:7" ht="15.75" x14ac:dyDescent="0.25">
      <c r="A408">
        <v>403</v>
      </c>
      <c r="B408">
        <f t="shared" si="18"/>
        <v>2.5999999999999999E-2</v>
      </c>
      <c r="C408">
        <f t="shared" si="19"/>
        <v>842.95601591504465</v>
      </c>
      <c r="D408" s="3">
        <f t="shared" si="20"/>
        <v>39.000579854829994</v>
      </c>
      <c r="F408">
        <v>564</v>
      </c>
      <c r="G408">
        <v>473</v>
      </c>
    </row>
    <row r="409" spans="1:7" ht="15.75" x14ac:dyDescent="0.25">
      <c r="A409">
        <v>404</v>
      </c>
      <c r="B409">
        <f t="shared" si="18"/>
        <v>2.6064516129032256E-2</v>
      </c>
      <c r="C409">
        <f t="shared" si="19"/>
        <v>681.88088853980673</v>
      </c>
      <c r="D409" s="3">
        <f t="shared" si="20"/>
        <v>1.6111148074060111E-2</v>
      </c>
      <c r="F409">
        <v>512</v>
      </c>
      <c r="G409">
        <v>469</v>
      </c>
    </row>
    <row r="410" spans="1:7" ht="15.75" x14ac:dyDescent="0.25">
      <c r="A410">
        <v>405</v>
      </c>
      <c r="B410">
        <f t="shared" si="18"/>
        <v>2.6129032258064518E-2</v>
      </c>
      <c r="C410">
        <f t="shared" si="19"/>
        <v>498.46654724096948</v>
      </c>
      <c r="D410" s="3">
        <f t="shared" si="20"/>
        <v>35.950477577454421</v>
      </c>
      <c r="F410">
        <v>460</v>
      </c>
      <c r="G410">
        <v>471</v>
      </c>
    </row>
    <row r="411" spans="1:7" ht="15.75" x14ac:dyDescent="0.25">
      <c r="A411">
        <v>406</v>
      </c>
      <c r="B411">
        <f t="shared" si="18"/>
        <v>2.6193548387096775E-2</v>
      </c>
      <c r="C411">
        <f t="shared" si="19"/>
        <v>316.83184518765017</v>
      </c>
      <c r="D411" s="3">
        <f t="shared" si="20"/>
        <v>141.54538697231538</v>
      </c>
      <c r="F411">
        <v>413</v>
      </c>
      <c r="G411">
        <v>478</v>
      </c>
    </row>
    <row r="412" spans="1:7" ht="15.75" x14ac:dyDescent="0.25">
      <c r="A412">
        <v>407</v>
      </c>
      <c r="B412">
        <f t="shared" si="18"/>
        <v>2.6258064516129033E-2</v>
      </c>
      <c r="C412">
        <f t="shared" si="19"/>
        <v>160.86161427586035</v>
      </c>
      <c r="D412" s="3">
        <f t="shared" si="20"/>
        <v>301.34908825138729</v>
      </c>
      <c r="F412">
        <v>379</v>
      </c>
      <c r="G412">
        <v>490</v>
      </c>
    </row>
    <row r="413" spans="1:7" ht="15.75" x14ac:dyDescent="0.25">
      <c r="A413">
        <v>408</v>
      </c>
      <c r="B413">
        <f t="shared" si="18"/>
        <v>2.6322580645161291E-2</v>
      </c>
      <c r="C413">
        <f t="shared" si="19"/>
        <v>51.065827016347271</v>
      </c>
      <c r="D413" s="3">
        <f t="shared" si="20"/>
        <v>491.97743318078756</v>
      </c>
      <c r="F413">
        <v>362</v>
      </c>
      <c r="G413">
        <v>504</v>
      </c>
    </row>
    <row r="414" spans="1:7" ht="15.75" x14ac:dyDescent="0.25">
      <c r="A414">
        <v>409</v>
      </c>
      <c r="B414">
        <f t="shared" si="18"/>
        <v>2.6387096774193548E-2</v>
      </c>
      <c r="C414">
        <f t="shared" si="19"/>
        <v>1.8825499896413476</v>
      </c>
      <c r="D414" s="3">
        <f t="shared" si="20"/>
        <v>685.53568941246442</v>
      </c>
      <c r="F414">
        <v>365</v>
      </c>
      <c r="G414">
        <v>519</v>
      </c>
    </row>
    <row r="415" spans="1:7" ht="15.75" x14ac:dyDescent="0.25">
      <c r="A415">
        <v>410</v>
      </c>
      <c r="B415">
        <f t="shared" si="18"/>
        <v>2.6451612903225806E-2</v>
      </c>
      <c r="C415">
        <f t="shared" si="19"/>
        <v>19.779348537606097</v>
      </c>
      <c r="D415" s="3">
        <f t="shared" si="20"/>
        <v>853.70038934595198</v>
      </c>
      <c r="F415">
        <v>388</v>
      </c>
      <c r="G415">
        <v>534</v>
      </c>
    </row>
    <row r="416" spans="1:7" ht="15.75" x14ac:dyDescent="0.25">
      <c r="A416">
        <v>411</v>
      </c>
      <c r="B416">
        <f t="shared" si="18"/>
        <v>2.6516129032258064E-2</v>
      </c>
      <c r="C416">
        <f t="shared" si="19"/>
        <v>102.4028066006307</v>
      </c>
      <c r="D416" s="3">
        <f t="shared" si="20"/>
        <v>971.86391601446405</v>
      </c>
      <c r="F416">
        <v>427</v>
      </c>
      <c r="G416">
        <v>546</v>
      </c>
    </row>
    <row r="417" spans="1:7" ht="15.75" x14ac:dyDescent="0.25">
      <c r="A417">
        <v>412</v>
      </c>
      <c r="B417">
        <f t="shared" si="18"/>
        <v>2.6580645161290321E-2</v>
      </c>
      <c r="C417">
        <f t="shared" si="19"/>
        <v>238.8879992266364</v>
      </c>
      <c r="D417" s="3">
        <f t="shared" si="20"/>
        <v>1022.7353468590245</v>
      </c>
      <c r="F417">
        <v>478</v>
      </c>
      <c r="G417">
        <v>553</v>
      </c>
    </row>
    <row r="418" spans="1:7" ht="15.75" x14ac:dyDescent="0.25">
      <c r="A418">
        <v>413</v>
      </c>
      <c r="B418">
        <f t="shared" si="18"/>
        <v>2.6645161290322579E-2</v>
      </c>
      <c r="C418">
        <f t="shared" si="19"/>
        <v>411.28722234081192</v>
      </c>
      <c r="D418" s="3">
        <f t="shared" si="20"/>
        <v>998.87064228470263</v>
      </c>
      <c r="F418">
        <v>533</v>
      </c>
      <c r="G418">
        <v>555</v>
      </c>
    </row>
    <row r="419" spans="1:7" ht="15.75" x14ac:dyDescent="0.25">
      <c r="A419">
        <v>414</v>
      </c>
      <c r="B419">
        <f t="shared" si="18"/>
        <v>2.670967741935484E-2</v>
      </c>
      <c r="C419">
        <f t="shared" si="19"/>
        <v>596.93010284524087</v>
      </c>
      <c r="D419" s="3">
        <f t="shared" si="20"/>
        <v>903.76193535759683</v>
      </c>
      <c r="F419">
        <v>587</v>
      </c>
      <c r="G419">
        <v>551</v>
      </c>
    </row>
    <row r="420" spans="1:7" ht="15.75" x14ac:dyDescent="0.25">
      <c r="A420">
        <v>415</v>
      </c>
      <c r="B420">
        <f t="shared" si="18"/>
        <v>2.6774193548387098E-2</v>
      </c>
      <c r="C420">
        <f t="shared" si="19"/>
        <v>771.40473627771632</v>
      </c>
      <c r="D420" s="3">
        <f t="shared" si="20"/>
        <v>751.32652638625211</v>
      </c>
      <c r="F420">
        <v>631</v>
      </c>
      <c r="G420">
        <v>542</v>
      </c>
    </row>
    <row r="421" spans="1:7" ht="15.75" x14ac:dyDescent="0.25">
      <c r="A421">
        <v>416</v>
      </c>
      <c r="B421">
        <f t="shared" si="18"/>
        <v>2.6838709677419356E-2</v>
      </c>
      <c r="C421">
        <f t="shared" si="19"/>
        <v>911.76783458511818</v>
      </c>
      <c r="D421" s="3">
        <f t="shared" si="20"/>
        <v>563.87035804249649</v>
      </c>
      <c r="F421">
        <v>661</v>
      </c>
      <c r="G421">
        <v>528</v>
      </c>
    </row>
    <row r="422" spans="1:7" ht="15.75" x14ac:dyDescent="0.25">
      <c r="A422">
        <v>417</v>
      </c>
      <c r="B422">
        <f t="shared" si="18"/>
        <v>2.6903225806451613E-2</v>
      </c>
      <c r="C422">
        <f t="shared" si="19"/>
        <v>999.56175190147314</v>
      </c>
      <c r="D422" s="3">
        <f t="shared" si="20"/>
        <v>368.82397663296479</v>
      </c>
      <c r="F422">
        <v>670</v>
      </c>
      <c r="G422">
        <v>513</v>
      </c>
    </row>
    <row r="423" spans="1:7" ht="15.75" x14ac:dyDescent="0.25">
      <c r="A423">
        <v>418</v>
      </c>
      <c r="B423">
        <f t="shared" si="18"/>
        <v>2.6967741935483871E-2</v>
      </c>
      <c r="C423">
        <f t="shared" si="19"/>
        <v>1023.241651624026</v>
      </c>
      <c r="D423" s="3">
        <f t="shared" si="20"/>
        <v>194.72860779167547</v>
      </c>
      <c r="F423">
        <v>659</v>
      </c>
      <c r="G423">
        <v>499</v>
      </c>
    </row>
    <row r="424" spans="1:7" ht="15.75" x14ac:dyDescent="0.25">
      <c r="A424">
        <v>419</v>
      </c>
      <c r="B424">
        <f t="shared" si="18"/>
        <v>2.7032258064516129E-2</v>
      </c>
      <c r="C424">
        <f t="shared" si="19"/>
        <v>979.6936440731406</v>
      </c>
      <c r="D424" s="3">
        <f t="shared" si="20"/>
        <v>67.059705962008763</v>
      </c>
      <c r="F424">
        <v>628</v>
      </c>
      <c r="G424">
        <v>485</v>
      </c>
    </row>
    <row r="425" spans="1:7" ht="15.75" x14ac:dyDescent="0.25">
      <c r="A425">
        <v>420</v>
      </c>
      <c r="B425">
        <f t="shared" si="18"/>
        <v>2.7096774193548386E-2</v>
      </c>
      <c r="C425">
        <f t="shared" si="19"/>
        <v>874.64426073206732</v>
      </c>
      <c r="D425" s="3">
        <f t="shared" si="20"/>
        <v>4.4991195701638276</v>
      </c>
      <c r="F425">
        <v>581</v>
      </c>
      <c r="G425">
        <v>475</v>
      </c>
    </row>
    <row r="426" spans="1:7" ht="15.75" x14ac:dyDescent="0.25">
      <c r="A426">
        <v>421</v>
      </c>
      <c r="B426">
        <f t="shared" si="18"/>
        <v>2.7161290322580644E-2</v>
      </c>
      <c r="C426">
        <f t="shared" si="19"/>
        <v>721.90741950041047</v>
      </c>
      <c r="D426" s="3">
        <f t="shared" si="20"/>
        <v>16.201367654660316</v>
      </c>
      <c r="F426">
        <v>525</v>
      </c>
      <c r="G426">
        <v>470</v>
      </c>
    </row>
    <row r="427" spans="1:7" ht="15.75" x14ac:dyDescent="0.25">
      <c r="A427">
        <v>422</v>
      </c>
      <c r="B427">
        <f t="shared" si="18"/>
        <v>2.7225806451612902E-2</v>
      </c>
      <c r="C427">
        <f t="shared" si="19"/>
        <v>541.56790448550828</v>
      </c>
      <c r="D427" s="3">
        <f t="shared" si="20"/>
        <v>100.45405493499351</v>
      </c>
      <c r="F427">
        <v>467</v>
      </c>
      <c r="G427">
        <v>471</v>
      </c>
    </row>
    <row r="428" spans="1:7" ht="15.75" x14ac:dyDescent="0.25">
      <c r="A428">
        <v>423</v>
      </c>
      <c r="B428">
        <f t="shared" si="18"/>
        <v>2.7290322580645163E-2</v>
      </c>
      <c r="C428">
        <f t="shared" si="19"/>
        <v>357.34023142496517</v>
      </c>
      <c r="D428" s="3">
        <f t="shared" si="20"/>
        <v>244.92844739125985</v>
      </c>
      <c r="F428">
        <v>414</v>
      </c>
      <c r="G428">
        <v>477</v>
      </c>
    </row>
    <row r="429" spans="1:7" ht="15.75" x14ac:dyDescent="0.25">
      <c r="A429">
        <v>424</v>
      </c>
      <c r="B429">
        <f t="shared" si="18"/>
        <v>2.735483870967742E-2</v>
      </c>
      <c r="C429">
        <f t="shared" si="19"/>
        <v>193.4502060260952</v>
      </c>
      <c r="D429" s="3">
        <f t="shared" si="20"/>
        <v>428.4835415163077</v>
      </c>
      <c r="F429">
        <v>373</v>
      </c>
      <c r="G429">
        <v>488</v>
      </c>
    </row>
    <row r="430" spans="1:7" ht="15.75" x14ac:dyDescent="0.25">
      <c r="A430">
        <v>425</v>
      </c>
      <c r="B430">
        <f t="shared" si="18"/>
        <v>2.7419354838709678E-2</v>
      </c>
      <c r="C430">
        <f t="shared" si="19"/>
        <v>71.449248044219416</v>
      </c>
      <c r="D430" s="3">
        <f t="shared" si="20"/>
        <v>624.25963696685403</v>
      </c>
      <c r="F430">
        <v>350</v>
      </c>
      <c r="G430">
        <v>502</v>
      </c>
    </row>
    <row r="431" spans="1:7" ht="15.75" x14ac:dyDescent="0.25">
      <c r="A431">
        <v>426</v>
      </c>
      <c r="B431">
        <f t="shared" si="18"/>
        <v>2.7483870967741936E-2</v>
      </c>
      <c r="C431">
        <f t="shared" si="19"/>
        <v>7.3803951786572952</v>
      </c>
      <c r="D431" s="3">
        <f t="shared" si="20"/>
        <v>803.60872872159848</v>
      </c>
      <c r="F431">
        <v>349</v>
      </c>
      <c r="G431">
        <v>516</v>
      </c>
    </row>
    <row r="432" spans="1:7" ht="15.75" x14ac:dyDescent="0.25">
      <c r="A432">
        <v>427</v>
      </c>
      <c r="B432">
        <f t="shared" si="18"/>
        <v>2.7548387096774193E-2</v>
      </c>
      <c r="C432">
        <f t="shared" si="19"/>
        <v>9.6686552234430678</v>
      </c>
      <c r="D432" s="3">
        <f t="shared" si="20"/>
        <v>940.28658267559103</v>
      </c>
      <c r="F432">
        <v>369</v>
      </c>
      <c r="G432">
        <v>531</v>
      </c>
    </row>
    <row r="433" spans="1:7" ht="15.75" x14ac:dyDescent="0.25">
      <c r="A433">
        <v>428</v>
      </c>
      <c r="B433">
        <f t="shared" si="18"/>
        <v>2.7612903225806451E-2</v>
      </c>
      <c r="C433">
        <f t="shared" si="19"/>
        <v>78.013123638385878</v>
      </c>
      <c r="D433" s="3">
        <f t="shared" si="20"/>
        <v>1014.293066344017</v>
      </c>
      <c r="F433">
        <v>408</v>
      </c>
      <c r="G433">
        <v>543</v>
      </c>
    </row>
    <row r="434" spans="1:7" ht="15.75" x14ac:dyDescent="0.25">
      <c r="A434">
        <v>429</v>
      </c>
      <c r="B434">
        <f t="shared" si="18"/>
        <v>2.7677419354838709E-2</v>
      </c>
      <c r="C434">
        <f t="shared" si="19"/>
        <v>203.42655227838128</v>
      </c>
      <c r="D434" s="3">
        <f t="shared" si="20"/>
        <v>1014.7987773380657</v>
      </c>
      <c r="F434">
        <v>461</v>
      </c>
      <c r="G434">
        <v>551</v>
      </c>
    </row>
    <row r="435" spans="1:7" ht="15.75" x14ac:dyDescent="0.25">
      <c r="A435">
        <v>430</v>
      </c>
      <c r="B435">
        <f t="shared" si="18"/>
        <v>2.7741935483870966E-2</v>
      </c>
      <c r="C435">
        <f t="shared" si="19"/>
        <v>369.41716602170243</v>
      </c>
      <c r="D435" s="3">
        <f t="shared" si="20"/>
        <v>941.72971473814846</v>
      </c>
      <c r="F435">
        <v>521</v>
      </c>
      <c r="G435">
        <v>554</v>
      </c>
    </row>
    <row r="436" spans="1:7" ht="15.75" x14ac:dyDescent="0.25">
      <c r="A436">
        <v>431</v>
      </c>
      <c r="B436">
        <f t="shared" si="18"/>
        <v>2.7806451612903224E-2</v>
      </c>
      <c r="C436">
        <f t="shared" si="19"/>
        <v>554.15731926562421</v>
      </c>
      <c r="D436" s="3">
        <f t="shared" si="20"/>
        <v>805.77810768208087</v>
      </c>
      <c r="F436">
        <v>581</v>
      </c>
      <c r="G436">
        <v>551</v>
      </c>
    </row>
    <row r="437" spans="1:7" ht="15.75" x14ac:dyDescent="0.25">
      <c r="A437">
        <v>432</v>
      </c>
      <c r="B437">
        <f t="shared" si="18"/>
        <v>2.7870967741935485E-2</v>
      </c>
      <c r="C437">
        <f t="shared" si="19"/>
        <v>733.35381552957119</v>
      </c>
      <c r="D437" s="3">
        <f t="shared" si="20"/>
        <v>626.83781661606827</v>
      </c>
      <c r="F437">
        <v>633</v>
      </c>
      <c r="G437">
        <v>543</v>
      </c>
    </row>
    <row r="438" spans="1:7" ht="15.75" x14ac:dyDescent="0.25">
      <c r="A438">
        <v>433</v>
      </c>
      <c r="B438">
        <f t="shared" si="18"/>
        <v>2.7935483870967743E-2</v>
      </c>
      <c r="C438">
        <f t="shared" si="19"/>
        <v>883.44244521460314</v>
      </c>
      <c r="D438" s="3">
        <f t="shared" si="20"/>
        <v>431.09325565448324</v>
      </c>
      <c r="F438">
        <v>669</v>
      </c>
      <c r="G438">
        <v>531</v>
      </c>
    </row>
    <row r="439" spans="1:7" ht="15.75" x14ac:dyDescent="0.25">
      <c r="A439">
        <v>434</v>
      </c>
      <c r="B439">
        <f t="shared" si="18"/>
        <v>2.8000000000000001E-2</v>
      </c>
      <c r="C439">
        <f t="shared" si="19"/>
        <v>984.68666211563141</v>
      </c>
      <c r="D439" s="3">
        <f t="shared" si="20"/>
        <v>247.18781536252527</v>
      </c>
      <c r="F439">
        <v>684</v>
      </c>
      <c r="G439">
        <v>516</v>
      </c>
    </row>
    <row r="440" spans="1:7" ht="15.75" x14ac:dyDescent="0.25">
      <c r="A440">
        <v>435</v>
      </c>
      <c r="B440">
        <f t="shared" si="18"/>
        <v>2.8064516129032258E-2</v>
      </c>
      <c r="C440">
        <f t="shared" si="19"/>
        <v>1023.7729249666431</v>
      </c>
      <c r="D440" s="3">
        <f t="shared" si="20"/>
        <v>102.03246239730254</v>
      </c>
      <c r="F440">
        <v>677</v>
      </c>
      <c r="G440">
        <v>502</v>
      </c>
    </row>
    <row r="441" spans="1:7" ht="15.75" x14ac:dyDescent="0.25">
      <c r="A441">
        <v>436</v>
      </c>
      <c r="B441">
        <f t="shared" si="18"/>
        <v>2.8129032258064516E-2</v>
      </c>
      <c r="C441">
        <f t="shared" si="19"/>
        <v>995.56141848407196</v>
      </c>
      <c r="D441" s="3">
        <f t="shared" si="20"/>
        <v>16.867845526717133</v>
      </c>
      <c r="F441">
        <v>648</v>
      </c>
      <c r="G441">
        <v>488</v>
      </c>
    </row>
    <row r="442" spans="1:7" ht="15.75" x14ac:dyDescent="0.25">
      <c r="A442">
        <v>437</v>
      </c>
      <c r="B442">
        <f t="shared" si="18"/>
        <v>2.8193548387096774E-2</v>
      </c>
      <c r="C442">
        <f t="shared" si="19"/>
        <v>903.76193535760626</v>
      </c>
      <c r="D442" s="3">
        <f t="shared" si="20"/>
        <v>4.1561418420573091</v>
      </c>
      <c r="F442">
        <v>600</v>
      </c>
      <c r="G442">
        <v>478</v>
      </c>
    </row>
    <row r="443" spans="1:7" ht="15.75" x14ac:dyDescent="0.25">
      <c r="A443">
        <v>438</v>
      </c>
      <c r="B443">
        <f t="shared" si="18"/>
        <v>2.8258064516129031E-2</v>
      </c>
      <c r="C443">
        <f t="shared" si="19"/>
        <v>760.4460411957283</v>
      </c>
      <c r="D443" s="3">
        <f t="shared" si="20"/>
        <v>65.757460720558129</v>
      </c>
      <c r="F443">
        <v>541</v>
      </c>
      <c r="G443">
        <v>472</v>
      </c>
    </row>
    <row r="444" spans="1:7" ht="15.75" x14ac:dyDescent="0.25">
      <c r="A444">
        <v>439</v>
      </c>
      <c r="B444">
        <f t="shared" si="18"/>
        <v>2.8322580645161289E-2</v>
      </c>
      <c r="C444">
        <f t="shared" si="19"/>
        <v>584.45967238277001</v>
      </c>
      <c r="D444" s="3">
        <f t="shared" si="20"/>
        <v>192.6576531748932</v>
      </c>
      <c r="F444">
        <v>478</v>
      </c>
      <c r="G444">
        <v>471</v>
      </c>
    </row>
    <row r="445" spans="1:7" ht="15.75" x14ac:dyDescent="0.25">
      <c r="A445">
        <v>440</v>
      </c>
      <c r="B445">
        <f t="shared" si="18"/>
        <v>2.838709677419355E-2</v>
      </c>
      <c r="C445">
        <f t="shared" si="19"/>
        <v>398.94490908054138</v>
      </c>
      <c r="D445" s="3">
        <f t="shared" si="20"/>
        <v>366.28735637112163</v>
      </c>
      <c r="F445">
        <v>417</v>
      </c>
      <c r="G445">
        <v>476</v>
      </c>
    </row>
    <row r="446" spans="1:7" ht="15.75" x14ac:dyDescent="0.25">
      <c r="A446">
        <v>441</v>
      </c>
      <c r="B446">
        <f t="shared" si="18"/>
        <v>2.8451612903225808E-2</v>
      </c>
      <c r="C446">
        <f t="shared" si="19"/>
        <v>228.2968084318606</v>
      </c>
      <c r="D446" s="3">
        <f t="shared" si="20"/>
        <v>561.23925693132458</v>
      </c>
      <c r="F446">
        <v>369</v>
      </c>
      <c r="G446">
        <v>486</v>
      </c>
    </row>
    <row r="447" spans="1:7" ht="15.75" x14ac:dyDescent="0.25">
      <c r="A447">
        <v>442</v>
      </c>
      <c r="B447">
        <f t="shared" si="18"/>
        <v>2.8516129032258065E-2</v>
      </c>
      <c r="C447">
        <f t="shared" si="19"/>
        <v>94.955472197477775</v>
      </c>
      <c r="D447" s="3">
        <f t="shared" si="20"/>
        <v>748.98595464707432</v>
      </c>
      <c r="F447">
        <v>340</v>
      </c>
      <c r="G447">
        <v>499</v>
      </c>
    </row>
    <row r="448" spans="1:7" ht="15.75" x14ac:dyDescent="0.25">
      <c r="A448">
        <v>443</v>
      </c>
      <c r="B448">
        <f t="shared" si="18"/>
        <v>2.8580645161290323E-2</v>
      </c>
      <c r="C448">
        <f t="shared" si="19"/>
        <v>16.455189611481103</v>
      </c>
      <c r="D448" s="3">
        <f t="shared" si="20"/>
        <v>902.05438991673691</v>
      </c>
      <c r="F448">
        <v>333</v>
      </c>
      <c r="G448">
        <v>513</v>
      </c>
    </row>
    <row r="449" spans="1:7" ht="15.75" x14ac:dyDescent="0.25">
      <c r="A449">
        <v>444</v>
      </c>
      <c r="B449">
        <f t="shared" si="18"/>
        <v>2.8645161290322581E-2</v>
      </c>
      <c r="C449">
        <f t="shared" si="19"/>
        <v>3.1186910340940699</v>
      </c>
      <c r="D449" s="3">
        <f t="shared" si="20"/>
        <v>998.04598904254249</v>
      </c>
      <c r="F449">
        <v>349</v>
      </c>
      <c r="G449">
        <v>527</v>
      </c>
    </row>
    <row r="450" spans="1:7" ht="15.75" x14ac:dyDescent="0.25">
      <c r="A450">
        <v>445</v>
      </c>
      <c r="B450">
        <f t="shared" si="18"/>
        <v>2.8709677419354838E-2</v>
      </c>
      <c r="C450">
        <f t="shared" si="19"/>
        <v>56.699716378450432</v>
      </c>
      <c r="D450" s="3">
        <f t="shared" si="20"/>
        <v>1022.9142576992765</v>
      </c>
      <c r="F450">
        <v>388</v>
      </c>
      <c r="G450">
        <v>540</v>
      </c>
    </row>
    <row r="451" spans="1:7" ht="15.75" x14ac:dyDescent="0.25">
      <c r="A451">
        <v>446</v>
      </c>
      <c r="B451">
        <f t="shared" si="18"/>
        <v>2.8774193548387096E-2</v>
      </c>
      <c r="C451">
        <f t="shared" si="19"/>
        <v>170.15239958097885</v>
      </c>
      <c r="D451" s="3">
        <f t="shared" si="20"/>
        <v>973.02021083256022</v>
      </c>
      <c r="F451">
        <v>443</v>
      </c>
      <c r="G451">
        <v>549</v>
      </c>
    </row>
    <row r="452" spans="1:7" ht="15.75" x14ac:dyDescent="0.25">
      <c r="A452">
        <v>447</v>
      </c>
      <c r="B452">
        <f t="shared" si="18"/>
        <v>2.8838709677419354E-2</v>
      </c>
      <c r="C452">
        <f t="shared" si="19"/>
        <v>328.55779489061536</v>
      </c>
      <c r="D452" s="3">
        <f t="shared" si="20"/>
        <v>855.66486699566121</v>
      </c>
      <c r="F452">
        <v>508</v>
      </c>
      <c r="G452">
        <v>553</v>
      </c>
    </row>
    <row r="453" spans="1:7" ht="15.75" x14ac:dyDescent="0.25">
      <c r="A453">
        <v>448</v>
      </c>
      <c r="B453">
        <f t="shared" si="18"/>
        <v>2.8903225806451611E-2</v>
      </c>
      <c r="C453">
        <f t="shared" si="19"/>
        <v>511.0857074402951</v>
      </c>
      <c r="D453" s="3">
        <f t="shared" si="20"/>
        <v>688.0208869865254</v>
      </c>
      <c r="F453">
        <v>573</v>
      </c>
      <c r="G453">
        <v>551</v>
      </c>
    </row>
    <row r="454" spans="1:7" ht="15.75" x14ac:dyDescent="0.25">
      <c r="A454">
        <v>449</v>
      </c>
      <c r="B454">
        <f t="shared" ref="B454:B517" si="21">A454/15500</f>
        <v>2.8967741935483873E-2</v>
      </c>
      <c r="C454">
        <f t="shared" ref="C454:C517" si="22">512+512*SIN(2*3.14*900*B454)</f>
        <v>693.73384880002857</v>
      </c>
      <c r="D454" s="3">
        <f t="shared" ref="D454:D517" si="23">512+512*SIN(2*3.14*950*B454)</f>
        <v>494.61969058871944</v>
      </c>
      <c r="F454">
        <v>632</v>
      </c>
      <c r="G454">
        <v>544</v>
      </c>
    </row>
    <row r="455" spans="1:7" ht="15.75" x14ac:dyDescent="0.25">
      <c r="A455">
        <v>450</v>
      </c>
      <c r="B455">
        <f t="shared" si="21"/>
        <v>2.903225806451613E-2</v>
      </c>
      <c r="C455">
        <f t="shared" si="22"/>
        <v>852.48412053829702</v>
      </c>
      <c r="D455" s="3">
        <f t="shared" si="23"/>
        <v>303.76176276587876</v>
      </c>
      <c r="F455">
        <v>675</v>
      </c>
      <c r="G455">
        <v>533</v>
      </c>
    </row>
    <row r="456" spans="1:7" ht="15.75" x14ac:dyDescent="0.25">
      <c r="A456">
        <v>451</v>
      </c>
      <c r="B456">
        <f t="shared" si="21"/>
        <v>2.9096774193548388E-2</v>
      </c>
      <c r="C456">
        <f t="shared" si="22"/>
        <v>966.46097678721026</v>
      </c>
      <c r="D456" s="3">
        <f t="shared" si="23"/>
        <v>143.37543083517699</v>
      </c>
      <c r="F456">
        <v>697</v>
      </c>
      <c r="G456">
        <v>520</v>
      </c>
    </row>
    <row r="457" spans="1:7" ht="15.75" x14ac:dyDescent="0.25">
      <c r="A457">
        <v>452</v>
      </c>
      <c r="B457">
        <f t="shared" si="21"/>
        <v>2.9161290322580646E-2</v>
      </c>
      <c r="C457">
        <f t="shared" si="22"/>
        <v>1020.6765434193778</v>
      </c>
      <c r="D457" s="3">
        <f t="shared" si="23"/>
        <v>36.930099638531374</v>
      </c>
      <c r="F457">
        <v>695</v>
      </c>
      <c r="G457">
        <v>506</v>
      </c>
    </row>
    <row r="458" spans="1:7" ht="15.75" x14ac:dyDescent="0.25">
      <c r="A458">
        <v>453</v>
      </c>
      <c r="B458">
        <f t="shared" si="21"/>
        <v>2.9225806451612903E-2</v>
      </c>
      <c r="C458">
        <f t="shared" si="22"/>
        <v>1008.0015126510034</v>
      </c>
      <c r="D458" s="3">
        <f t="shared" si="23"/>
        <v>1.9628659717909613E-3</v>
      </c>
      <c r="F458">
        <v>668</v>
      </c>
      <c r="G458">
        <v>492</v>
      </c>
    </row>
    <row r="459" spans="1:7" ht="15.75" x14ac:dyDescent="0.25">
      <c r="A459">
        <v>454</v>
      </c>
      <c r="B459">
        <f t="shared" si="21"/>
        <v>2.9290322580645161E-2</v>
      </c>
      <c r="C459">
        <f t="shared" si="22"/>
        <v>930.10264185696337</v>
      </c>
      <c r="D459" s="3">
        <f t="shared" si="23"/>
        <v>37.994731554087593</v>
      </c>
      <c r="F459">
        <v>621</v>
      </c>
      <c r="G459">
        <v>481</v>
      </c>
    </row>
    <row r="460" spans="1:7" ht="15.75" x14ac:dyDescent="0.25">
      <c r="A460">
        <v>455</v>
      </c>
      <c r="B460">
        <f t="shared" si="21"/>
        <v>2.9354838709677419E-2</v>
      </c>
      <c r="C460">
        <f t="shared" si="22"/>
        <v>797.22357618198589</v>
      </c>
      <c r="D460" s="3">
        <f t="shared" si="23"/>
        <v>145.34890659424474</v>
      </c>
      <c r="F460">
        <v>558</v>
      </c>
      <c r="G460">
        <v>474</v>
      </c>
    </row>
    <row r="461" spans="1:7" ht="15.75" x14ac:dyDescent="0.25">
      <c r="A461">
        <v>456</v>
      </c>
      <c r="B461">
        <f t="shared" si="21"/>
        <v>2.9419354838709676E-2</v>
      </c>
      <c r="C461">
        <f t="shared" si="22"/>
        <v>626.83781661606827</v>
      </c>
      <c r="D461" s="3">
        <f t="shared" si="23"/>
        <v>306.35530276375152</v>
      </c>
      <c r="F461">
        <v>490</v>
      </c>
      <c r="G461">
        <v>472</v>
      </c>
    </row>
    <row r="462" spans="1:7" ht="15.75" x14ac:dyDescent="0.25">
      <c r="A462">
        <v>457</v>
      </c>
      <c r="B462">
        <f t="shared" si="21"/>
        <v>2.9483870967741934E-2</v>
      </c>
      <c r="C462">
        <f t="shared" si="22"/>
        <v>441.35096725743801</v>
      </c>
      <c r="D462" s="3">
        <f t="shared" si="23"/>
        <v>497.45378093882681</v>
      </c>
      <c r="F462">
        <v>424</v>
      </c>
      <c r="G462">
        <v>475</v>
      </c>
    </row>
    <row r="463" spans="1:7" ht="15.75" x14ac:dyDescent="0.25">
      <c r="A463">
        <v>458</v>
      </c>
      <c r="B463">
        <f t="shared" si="21"/>
        <v>2.9548387096774195E-2</v>
      </c>
      <c r="C463">
        <f t="shared" si="22"/>
        <v>265.15441458548685</v>
      </c>
      <c r="D463" s="3">
        <f t="shared" si="23"/>
        <v>690.68081395991851</v>
      </c>
      <c r="F463">
        <v>368</v>
      </c>
      <c r="G463">
        <v>484</v>
      </c>
    </row>
    <row r="464" spans="1:7" ht="15.75" x14ac:dyDescent="0.25">
      <c r="A464">
        <v>459</v>
      </c>
      <c r="B464">
        <f t="shared" si="21"/>
        <v>2.9612903225806453E-2</v>
      </c>
      <c r="C464">
        <f t="shared" si="22"/>
        <v>121.41787778741565</v>
      </c>
      <c r="D464" s="3">
        <f t="shared" si="23"/>
        <v>857.76140226949622</v>
      </c>
      <c r="F464">
        <v>331</v>
      </c>
      <c r="G464">
        <v>496</v>
      </c>
    </row>
    <row r="465" spans="1:7" ht="15.75" x14ac:dyDescent="0.25">
      <c r="A465">
        <v>460</v>
      </c>
      <c r="B465">
        <f t="shared" si="21"/>
        <v>2.9677419354838711E-2</v>
      </c>
      <c r="C465">
        <f t="shared" si="22"/>
        <v>29.042607449849527</v>
      </c>
      <c r="D465" s="3">
        <f t="shared" si="23"/>
        <v>974.24656744739468</v>
      </c>
      <c r="F465">
        <v>318</v>
      </c>
      <c r="G465">
        <v>510</v>
      </c>
    </row>
    <row r="466" spans="1:7" ht="15.75" x14ac:dyDescent="0.25">
      <c r="A466">
        <v>461</v>
      </c>
      <c r="B466">
        <f t="shared" si="21"/>
        <v>2.9741935483870968E-2</v>
      </c>
      <c r="C466">
        <f t="shared" si="22"/>
        <v>0.17588478292702803</v>
      </c>
      <c r="D466" s="3">
        <f t="shared" si="23"/>
        <v>1023.0909823343214</v>
      </c>
      <c r="F466">
        <v>330</v>
      </c>
      <c r="G466">
        <v>524</v>
      </c>
    </row>
    <row r="467" spans="1:7" ht="15.75" x14ac:dyDescent="0.25">
      <c r="A467">
        <v>462</v>
      </c>
      <c r="B467">
        <f t="shared" si="21"/>
        <v>2.9806451612903226E-2</v>
      </c>
      <c r="C467">
        <f t="shared" si="22"/>
        <v>38.613662930474163</v>
      </c>
      <c r="D467" s="3">
        <f t="shared" si="23"/>
        <v>997.14722150163595</v>
      </c>
      <c r="F467">
        <v>367</v>
      </c>
      <c r="G467">
        <v>537</v>
      </c>
    </row>
    <row r="468" spans="1:7" ht="15.75" x14ac:dyDescent="0.25">
      <c r="A468">
        <v>463</v>
      </c>
      <c r="B468">
        <f t="shared" si="21"/>
        <v>2.9870967741935484E-2</v>
      </c>
      <c r="C468">
        <f t="shared" si="22"/>
        <v>139.30140187821684</v>
      </c>
      <c r="D468" s="3">
        <f t="shared" si="23"/>
        <v>900.21164726261065</v>
      </c>
      <c r="F468">
        <v>423</v>
      </c>
      <c r="G468">
        <v>546</v>
      </c>
    </row>
    <row r="469" spans="1:7" ht="15.75" x14ac:dyDescent="0.25">
      <c r="A469">
        <v>464</v>
      </c>
      <c r="B469">
        <f t="shared" si="21"/>
        <v>2.9935483870967741E-2</v>
      </c>
      <c r="C469">
        <f t="shared" si="22"/>
        <v>288.99873680836589</v>
      </c>
      <c r="D469" s="3">
        <f t="shared" si="23"/>
        <v>746.46888624976987</v>
      </c>
      <c r="F469">
        <v>491</v>
      </c>
      <c r="G469">
        <v>551</v>
      </c>
    </row>
    <row r="470" spans="1:7" ht="15.75" x14ac:dyDescent="0.25">
      <c r="A470">
        <v>465</v>
      </c>
      <c r="B470">
        <f t="shared" si="21"/>
        <v>0.03</v>
      </c>
      <c r="C470">
        <f t="shared" si="22"/>
        <v>468.02057649293585</v>
      </c>
      <c r="D470" s="3">
        <f t="shared" si="23"/>
        <v>558.41618655333286</v>
      </c>
      <c r="F470">
        <v>562</v>
      </c>
      <c r="G470">
        <v>551</v>
      </c>
    </row>
    <row r="471" spans="1:7" ht="15.75" x14ac:dyDescent="0.25">
      <c r="A471">
        <v>466</v>
      </c>
      <c r="B471">
        <f t="shared" si="21"/>
        <v>3.0064516129032257E-2</v>
      </c>
      <c r="C471">
        <f t="shared" si="22"/>
        <v>652.82567854682338</v>
      </c>
      <c r="D471" s="3">
        <f t="shared" si="23"/>
        <v>363.57138518386307</v>
      </c>
      <c r="F471">
        <v>628</v>
      </c>
      <c r="G471">
        <v>546</v>
      </c>
    </row>
    <row r="472" spans="1:7" ht="15.75" x14ac:dyDescent="0.25">
      <c r="A472">
        <v>467</v>
      </c>
      <c r="B472">
        <f t="shared" si="21"/>
        <v>3.0129032258064518E-2</v>
      </c>
      <c r="C472">
        <f t="shared" si="22"/>
        <v>819.11230576796413</v>
      </c>
      <c r="D472" s="3">
        <f t="shared" si="23"/>
        <v>190.44621047652191</v>
      </c>
      <c r="F472">
        <v>679</v>
      </c>
      <c r="G472">
        <v>536</v>
      </c>
    </row>
    <row r="473" spans="1:7" ht="15.75" x14ac:dyDescent="0.25">
      <c r="A473">
        <v>468</v>
      </c>
      <c r="B473">
        <f t="shared" si="21"/>
        <v>3.0193548387096775E-2</v>
      </c>
      <c r="C473">
        <f t="shared" si="22"/>
        <v>945.01388699545134</v>
      </c>
      <c r="D473" s="3">
        <f t="shared" si="23"/>
        <v>64.374147926164426</v>
      </c>
      <c r="F473">
        <v>708</v>
      </c>
      <c r="G473">
        <v>523</v>
      </c>
    </row>
    <row r="474" spans="1:7" ht="15.75" x14ac:dyDescent="0.25">
      <c r="A474">
        <v>469</v>
      </c>
      <c r="B474">
        <f t="shared" si="21"/>
        <v>3.0258064516129033E-2</v>
      </c>
      <c r="C474">
        <f t="shared" si="22"/>
        <v>1013.9744553955064</v>
      </c>
      <c r="D474" s="3">
        <f t="shared" si="23"/>
        <v>3.8033797415034201</v>
      </c>
      <c r="F474">
        <v>712</v>
      </c>
      <c r="G474">
        <v>509</v>
      </c>
    </row>
    <row r="475" spans="1:7" ht="15.75" x14ac:dyDescent="0.25">
      <c r="A475">
        <v>470</v>
      </c>
      <c r="B475">
        <f t="shared" si="21"/>
        <v>3.0322580645161291E-2</v>
      </c>
      <c r="C475">
        <f t="shared" si="22"/>
        <v>1016.9257461207835</v>
      </c>
      <c r="D475" s="3">
        <f t="shared" si="23"/>
        <v>17.597253958503359</v>
      </c>
      <c r="F475">
        <v>689</v>
      </c>
      <c r="G475">
        <v>495</v>
      </c>
    </row>
    <row r="476" spans="1:7" ht="15.75" x14ac:dyDescent="0.25">
      <c r="A476">
        <v>471</v>
      </c>
      <c r="B476">
        <f t="shared" si="21"/>
        <v>3.0387096774193548E-2</v>
      </c>
      <c r="C476">
        <f t="shared" si="22"/>
        <v>953.47966657635118</v>
      </c>
      <c r="D476" s="3">
        <f t="shared" si="23"/>
        <v>103.73730669411265</v>
      </c>
      <c r="F476">
        <v>642</v>
      </c>
      <c r="G476">
        <v>484</v>
      </c>
    </row>
    <row r="477" spans="1:7" ht="15.75" x14ac:dyDescent="0.25">
      <c r="A477">
        <v>472</v>
      </c>
      <c r="B477">
        <f t="shared" si="21"/>
        <v>3.0451612903225806E-2</v>
      </c>
      <c r="C477">
        <f t="shared" si="22"/>
        <v>831.97933031511639</v>
      </c>
      <c r="D477" s="3">
        <f t="shared" si="23"/>
        <v>249.61862488360947</v>
      </c>
      <c r="F477">
        <v>578</v>
      </c>
      <c r="G477">
        <v>476</v>
      </c>
    </row>
    <row r="478" spans="1:7" ht="15.75" x14ac:dyDescent="0.25">
      <c r="A478">
        <v>473</v>
      </c>
      <c r="B478">
        <f t="shared" si="21"/>
        <v>3.0516129032258064E-2</v>
      </c>
      <c r="C478">
        <f t="shared" si="22"/>
        <v>668.4019436423838</v>
      </c>
      <c r="D478" s="3">
        <f t="shared" si="23"/>
        <v>433.89432893789547</v>
      </c>
      <c r="F478">
        <v>506</v>
      </c>
      <c r="G478">
        <v>473</v>
      </c>
    </row>
    <row r="479" spans="1:7" ht="15.75" x14ac:dyDescent="0.25">
      <c r="A479">
        <v>474</v>
      </c>
      <c r="B479">
        <f t="shared" si="21"/>
        <v>3.0580645161290321E-2</v>
      </c>
      <c r="C479">
        <f t="shared" si="22"/>
        <v>484.25781454720823</v>
      </c>
      <c r="D479" s="3">
        <f t="shared" si="23"/>
        <v>629.59927133523365</v>
      </c>
      <c r="F479">
        <v>432</v>
      </c>
      <c r="G479">
        <v>475</v>
      </c>
    </row>
    <row r="480" spans="1:7" ht="15.75" x14ac:dyDescent="0.25">
      <c r="A480">
        <v>475</v>
      </c>
      <c r="B480">
        <f t="shared" si="21"/>
        <v>3.0645161290322579E-2</v>
      </c>
      <c r="C480">
        <f t="shared" si="22"/>
        <v>303.76176276589206</v>
      </c>
      <c r="D480" s="3">
        <f t="shared" si="23"/>
        <v>808.09585891296501</v>
      </c>
      <c r="F480">
        <v>369</v>
      </c>
      <c r="G480">
        <v>482</v>
      </c>
    </row>
    <row r="481" spans="1:7" ht="15.75" x14ac:dyDescent="0.25">
      <c r="A481">
        <v>476</v>
      </c>
      <c r="B481">
        <f t="shared" si="21"/>
        <v>3.070967741935484E-2</v>
      </c>
      <c r="C481">
        <f t="shared" si="22"/>
        <v>150.64888850752448</v>
      </c>
      <c r="D481" s="3">
        <f t="shared" si="23"/>
        <v>943.26460488979933</v>
      </c>
      <c r="F481">
        <v>324</v>
      </c>
      <c r="G481">
        <v>493</v>
      </c>
    </row>
    <row r="482" spans="1:7" ht="15.75" x14ac:dyDescent="0.25">
      <c r="A482">
        <v>477</v>
      </c>
      <c r="B482">
        <f t="shared" si="21"/>
        <v>3.0774193548387098E-2</v>
      </c>
      <c r="C482">
        <f t="shared" si="22"/>
        <v>45.053423950434649</v>
      </c>
      <c r="D482" s="3">
        <f t="shared" si="23"/>
        <v>1015.3262052370217</v>
      </c>
      <c r="F482">
        <v>304</v>
      </c>
      <c r="G482">
        <v>506</v>
      </c>
    </row>
    <row r="483" spans="1:7" ht="15.75" x14ac:dyDescent="0.25">
      <c r="A483">
        <v>478</v>
      </c>
      <c r="B483">
        <f t="shared" si="21"/>
        <v>3.0838709677419356E-2</v>
      </c>
      <c r="C483">
        <f t="shared" si="22"/>
        <v>0.86109627898349572</v>
      </c>
      <c r="D483" s="3">
        <f t="shared" si="23"/>
        <v>1013.7358532261273</v>
      </c>
      <c r="F483">
        <v>311</v>
      </c>
      <c r="G483">
        <v>520</v>
      </c>
    </row>
    <row r="484" spans="1:7" ht="15.75" x14ac:dyDescent="0.25">
      <c r="A484">
        <v>479</v>
      </c>
      <c r="B484">
        <f t="shared" si="21"/>
        <v>3.0903225806451613E-2</v>
      </c>
      <c r="C484">
        <f t="shared" si="22"/>
        <v>23.88316460606336</v>
      </c>
      <c r="D484" s="3">
        <f t="shared" si="23"/>
        <v>938.72626578963491</v>
      </c>
      <c r="F484">
        <v>345</v>
      </c>
      <c r="G484">
        <v>533</v>
      </c>
    </row>
    <row r="485" spans="1:7" ht="15.75" x14ac:dyDescent="0.25">
      <c r="A485">
        <v>480</v>
      </c>
      <c r="B485">
        <f t="shared" si="21"/>
        <v>3.0967741935483871E-2</v>
      </c>
      <c r="C485">
        <f t="shared" si="22"/>
        <v>111.09224360456693</v>
      </c>
      <c r="D485" s="3">
        <f t="shared" si="23"/>
        <v>801.27362994660052</v>
      </c>
      <c r="F485">
        <v>401</v>
      </c>
      <c r="G485">
        <v>543</v>
      </c>
    </row>
    <row r="486" spans="1:7" ht="15.75" x14ac:dyDescent="0.25">
      <c r="A486">
        <v>481</v>
      </c>
      <c r="B486">
        <f t="shared" si="21"/>
        <v>3.1032258064516129E-2</v>
      </c>
      <c r="C486">
        <f t="shared" si="22"/>
        <v>251.02040248738194</v>
      </c>
      <c r="D486" s="3">
        <f t="shared" si="23"/>
        <v>621.49145236779589</v>
      </c>
      <c r="F486">
        <v>472</v>
      </c>
      <c r="G486">
        <v>550</v>
      </c>
    </row>
    <row r="487" spans="1:7" ht="15.75" x14ac:dyDescent="0.25">
      <c r="A487">
        <v>482</v>
      </c>
      <c r="B487">
        <f t="shared" si="21"/>
        <v>3.1096774193548386E-2</v>
      </c>
      <c r="C487">
        <f t="shared" si="22"/>
        <v>425.26718960814111</v>
      </c>
      <c r="D487" s="3">
        <f t="shared" si="23"/>
        <v>425.68734080362157</v>
      </c>
      <c r="F487">
        <v>548</v>
      </c>
      <c r="G487">
        <v>551</v>
      </c>
    </row>
    <row r="488" spans="1:7" ht="15.75" x14ac:dyDescent="0.25">
      <c r="A488">
        <v>483</v>
      </c>
      <c r="B488">
        <f t="shared" si="21"/>
        <v>3.1161290322580644E-2</v>
      </c>
      <c r="C488">
        <f t="shared" si="22"/>
        <v>610.91927853883453</v>
      </c>
      <c r="D488" s="3">
        <f t="shared" si="23"/>
        <v>242.51339988601762</v>
      </c>
      <c r="F488">
        <v>621</v>
      </c>
      <c r="G488">
        <v>547</v>
      </c>
    </row>
    <row r="489" spans="1:7" ht="15.75" x14ac:dyDescent="0.25">
      <c r="A489">
        <v>484</v>
      </c>
      <c r="B489">
        <f t="shared" si="21"/>
        <v>3.1225806451612902E-2</v>
      </c>
      <c r="C489">
        <f t="shared" si="22"/>
        <v>783.56355391593388</v>
      </c>
      <c r="D489" s="3">
        <f t="shared" si="23"/>
        <v>98.7735556362083</v>
      </c>
      <c r="F489">
        <v>680</v>
      </c>
      <c r="G489">
        <v>538</v>
      </c>
    </row>
    <row r="490" spans="1:7" ht="15.75" x14ac:dyDescent="0.25">
      <c r="A490">
        <v>485</v>
      </c>
      <c r="B490">
        <f t="shared" si="21"/>
        <v>3.1290322580645159E-2</v>
      </c>
      <c r="C490">
        <f t="shared" si="22"/>
        <v>920.49741844620348</v>
      </c>
      <c r="D490" s="3">
        <f t="shared" si="23"/>
        <v>15.501324788444549</v>
      </c>
      <c r="F490">
        <v>717</v>
      </c>
      <c r="G490">
        <v>526</v>
      </c>
    </row>
    <row r="491" spans="1:7" ht="15.75" x14ac:dyDescent="0.25">
      <c r="A491">
        <v>486</v>
      </c>
      <c r="B491">
        <f t="shared" si="21"/>
        <v>3.1354838709677417E-2</v>
      </c>
      <c r="C491">
        <f t="shared" si="22"/>
        <v>1003.7141680240778</v>
      </c>
      <c r="D491" s="3">
        <f t="shared" si="23"/>
        <v>4.8819707272781443</v>
      </c>
      <c r="F491">
        <v>728</v>
      </c>
      <c r="G491">
        <v>512</v>
      </c>
    </row>
    <row r="492" spans="1:7" ht="15.75" x14ac:dyDescent="0.25">
      <c r="A492">
        <v>487</v>
      </c>
      <c r="B492">
        <f t="shared" si="21"/>
        <v>3.1419354838709675E-2</v>
      </c>
      <c r="C492">
        <f t="shared" si="22"/>
        <v>1022.2708602925597</v>
      </c>
      <c r="D492" s="3">
        <f t="shared" si="23"/>
        <v>68.469428358638993</v>
      </c>
      <c r="F492">
        <v>709</v>
      </c>
      <c r="G492">
        <v>499</v>
      </c>
    </row>
    <row r="493" spans="1:7" ht="15.75" x14ac:dyDescent="0.25">
      <c r="A493">
        <v>488</v>
      </c>
      <c r="B493">
        <f t="shared" si="21"/>
        <v>3.1483870967741932E-2</v>
      </c>
      <c r="C493">
        <f t="shared" si="22"/>
        <v>973.72730364526763</v>
      </c>
      <c r="D493" s="3">
        <f t="shared" si="23"/>
        <v>196.95891610884854</v>
      </c>
      <c r="F493">
        <v>665</v>
      </c>
      <c r="G493">
        <v>487</v>
      </c>
    </row>
    <row r="494" spans="1:7" ht="15.75" x14ac:dyDescent="0.25">
      <c r="A494">
        <v>489</v>
      </c>
      <c r="B494">
        <f t="shared" si="21"/>
        <v>3.1548387096774197E-2</v>
      </c>
      <c r="C494">
        <f t="shared" si="22"/>
        <v>864.466940657024</v>
      </c>
      <c r="D494" s="3">
        <f t="shared" si="23"/>
        <v>371.54850884103843</v>
      </c>
      <c r="F494">
        <v>600</v>
      </c>
      <c r="G494">
        <v>478</v>
      </c>
    </row>
    <row r="495" spans="1:7" ht="15.75" x14ac:dyDescent="0.25">
      <c r="A495">
        <v>490</v>
      </c>
      <c r="B495">
        <f t="shared" si="21"/>
        <v>3.1612903225806455E-2</v>
      </c>
      <c r="C495">
        <f t="shared" si="22"/>
        <v>708.85743000413424</v>
      </c>
      <c r="D495" s="3">
        <f t="shared" si="23"/>
        <v>566.69043210525285</v>
      </c>
      <c r="F495">
        <v>522</v>
      </c>
      <c r="G495">
        <v>474</v>
      </c>
    </row>
    <row r="496" spans="1:7" ht="15.75" x14ac:dyDescent="0.25">
      <c r="A496">
        <v>491</v>
      </c>
      <c r="B496">
        <f t="shared" si="21"/>
        <v>3.1677419354838712E-2</v>
      </c>
      <c r="C496">
        <f t="shared" si="22"/>
        <v>527.36130974429091</v>
      </c>
      <c r="D496" s="3">
        <f t="shared" si="23"/>
        <v>753.82947958444004</v>
      </c>
      <c r="F496">
        <v>444</v>
      </c>
      <c r="G496">
        <v>474</v>
      </c>
    </row>
    <row r="497" spans="1:7" ht="15.75" x14ac:dyDescent="0.25">
      <c r="A497">
        <v>492</v>
      </c>
      <c r="B497">
        <f t="shared" si="21"/>
        <v>3.174193548387097E-2</v>
      </c>
      <c r="C497">
        <f t="shared" si="22"/>
        <v>343.84518836793598</v>
      </c>
      <c r="D497" s="3">
        <f t="shared" si="23"/>
        <v>905.58150941221254</v>
      </c>
      <c r="F497">
        <v>373</v>
      </c>
      <c r="G497">
        <v>480</v>
      </c>
    </row>
    <row r="498" spans="1:7" ht="15.75" x14ac:dyDescent="0.25">
      <c r="A498">
        <v>493</v>
      </c>
      <c r="B498">
        <f t="shared" si="21"/>
        <v>3.1806451612903228E-2</v>
      </c>
      <c r="C498">
        <f t="shared" si="22"/>
        <v>182.44130305073634</v>
      </c>
      <c r="D498" s="3">
        <f t="shared" si="23"/>
        <v>999.74057809738679</v>
      </c>
      <c r="F498">
        <v>320</v>
      </c>
      <c r="G498">
        <v>490</v>
      </c>
    </row>
    <row r="499" spans="1:7" ht="15.75" x14ac:dyDescent="0.25">
      <c r="A499">
        <v>494</v>
      </c>
      <c r="B499">
        <f t="shared" si="21"/>
        <v>3.1870967741935485E-2</v>
      </c>
      <c r="C499">
        <f t="shared" si="22"/>
        <v>64.374147926164426</v>
      </c>
      <c r="D499" s="3">
        <f t="shared" si="23"/>
        <v>1022.5283463269664</v>
      </c>
      <c r="F499">
        <v>292</v>
      </c>
      <c r="G499">
        <v>503</v>
      </c>
    </row>
    <row r="500" spans="1:7" ht="15.75" x14ac:dyDescent="0.25">
      <c r="A500">
        <v>495</v>
      </c>
      <c r="B500">
        <f t="shared" si="21"/>
        <v>3.1935483870967743E-2</v>
      </c>
      <c r="C500">
        <f t="shared" si="22"/>
        <v>5.169468464155841</v>
      </c>
      <c r="D500" s="3">
        <f t="shared" si="23"/>
        <v>970.61026961959033</v>
      </c>
      <c r="F500">
        <v>293</v>
      </c>
      <c r="G500">
        <v>516</v>
      </c>
    </row>
    <row r="501" spans="1:7" ht="15.75" x14ac:dyDescent="0.25">
      <c r="A501">
        <v>496</v>
      </c>
      <c r="B501">
        <f t="shared" si="21"/>
        <v>3.2000000000000001E-2</v>
      </c>
      <c r="C501">
        <f t="shared" si="22"/>
        <v>12.612637175709153</v>
      </c>
      <c r="D501" s="3">
        <f t="shared" si="23"/>
        <v>851.58354373496707</v>
      </c>
      <c r="F501">
        <v>323</v>
      </c>
      <c r="G501">
        <v>529</v>
      </c>
    </row>
    <row r="502" spans="1:7" ht="15.75" x14ac:dyDescent="0.25">
      <c r="A502">
        <v>497</v>
      </c>
      <c r="B502">
        <f t="shared" si="21"/>
        <v>3.2064516129032258E-2</v>
      </c>
      <c r="C502">
        <f t="shared" si="22"/>
        <v>85.724882760850505</v>
      </c>
      <c r="D502" s="3">
        <f t="shared" si="23"/>
        <v>682.86540356566297</v>
      </c>
      <c r="F502">
        <v>378</v>
      </c>
      <c r="G502">
        <v>541</v>
      </c>
    </row>
    <row r="503" spans="1:7" ht="15.75" x14ac:dyDescent="0.25">
      <c r="A503">
        <v>498</v>
      </c>
      <c r="B503">
        <f t="shared" si="21"/>
        <v>3.2129032258064516E-2</v>
      </c>
      <c r="C503">
        <f t="shared" si="22"/>
        <v>214.89199782638917</v>
      </c>
      <c r="D503" s="3">
        <f t="shared" si="23"/>
        <v>489.1444512396921</v>
      </c>
      <c r="F503">
        <v>451</v>
      </c>
      <c r="G503">
        <v>548</v>
      </c>
    </row>
    <row r="504" spans="1:7" ht="15.75" x14ac:dyDescent="0.25">
      <c r="A504">
        <v>499</v>
      </c>
      <c r="B504">
        <f t="shared" si="21"/>
        <v>3.2193548387096774E-2</v>
      </c>
      <c r="C504">
        <f t="shared" si="22"/>
        <v>383.12860020163146</v>
      </c>
      <c r="D504" s="3">
        <f t="shared" si="23"/>
        <v>298.76796175095194</v>
      </c>
      <c r="F504">
        <v>532</v>
      </c>
      <c r="G504">
        <v>550</v>
      </c>
    </row>
    <row r="505" spans="1:7" ht="15.75" x14ac:dyDescent="0.25">
      <c r="A505">
        <v>500</v>
      </c>
      <c r="B505">
        <f t="shared" si="21"/>
        <v>3.2258064516129031E-2</v>
      </c>
      <c r="C505">
        <f t="shared" si="22"/>
        <v>568.31169840390066</v>
      </c>
      <c r="D505" s="3">
        <f t="shared" si="23"/>
        <v>139.59381332637446</v>
      </c>
      <c r="F505">
        <v>612</v>
      </c>
      <c r="G505">
        <v>548</v>
      </c>
    </row>
    <row r="506" spans="1:7" ht="15.75" x14ac:dyDescent="0.25">
      <c r="A506">
        <v>501</v>
      </c>
      <c r="B506">
        <f t="shared" si="21"/>
        <v>3.2322580645161289E-2</v>
      </c>
      <c r="C506">
        <f t="shared" si="22"/>
        <v>746.08984901107192</v>
      </c>
      <c r="D506" s="3">
        <f t="shared" si="23"/>
        <v>34.914031444541365</v>
      </c>
      <c r="F506">
        <v>679</v>
      </c>
      <c r="G506">
        <v>541</v>
      </c>
    </row>
    <row r="507" spans="1:7" ht="15.75" x14ac:dyDescent="0.25">
      <c r="A507">
        <v>502</v>
      </c>
      <c r="B507">
        <f t="shared" si="21"/>
        <v>3.2387096774193547E-2</v>
      </c>
      <c r="C507">
        <f t="shared" si="22"/>
        <v>893.08535385184746</v>
      </c>
      <c r="D507" s="3">
        <f t="shared" si="23"/>
        <v>4.6456161859794065E-2</v>
      </c>
      <c r="F507">
        <v>724</v>
      </c>
      <c r="G507">
        <v>530</v>
      </c>
    </row>
    <row r="508" spans="1:7" ht="15.75" x14ac:dyDescent="0.25">
      <c r="A508">
        <v>503</v>
      </c>
      <c r="B508">
        <f t="shared" si="21"/>
        <v>3.2451612903225804E-2</v>
      </c>
      <c r="C508">
        <f t="shared" si="22"/>
        <v>989.96841040005245</v>
      </c>
      <c r="D508" s="3">
        <f t="shared" si="23"/>
        <v>40.093275615651066</v>
      </c>
      <c r="F508">
        <v>742</v>
      </c>
      <c r="G508">
        <v>516</v>
      </c>
    </row>
    <row r="509" spans="1:7" ht="15.75" x14ac:dyDescent="0.25">
      <c r="A509">
        <v>504</v>
      </c>
      <c r="B509">
        <f t="shared" si="21"/>
        <v>3.2516129032258062E-2</v>
      </c>
      <c r="C509">
        <f t="shared" si="22"/>
        <v>1023.9989668205129</v>
      </c>
      <c r="D509" s="3">
        <f t="shared" si="23"/>
        <v>149.19442051523333</v>
      </c>
      <c r="F509">
        <v>729</v>
      </c>
      <c r="G509">
        <v>503</v>
      </c>
    </row>
    <row r="510" spans="1:7" ht="15.75" x14ac:dyDescent="0.25">
      <c r="A510">
        <v>505</v>
      </c>
      <c r="B510">
        <f t="shared" si="21"/>
        <v>3.258064516129032E-2</v>
      </c>
      <c r="C510">
        <f t="shared" si="22"/>
        <v>990.70202956716707</v>
      </c>
      <c r="D510" s="3">
        <f t="shared" si="23"/>
        <v>311.38507074442964</v>
      </c>
      <c r="F510">
        <v>688</v>
      </c>
      <c r="G510">
        <v>490</v>
      </c>
    </row>
    <row r="511" spans="1:7" ht="15.75" x14ac:dyDescent="0.25">
      <c r="A511">
        <v>506</v>
      </c>
      <c r="B511">
        <f t="shared" si="21"/>
        <v>3.2645161290322577E-2</v>
      </c>
      <c r="C511">
        <f t="shared" si="22"/>
        <v>894.45612179642012</v>
      </c>
      <c r="D511" s="3">
        <f t="shared" si="23"/>
        <v>502.93179474472214</v>
      </c>
      <c r="F511">
        <v>623</v>
      </c>
      <c r="G511">
        <v>481</v>
      </c>
    </row>
    <row r="512" spans="1:7" ht="15.75" x14ac:dyDescent="0.25">
      <c r="A512">
        <v>507</v>
      </c>
      <c r="B512">
        <f t="shared" si="21"/>
        <v>3.2709677419354842E-2</v>
      </c>
      <c r="C512">
        <f t="shared" si="22"/>
        <v>747.91751074021431</v>
      </c>
      <c r="D512" s="3">
        <f t="shared" si="23"/>
        <v>695.80547334125811</v>
      </c>
      <c r="F512">
        <v>542</v>
      </c>
      <c r="G512">
        <v>475</v>
      </c>
    </row>
    <row r="513" spans="1:7" ht="15.75" x14ac:dyDescent="0.25">
      <c r="A513">
        <v>508</v>
      </c>
      <c r="B513">
        <f t="shared" si="21"/>
        <v>3.27741935483871E-2</v>
      </c>
      <c r="C513">
        <f t="shared" si="22"/>
        <v>570.35591772266707</v>
      </c>
      <c r="D513" s="3">
        <f t="shared" si="23"/>
        <v>861.78281348997393</v>
      </c>
      <c r="F513">
        <v>458</v>
      </c>
      <c r="G513">
        <v>474</v>
      </c>
    </row>
    <row r="514" spans="1:7" ht="15.75" x14ac:dyDescent="0.25">
      <c r="A514">
        <v>509</v>
      </c>
      <c r="B514">
        <f t="shared" si="21"/>
        <v>3.2838709677419357E-2</v>
      </c>
      <c r="C514">
        <f t="shared" si="22"/>
        <v>385.1205637487239</v>
      </c>
      <c r="D514" s="3">
        <f t="shared" si="23"/>
        <v>976.5762755755278</v>
      </c>
      <c r="F514">
        <v>380</v>
      </c>
      <c r="G514">
        <v>478</v>
      </c>
    </row>
    <row r="515" spans="1:7" ht="15.75" x14ac:dyDescent="0.25">
      <c r="A515">
        <v>510</v>
      </c>
      <c r="B515">
        <f t="shared" si="21"/>
        <v>3.2903225806451615E-2</v>
      </c>
      <c r="C515">
        <f t="shared" si="22"/>
        <v>216.56976383667455</v>
      </c>
      <c r="D515" s="3">
        <f t="shared" si="23"/>
        <v>1023.3880801209418</v>
      </c>
      <c r="F515">
        <v>319</v>
      </c>
      <c r="G515">
        <v>487</v>
      </c>
    </row>
    <row r="516" spans="1:7" ht="15.75" x14ac:dyDescent="0.25">
      <c r="A516">
        <v>511</v>
      </c>
      <c r="B516">
        <f t="shared" si="21"/>
        <v>3.2967741935483873E-2</v>
      </c>
      <c r="C516">
        <f t="shared" si="22"/>
        <v>86.867826217944298</v>
      </c>
      <c r="D516" s="3">
        <f t="shared" si="23"/>
        <v>995.36823449260601</v>
      </c>
      <c r="F516">
        <v>283</v>
      </c>
      <c r="G516">
        <v>499</v>
      </c>
    </row>
    <row r="517" spans="1:7" ht="15.75" x14ac:dyDescent="0.25">
      <c r="A517">
        <v>512</v>
      </c>
      <c r="B517">
        <f t="shared" si="21"/>
        <v>3.303225806451613E-2</v>
      </c>
      <c r="C517">
        <f t="shared" si="22"/>
        <v>13.070461841994131</v>
      </c>
      <c r="D517" s="3">
        <f t="shared" si="23"/>
        <v>896.61689543544526</v>
      </c>
      <c r="F517">
        <v>276</v>
      </c>
      <c r="G517">
        <v>512</v>
      </c>
    </row>
    <row r="518" spans="1:7" ht="15.75" x14ac:dyDescent="0.25">
      <c r="A518">
        <v>513</v>
      </c>
      <c r="B518">
        <f t="shared" ref="B518:B581" si="24">A518/15500</f>
        <v>3.3096774193548388E-2</v>
      </c>
      <c r="C518">
        <f t="shared" ref="C518:C581" si="25">512+512*SIN(2*3.14*900*B518)</f>
        <v>4.8819707272801907</v>
      </c>
      <c r="D518" s="3">
        <f t="shared" ref="D518:D581" si="26">512+512*SIN(2*3.14*950*B518)</f>
        <v>741.58439127304348</v>
      </c>
      <c r="F518">
        <v>301</v>
      </c>
      <c r="G518">
        <v>526</v>
      </c>
    </row>
    <row r="519" spans="1:7" ht="15.75" x14ac:dyDescent="0.25">
      <c r="A519">
        <v>514</v>
      </c>
      <c r="B519">
        <f t="shared" si="24"/>
        <v>3.3161290322580646E-2</v>
      </c>
      <c r="C519">
        <f t="shared" si="25"/>
        <v>63.37913353050476</v>
      </c>
      <c r="D519" s="3">
        <f t="shared" si="26"/>
        <v>552.95669879685227</v>
      </c>
      <c r="F519">
        <v>354</v>
      </c>
      <c r="G519">
        <v>538</v>
      </c>
    </row>
    <row r="520" spans="1:7" ht="15.75" x14ac:dyDescent="0.25">
      <c r="A520">
        <v>515</v>
      </c>
      <c r="B520">
        <f t="shared" si="24"/>
        <v>3.3225806451612903E-2</v>
      </c>
      <c r="C520">
        <f t="shared" si="25"/>
        <v>180.86961566936714</v>
      </c>
      <c r="D520" s="3">
        <f t="shared" si="26"/>
        <v>358.335793972185</v>
      </c>
      <c r="F520">
        <v>429</v>
      </c>
      <c r="G520">
        <v>546</v>
      </c>
    </row>
    <row r="521" spans="1:7" ht="15.75" x14ac:dyDescent="0.25">
      <c r="A521">
        <v>516</v>
      </c>
      <c r="B521">
        <f t="shared" si="24"/>
        <v>3.3290322580645161E-2</v>
      </c>
      <c r="C521">
        <f t="shared" si="25"/>
        <v>341.90350375429381</v>
      </c>
      <c r="D521" s="3">
        <f t="shared" si="26"/>
        <v>186.20064225107262</v>
      </c>
      <c r="F521">
        <v>514</v>
      </c>
      <c r="G521">
        <v>550</v>
      </c>
    </row>
    <row r="522" spans="1:7" ht="15.75" x14ac:dyDescent="0.25">
      <c r="A522">
        <v>517</v>
      </c>
      <c r="B522">
        <f t="shared" si="24"/>
        <v>3.3354838709677419E-2</v>
      </c>
      <c r="C522">
        <f t="shared" si="25"/>
        <v>525.30495802014013</v>
      </c>
      <c r="D522" s="3">
        <f t="shared" si="26"/>
        <v>61.739858614828904</v>
      </c>
      <c r="F522">
        <v>600</v>
      </c>
      <c r="G522">
        <v>549</v>
      </c>
    </row>
    <row r="523" spans="1:7" ht="15.75" x14ac:dyDescent="0.25">
      <c r="A523">
        <v>518</v>
      </c>
      <c r="B523">
        <f t="shared" si="24"/>
        <v>3.3419354838709676E-2</v>
      </c>
      <c r="C523">
        <f t="shared" si="25"/>
        <v>706.95681993330231</v>
      </c>
      <c r="D523" s="3">
        <f t="shared" si="26"/>
        <v>3.1658460964216033</v>
      </c>
      <c r="F523">
        <v>675</v>
      </c>
      <c r="G523">
        <v>543</v>
      </c>
    </row>
    <row r="524" spans="1:7" ht="15.75" x14ac:dyDescent="0.25">
      <c r="A524">
        <v>519</v>
      </c>
      <c r="B524">
        <f t="shared" si="24"/>
        <v>3.3483870967741934E-2</v>
      </c>
      <c r="C524">
        <f t="shared" si="25"/>
        <v>862.9720010886158</v>
      </c>
      <c r="D524" s="3">
        <f t="shared" si="26"/>
        <v>19.049766567698896</v>
      </c>
      <c r="F524">
        <v>729</v>
      </c>
      <c r="G524">
        <v>533</v>
      </c>
    </row>
    <row r="525" spans="1:7" ht="15.75" x14ac:dyDescent="0.25">
      <c r="A525">
        <v>520</v>
      </c>
      <c r="B525">
        <f t="shared" si="24"/>
        <v>3.3548387096774192E-2</v>
      </c>
      <c r="C525">
        <f t="shared" si="25"/>
        <v>972.83461805083448</v>
      </c>
      <c r="D525" s="3">
        <f t="shared" si="26"/>
        <v>107.06731872735219</v>
      </c>
      <c r="F525">
        <v>754</v>
      </c>
      <c r="G525">
        <v>520</v>
      </c>
    </row>
    <row r="526" spans="1:7" ht="15.75" x14ac:dyDescent="0.25">
      <c r="A526">
        <v>521</v>
      </c>
      <c r="B526">
        <f t="shared" si="24"/>
        <v>3.3612903225806449E-2</v>
      </c>
      <c r="C526">
        <f t="shared" si="25"/>
        <v>1022.0978161818773</v>
      </c>
      <c r="D526" s="3">
        <f t="shared" si="26"/>
        <v>254.33885416668818</v>
      </c>
      <c r="F526">
        <v>748</v>
      </c>
      <c r="G526">
        <v>507</v>
      </c>
    </row>
    <row r="527" spans="1:7" ht="15.75" x14ac:dyDescent="0.25">
      <c r="A527">
        <v>522</v>
      </c>
      <c r="B527">
        <f t="shared" si="24"/>
        <v>3.3677419354838707E-2</v>
      </c>
      <c r="C527">
        <f t="shared" si="25"/>
        <v>1004.2835205724884</v>
      </c>
      <c r="D527" s="3">
        <f t="shared" si="26"/>
        <v>439.31406217462603</v>
      </c>
      <c r="F527">
        <v>711</v>
      </c>
      <c r="G527">
        <v>494</v>
      </c>
    </row>
    <row r="528" spans="1:7" ht="15.75" x14ac:dyDescent="0.25">
      <c r="A528">
        <v>523</v>
      </c>
      <c r="B528">
        <f t="shared" si="24"/>
        <v>3.3741935483870965E-2</v>
      </c>
      <c r="C528">
        <f t="shared" si="25"/>
        <v>921.73429820555202</v>
      </c>
      <c r="D528" s="3">
        <f t="shared" si="26"/>
        <v>634.92543649800268</v>
      </c>
      <c r="F528">
        <v>647</v>
      </c>
      <c r="G528">
        <v>483</v>
      </c>
    </row>
    <row r="529" spans="1:7" ht="15.75" x14ac:dyDescent="0.25">
      <c r="A529">
        <v>524</v>
      </c>
      <c r="B529">
        <f t="shared" si="24"/>
        <v>3.3806451612903222E-2</v>
      </c>
      <c r="C529">
        <f t="shared" si="25"/>
        <v>785.30531209282537</v>
      </c>
      <c r="D529" s="3">
        <f t="shared" si="26"/>
        <v>812.5490758329172</v>
      </c>
      <c r="F529">
        <v>564</v>
      </c>
      <c r="G529">
        <v>476</v>
      </c>
    </row>
    <row r="530" spans="1:7" ht="15.75" x14ac:dyDescent="0.25">
      <c r="A530">
        <v>525</v>
      </c>
      <c r="B530">
        <f t="shared" si="24"/>
        <v>3.3870967741935487E-2</v>
      </c>
      <c r="C530">
        <f t="shared" si="25"/>
        <v>612.93687519326386</v>
      </c>
      <c r="D530" s="3">
        <f t="shared" si="26"/>
        <v>946.19323231119211</v>
      </c>
      <c r="F530">
        <v>475</v>
      </c>
      <c r="G530">
        <v>474</v>
      </c>
    </row>
    <row r="531" spans="1:7" ht="15.75" x14ac:dyDescent="0.25">
      <c r="A531">
        <v>526</v>
      </c>
      <c r="B531">
        <f t="shared" si="24"/>
        <v>3.3935483870967745E-2</v>
      </c>
      <c r="C531">
        <f t="shared" si="25"/>
        <v>427.29531223991978</v>
      </c>
      <c r="D531" s="3">
        <f t="shared" si="26"/>
        <v>1016.3016957783145</v>
      </c>
      <c r="F531">
        <v>390</v>
      </c>
      <c r="G531">
        <v>477</v>
      </c>
    </row>
    <row r="532" spans="1:7" ht="15.75" x14ac:dyDescent="0.25">
      <c r="A532">
        <v>527</v>
      </c>
      <c r="B532">
        <f t="shared" si="24"/>
        <v>3.4000000000000002E-2</v>
      </c>
      <c r="C532">
        <f t="shared" si="25"/>
        <v>252.79235443790384</v>
      </c>
      <c r="D532" s="3">
        <f t="shared" si="26"/>
        <v>1012.6154629130806</v>
      </c>
      <c r="F532">
        <v>320</v>
      </c>
      <c r="G532">
        <v>485</v>
      </c>
    </row>
    <row r="533" spans="1:7" ht="15.75" x14ac:dyDescent="0.25">
      <c r="A533">
        <v>528</v>
      </c>
      <c r="B533">
        <f t="shared" si="24"/>
        <v>3.406451612903226E-2</v>
      </c>
      <c r="C533">
        <f t="shared" si="25"/>
        <v>112.3750144744559</v>
      </c>
      <c r="D533" s="3">
        <f t="shared" si="26"/>
        <v>935.6739418459357</v>
      </c>
      <c r="F533">
        <v>275</v>
      </c>
      <c r="G533">
        <v>496</v>
      </c>
    </row>
    <row r="534" spans="1:7" ht="15.75" x14ac:dyDescent="0.25">
      <c r="A534">
        <v>529</v>
      </c>
      <c r="B534">
        <f t="shared" si="24"/>
        <v>3.4129032258064518E-2</v>
      </c>
      <c r="C534">
        <f t="shared" si="25"/>
        <v>24.508070954093341</v>
      </c>
      <c r="D534" s="3">
        <f t="shared" si="26"/>
        <v>796.73602032212682</v>
      </c>
      <c r="F534">
        <v>261</v>
      </c>
      <c r="G534">
        <v>509</v>
      </c>
    </row>
    <row r="535" spans="1:7" ht="15.75" x14ac:dyDescent="0.25">
      <c r="A535">
        <v>530</v>
      </c>
      <c r="B535">
        <f t="shared" si="24"/>
        <v>3.4193548387096775E-2</v>
      </c>
      <c r="C535">
        <f t="shared" si="25"/>
        <v>0.74596337254729406</v>
      </c>
      <c r="D535" s="3">
        <f t="shared" si="26"/>
        <v>616.13254754108846</v>
      </c>
      <c r="F535">
        <v>280</v>
      </c>
      <c r="G535">
        <v>522</v>
      </c>
    </row>
    <row r="536" spans="1:7" ht="15.75" x14ac:dyDescent="0.25">
      <c r="A536">
        <v>531</v>
      </c>
      <c r="B536">
        <f t="shared" si="24"/>
        <v>3.4258064516129033E-2</v>
      </c>
      <c r="C536">
        <f t="shared" si="25"/>
        <v>44.213391683422742</v>
      </c>
      <c r="D536" s="3">
        <f t="shared" si="26"/>
        <v>420.29131175342457</v>
      </c>
      <c r="F536">
        <v>330</v>
      </c>
      <c r="G536">
        <v>535</v>
      </c>
    </row>
    <row r="537" spans="1:7" ht="15.75" x14ac:dyDescent="0.25">
      <c r="A537">
        <v>532</v>
      </c>
      <c r="B537">
        <f t="shared" si="24"/>
        <v>3.4322580645161291E-2</v>
      </c>
      <c r="C537">
        <f t="shared" si="25"/>
        <v>149.19442051523333</v>
      </c>
      <c r="D537" s="3">
        <f t="shared" si="26"/>
        <v>237.86984999557035</v>
      </c>
      <c r="F537">
        <v>405</v>
      </c>
      <c r="G537">
        <v>544</v>
      </c>
    </row>
    <row r="538" spans="1:7" ht="15.75" x14ac:dyDescent="0.25">
      <c r="A538">
        <v>533</v>
      </c>
      <c r="B538">
        <f t="shared" si="24"/>
        <v>3.4387096774193548E-2</v>
      </c>
      <c r="C538">
        <f t="shared" si="25"/>
        <v>301.88412053689672</v>
      </c>
      <c r="D538" s="3">
        <f t="shared" si="26"/>
        <v>95.561977671317379</v>
      </c>
      <c r="F538">
        <v>494</v>
      </c>
      <c r="G538">
        <v>549</v>
      </c>
    </row>
    <row r="539" spans="1:7" ht="15.75" x14ac:dyDescent="0.25">
      <c r="A539">
        <v>534</v>
      </c>
      <c r="B539">
        <f t="shared" si="24"/>
        <v>3.4451612903225806E-2</v>
      </c>
      <c r="C539">
        <f t="shared" si="25"/>
        <v>482.20390667605545</v>
      </c>
      <c r="D539" s="3">
        <f t="shared" si="26"/>
        <v>14.191670412285134</v>
      </c>
      <c r="F539">
        <v>585</v>
      </c>
      <c r="G539">
        <v>549</v>
      </c>
    </row>
    <row r="540" spans="1:7" ht="15.75" x14ac:dyDescent="0.25">
      <c r="A540">
        <v>535</v>
      </c>
      <c r="B540">
        <f t="shared" si="24"/>
        <v>3.4516129032258064E-2</v>
      </c>
      <c r="C540">
        <f t="shared" si="25"/>
        <v>666.44185752798683</v>
      </c>
      <c r="D540" s="3">
        <f t="shared" si="26"/>
        <v>5.6658822599077894</v>
      </c>
      <c r="F540">
        <v>668</v>
      </c>
      <c r="G540">
        <v>544</v>
      </c>
    </row>
    <row r="541" spans="1:7" ht="15.75" x14ac:dyDescent="0.25">
      <c r="A541">
        <v>536</v>
      </c>
      <c r="B541">
        <f t="shared" si="24"/>
        <v>3.4580645161290322E-2</v>
      </c>
      <c r="C541">
        <f t="shared" si="25"/>
        <v>830.37081586326281</v>
      </c>
      <c r="D541" s="3">
        <f t="shared" si="26"/>
        <v>71.232195669221653</v>
      </c>
      <c r="F541">
        <v>730</v>
      </c>
      <c r="G541">
        <v>535</v>
      </c>
    </row>
    <row r="542" spans="1:7" ht="15.75" x14ac:dyDescent="0.25">
      <c r="A542">
        <v>537</v>
      </c>
      <c r="B542">
        <f t="shared" si="24"/>
        <v>3.4645161290322579E-2</v>
      </c>
      <c r="C542">
        <f t="shared" si="25"/>
        <v>952.43424227361356</v>
      </c>
      <c r="D542" s="3">
        <f t="shared" si="26"/>
        <v>201.29626220123669</v>
      </c>
      <c r="F542">
        <v>765</v>
      </c>
      <c r="G542">
        <v>523</v>
      </c>
    </row>
    <row r="543" spans="1:7" ht="15.75" x14ac:dyDescent="0.25">
      <c r="A543">
        <v>538</v>
      </c>
      <c r="B543">
        <f t="shared" si="24"/>
        <v>3.4709677419354837E-2</v>
      </c>
      <c r="C543">
        <f t="shared" si="25"/>
        <v>1016.5808845065421</v>
      </c>
      <c r="D543" s="3">
        <f t="shared" si="26"/>
        <v>376.82574789033265</v>
      </c>
      <c r="F543">
        <v>766</v>
      </c>
      <c r="G543">
        <v>510</v>
      </c>
    </row>
    <row r="544" spans="1:7" ht="15.75" x14ac:dyDescent="0.25">
      <c r="A544">
        <v>539</v>
      </c>
      <c r="B544">
        <f t="shared" si="24"/>
        <v>3.4774193548387095E-2</v>
      </c>
      <c r="C544">
        <f t="shared" si="25"/>
        <v>1014.3755055225026</v>
      </c>
      <c r="D544" s="3">
        <f t="shared" si="26"/>
        <v>572.13534332304391</v>
      </c>
      <c r="F544">
        <v>733</v>
      </c>
      <c r="G544">
        <v>497</v>
      </c>
    </row>
    <row r="545" spans="1:7" ht="15.75" x14ac:dyDescent="0.25">
      <c r="A545">
        <v>540</v>
      </c>
      <c r="B545">
        <f t="shared" si="24"/>
        <v>3.4838709677419352E-2</v>
      </c>
      <c r="C545">
        <f t="shared" si="25"/>
        <v>946.10811106216715</v>
      </c>
      <c r="D545" s="3">
        <f t="shared" si="26"/>
        <v>758.64530663768903</v>
      </c>
      <c r="F545">
        <v>671</v>
      </c>
      <c r="G545">
        <v>485</v>
      </c>
    </row>
    <row r="546" spans="1:7" ht="15.75" x14ac:dyDescent="0.25">
      <c r="A546">
        <v>541</v>
      </c>
      <c r="B546">
        <f t="shared" si="24"/>
        <v>3.490322580645161E-2</v>
      </c>
      <c r="C546">
        <f t="shared" si="25"/>
        <v>820.75581410137738</v>
      </c>
      <c r="D546" s="3">
        <f t="shared" si="26"/>
        <v>909.06355013956795</v>
      </c>
      <c r="F546">
        <v>588</v>
      </c>
      <c r="G546">
        <v>478</v>
      </c>
    </row>
    <row r="547" spans="1:7" ht="15.75" x14ac:dyDescent="0.25">
      <c r="A547">
        <v>542</v>
      </c>
      <c r="B547">
        <f t="shared" si="24"/>
        <v>3.4967741935483868E-2</v>
      </c>
      <c r="C547">
        <f t="shared" si="25"/>
        <v>654.80235099027686</v>
      </c>
      <c r="D547" s="3">
        <f t="shared" si="26"/>
        <v>1001.3793038967547</v>
      </c>
      <c r="F547">
        <v>495</v>
      </c>
      <c r="G547">
        <v>474</v>
      </c>
    </row>
    <row r="548" spans="1:7" ht="15.75" x14ac:dyDescent="0.25">
      <c r="A548">
        <v>543</v>
      </c>
      <c r="B548">
        <f t="shared" si="24"/>
        <v>3.5032258064516132E-2</v>
      </c>
      <c r="C548">
        <f t="shared" si="25"/>
        <v>470.07048205032015</v>
      </c>
      <c r="D548" s="3">
        <f t="shared" si="26"/>
        <v>1022.0839617073648</v>
      </c>
      <c r="F548">
        <v>403</v>
      </c>
      <c r="G548">
        <v>476</v>
      </c>
    </row>
    <row r="549" spans="1:7" ht="15.75" x14ac:dyDescent="0.25">
      <c r="A549">
        <v>544</v>
      </c>
      <c r="B549">
        <f t="shared" si="24"/>
        <v>3.509677419354839E-2</v>
      </c>
      <c r="C549">
        <f t="shared" si="25"/>
        <v>290.85231438214714</v>
      </c>
      <c r="D549" s="3">
        <f t="shared" si="26"/>
        <v>968.14780158436224</v>
      </c>
      <c r="F549">
        <v>324</v>
      </c>
      <c r="G549">
        <v>483</v>
      </c>
    </row>
    <row r="550" spans="1:7" ht="15.75" x14ac:dyDescent="0.25">
      <c r="A550">
        <v>545</v>
      </c>
      <c r="B550">
        <f t="shared" si="24"/>
        <v>3.5161290322580648E-2</v>
      </c>
      <c r="C550">
        <f t="shared" si="25"/>
        <v>140.71490735862142</v>
      </c>
      <c r="D550" s="3">
        <f t="shared" si="26"/>
        <v>847.46332635081967</v>
      </c>
      <c r="F550">
        <v>270</v>
      </c>
      <c r="G550">
        <v>493</v>
      </c>
    </row>
    <row r="551" spans="1:7" ht="15.75" x14ac:dyDescent="0.25">
      <c r="A551">
        <v>546</v>
      </c>
      <c r="B551">
        <f t="shared" si="24"/>
        <v>3.5225806451612905E-2</v>
      </c>
      <c r="C551">
        <f t="shared" si="25"/>
        <v>39.401221369587972</v>
      </c>
      <c r="D551" s="3">
        <f t="shared" si="26"/>
        <v>677.69035011492656</v>
      </c>
      <c r="F551">
        <v>248</v>
      </c>
      <c r="G551">
        <v>506</v>
      </c>
    </row>
    <row r="552" spans="1:7" ht="15.75" x14ac:dyDescent="0.25">
      <c r="A552">
        <v>547</v>
      </c>
      <c r="B552">
        <f t="shared" si="24"/>
        <v>3.5290322580645163E-2</v>
      </c>
      <c r="C552">
        <f t="shared" si="25"/>
        <v>0.23393281585407522</v>
      </c>
      <c r="D552" s="3">
        <f t="shared" si="26"/>
        <v>483.67182964571066</v>
      </c>
      <c r="F552">
        <v>261</v>
      </c>
      <c r="G552">
        <v>519</v>
      </c>
    </row>
    <row r="553" spans="1:7" ht="15.75" x14ac:dyDescent="0.25">
      <c r="A553">
        <v>548</v>
      </c>
      <c r="B553">
        <f t="shared" si="24"/>
        <v>3.5354838709677421E-2</v>
      </c>
      <c r="C553">
        <f t="shared" si="25"/>
        <v>28.363511802261371</v>
      </c>
      <c r="D553" s="3">
        <f t="shared" si="26"/>
        <v>293.79858321869222</v>
      </c>
      <c r="F553">
        <v>306</v>
      </c>
      <c r="G553">
        <v>532</v>
      </c>
    </row>
    <row r="554" spans="1:7" ht="15.75" x14ac:dyDescent="0.25">
      <c r="A554">
        <v>549</v>
      </c>
      <c r="B554">
        <f t="shared" si="24"/>
        <v>3.5419354838709678E-2</v>
      </c>
      <c r="C554">
        <f t="shared" si="25"/>
        <v>120.09093904560211</v>
      </c>
      <c r="D554" s="3">
        <f t="shared" si="26"/>
        <v>135.85484927490148</v>
      </c>
      <c r="F554">
        <v>380</v>
      </c>
      <c r="G554">
        <v>542</v>
      </c>
    </row>
    <row r="555" spans="1:7" ht="15.75" x14ac:dyDescent="0.25">
      <c r="A555">
        <v>550</v>
      </c>
      <c r="B555">
        <f t="shared" si="24"/>
        <v>3.5483870967741936E-2</v>
      </c>
      <c r="C555">
        <f t="shared" si="25"/>
        <v>263.35412423387379</v>
      </c>
      <c r="D555" s="3">
        <f t="shared" si="26"/>
        <v>32.952606182752675</v>
      </c>
      <c r="F555">
        <v>471</v>
      </c>
      <c r="G555">
        <v>548</v>
      </c>
    </row>
    <row r="556" spans="1:7" ht="15.75" x14ac:dyDescent="0.25">
      <c r="A556">
        <v>551</v>
      </c>
      <c r="B556">
        <f t="shared" si="24"/>
        <v>3.5548387096774194E-2</v>
      </c>
      <c r="C556">
        <f t="shared" si="25"/>
        <v>439.31406217464041</v>
      </c>
      <c r="D556" s="3">
        <f t="shared" si="26"/>
        <v>0.1495859397087429</v>
      </c>
      <c r="F556">
        <v>567</v>
      </c>
      <c r="G556">
        <v>549</v>
      </c>
    </row>
    <row r="557" spans="1:7" ht="15.75" x14ac:dyDescent="0.25">
      <c r="A557">
        <v>552</v>
      </c>
      <c r="B557">
        <f t="shared" si="24"/>
        <v>3.5612903225806451E-2</v>
      </c>
      <c r="C557">
        <f t="shared" si="25"/>
        <v>624.83214834663249</v>
      </c>
      <c r="D557" s="3">
        <f t="shared" si="26"/>
        <v>42.245869405875737</v>
      </c>
      <c r="F557">
        <v>657</v>
      </c>
      <c r="G557">
        <v>546</v>
      </c>
    </row>
    <row r="558" spans="1:7" ht="15.75" x14ac:dyDescent="0.25">
      <c r="A558">
        <v>553</v>
      </c>
      <c r="B558">
        <f t="shared" si="24"/>
        <v>3.5677419354838709E-2</v>
      </c>
      <c r="C558">
        <f t="shared" si="25"/>
        <v>795.51288865213132</v>
      </c>
      <c r="D558" s="3">
        <f t="shared" si="26"/>
        <v>153.08148829022463</v>
      </c>
      <c r="F558">
        <v>729</v>
      </c>
      <c r="G558">
        <v>537</v>
      </c>
    </row>
    <row r="559" spans="1:7" ht="15.75" x14ac:dyDescent="0.25">
      <c r="A559">
        <v>554</v>
      </c>
      <c r="B559">
        <f t="shared" si="24"/>
        <v>3.5741935483870967E-2</v>
      </c>
      <c r="C559">
        <f t="shared" si="25"/>
        <v>928.91188923907725</v>
      </c>
      <c r="D559" s="3">
        <f t="shared" si="26"/>
        <v>316.43781611013742</v>
      </c>
      <c r="F559">
        <v>772</v>
      </c>
      <c r="G559">
        <v>526</v>
      </c>
    </row>
    <row r="560" spans="1:7" ht="15.75" x14ac:dyDescent="0.25">
      <c r="A560">
        <v>555</v>
      </c>
      <c r="B560">
        <f t="shared" si="24"/>
        <v>3.5806451612903224E-2</v>
      </c>
      <c r="C560">
        <f t="shared" si="25"/>
        <v>1007.4872780527576</v>
      </c>
      <c r="D560" s="3">
        <f t="shared" si="26"/>
        <v>508.41084717545982</v>
      </c>
      <c r="F560">
        <v>782</v>
      </c>
      <c r="G560">
        <v>512</v>
      </c>
    </row>
    <row r="561" spans="1:7" ht="15.75" x14ac:dyDescent="0.25">
      <c r="A561">
        <v>556</v>
      </c>
      <c r="B561">
        <f t="shared" si="24"/>
        <v>3.5870967741935482E-2</v>
      </c>
      <c r="C561">
        <f t="shared" si="25"/>
        <v>1020.9064483183529</v>
      </c>
      <c r="D561" s="3">
        <f t="shared" si="26"/>
        <v>700.90908060473976</v>
      </c>
      <c r="F561">
        <v>755</v>
      </c>
      <c r="G561">
        <v>500</v>
      </c>
    </row>
    <row r="562" spans="1:7" ht="15.75" x14ac:dyDescent="0.25">
      <c r="A562">
        <v>557</v>
      </c>
      <c r="B562">
        <f t="shared" si="24"/>
        <v>3.593548387096774E-2</v>
      </c>
      <c r="C562">
        <f t="shared" si="25"/>
        <v>967.40478885554785</v>
      </c>
      <c r="D562" s="3">
        <f t="shared" si="26"/>
        <v>865.76416241596098</v>
      </c>
      <c r="F562">
        <v>696</v>
      </c>
      <c r="G562">
        <v>488</v>
      </c>
    </row>
    <row r="563" spans="1:7" ht="15.75" x14ac:dyDescent="0.25">
      <c r="A563">
        <v>558</v>
      </c>
      <c r="B563">
        <f t="shared" si="24"/>
        <v>3.5999999999999997E-2</v>
      </c>
      <c r="C563">
        <f t="shared" si="25"/>
        <v>854.01772917191602</v>
      </c>
      <c r="D563" s="3">
        <f t="shared" si="26"/>
        <v>978.85277356627012</v>
      </c>
      <c r="F563">
        <v>613</v>
      </c>
      <c r="G563">
        <v>479</v>
      </c>
    </row>
    <row r="564" spans="1:7" ht="15.75" x14ac:dyDescent="0.25">
      <c r="A564">
        <v>559</v>
      </c>
      <c r="B564">
        <f t="shared" si="24"/>
        <v>3.6064516129032255E-2</v>
      </c>
      <c r="C564">
        <f t="shared" si="25"/>
        <v>695.65558557326904</v>
      </c>
      <c r="D564" s="3">
        <f t="shared" si="26"/>
        <v>1023.6266061908582</v>
      </c>
      <c r="F564">
        <v>516</v>
      </c>
      <c r="G564">
        <v>475</v>
      </c>
    </row>
    <row r="565" spans="1:7" ht="15.75" x14ac:dyDescent="0.25">
      <c r="A565">
        <v>560</v>
      </c>
      <c r="B565">
        <f t="shared" si="24"/>
        <v>3.612903225806452E-2</v>
      </c>
      <c r="C565">
        <f t="shared" si="25"/>
        <v>513.14286535795759</v>
      </c>
      <c r="D565" s="3">
        <f t="shared" si="26"/>
        <v>993.53388501347786</v>
      </c>
      <c r="F565">
        <v>418</v>
      </c>
      <c r="G565">
        <v>476</v>
      </c>
    </row>
    <row r="566" spans="1:7" ht="15.75" x14ac:dyDescent="0.25">
      <c r="A566">
        <v>561</v>
      </c>
      <c r="B566">
        <f t="shared" si="24"/>
        <v>3.6193548387096777E-2</v>
      </c>
      <c r="C566">
        <f t="shared" si="25"/>
        <v>330.47985917502245</v>
      </c>
      <c r="D566" s="3">
        <f t="shared" si="26"/>
        <v>892.97809160020665</v>
      </c>
      <c r="F566">
        <v>332</v>
      </c>
      <c r="G566">
        <v>481</v>
      </c>
    </row>
    <row r="567" spans="1:7" ht="15.75" x14ac:dyDescent="0.25">
      <c r="A567">
        <v>562</v>
      </c>
      <c r="B567">
        <f t="shared" si="24"/>
        <v>3.6258064516129035E-2</v>
      </c>
      <c r="C567">
        <f t="shared" si="25"/>
        <v>171.68662016946405</v>
      </c>
      <c r="D567" s="3">
        <f t="shared" si="26"/>
        <v>736.67360090062584</v>
      </c>
      <c r="F567">
        <v>269</v>
      </c>
      <c r="G567">
        <v>491</v>
      </c>
    </row>
    <row r="568" spans="1:7" ht="15.75" x14ac:dyDescent="0.25">
      <c r="A568">
        <v>563</v>
      </c>
      <c r="B568">
        <f t="shared" si="24"/>
        <v>3.6322580645161293E-2</v>
      </c>
      <c r="C568">
        <f t="shared" si="25"/>
        <v>57.644344373738591</v>
      </c>
      <c r="D568" s="3">
        <f t="shared" si="26"/>
        <v>547.49252007423524</v>
      </c>
      <c r="F568">
        <v>237</v>
      </c>
      <c r="G568">
        <v>503</v>
      </c>
    </row>
    <row r="569" spans="1:7" ht="15.75" x14ac:dyDescent="0.25">
      <c r="A569">
        <v>564</v>
      </c>
      <c r="B569">
        <f t="shared" si="24"/>
        <v>3.638709677419355E-2</v>
      </c>
      <c r="C569">
        <f t="shared" si="25"/>
        <v>3.3495085382894558</v>
      </c>
      <c r="D569" s="3">
        <f t="shared" si="26"/>
        <v>353.11780265515779</v>
      </c>
      <c r="F569">
        <v>242</v>
      </c>
      <c r="G569">
        <v>516</v>
      </c>
    </row>
    <row r="570" spans="1:7" ht="15.75" x14ac:dyDescent="0.25">
      <c r="A570">
        <v>565</v>
      </c>
      <c r="B570">
        <f t="shared" si="24"/>
        <v>3.6451612903225808E-2</v>
      </c>
      <c r="C570">
        <f t="shared" si="25"/>
        <v>15.941844289799462</v>
      </c>
      <c r="D570" s="3">
        <f t="shared" si="26"/>
        <v>181.99238938047853</v>
      </c>
      <c r="F570">
        <v>283</v>
      </c>
      <c r="G570">
        <v>529</v>
      </c>
    </row>
    <row r="571" spans="1:7" ht="15.75" x14ac:dyDescent="0.25">
      <c r="A571">
        <v>566</v>
      </c>
      <c r="B571">
        <f t="shared" si="24"/>
        <v>3.6516129032258066E-2</v>
      </c>
      <c r="C571">
        <f t="shared" si="25"/>
        <v>93.765468588282943</v>
      </c>
      <c r="D571" s="3">
        <f t="shared" si="26"/>
        <v>59.157139745725544</v>
      </c>
      <c r="F571">
        <v>354</v>
      </c>
      <c r="G571">
        <v>540</v>
      </c>
    </row>
    <row r="572" spans="1:7" ht="15.75" x14ac:dyDescent="0.25">
      <c r="A572">
        <v>567</v>
      </c>
      <c r="B572">
        <f t="shared" si="24"/>
        <v>3.6580645161290323E-2</v>
      </c>
      <c r="C572">
        <f t="shared" si="25"/>
        <v>226.58663114872019</v>
      </c>
      <c r="D572" s="3">
        <f t="shared" si="26"/>
        <v>2.5865916546885046</v>
      </c>
      <c r="F572">
        <v>446</v>
      </c>
      <c r="G572">
        <v>547</v>
      </c>
    </row>
    <row r="573" spans="1:7" ht="15.75" x14ac:dyDescent="0.25">
      <c r="A573">
        <v>568</v>
      </c>
      <c r="B573">
        <f t="shared" si="24"/>
        <v>3.6645161290322581E-2</v>
      </c>
      <c r="C573">
        <f t="shared" si="25"/>
        <v>396.93944519876868</v>
      </c>
      <c r="D573" s="3">
        <f t="shared" si="26"/>
        <v>20.558739119047743</v>
      </c>
      <c r="F573">
        <v>547</v>
      </c>
      <c r="G573">
        <v>549</v>
      </c>
    </row>
    <row r="574" spans="1:7" ht="15.75" x14ac:dyDescent="0.25">
      <c r="A574">
        <v>569</v>
      </c>
      <c r="B574">
        <f t="shared" si="24"/>
        <v>3.6709677419354839E-2</v>
      </c>
      <c r="C574">
        <f t="shared" si="25"/>
        <v>582.42263895172596</v>
      </c>
      <c r="D574" s="3">
        <f t="shared" si="26"/>
        <v>110.44370963257279</v>
      </c>
      <c r="F574">
        <v>644</v>
      </c>
      <c r="G574">
        <v>546</v>
      </c>
    </row>
    <row r="575" spans="1:7" ht="15.75" x14ac:dyDescent="0.25">
      <c r="A575">
        <v>570</v>
      </c>
      <c r="B575">
        <f t="shared" si="24"/>
        <v>3.6774193548387096E-2</v>
      </c>
      <c r="C575">
        <f t="shared" si="25"/>
        <v>758.64530663768903</v>
      </c>
      <c r="D575" s="3">
        <f t="shared" si="26"/>
        <v>259.08859461015322</v>
      </c>
      <c r="F575">
        <v>725</v>
      </c>
      <c r="G575">
        <v>539</v>
      </c>
    </row>
    <row r="576" spans="1:7" ht="15.75" x14ac:dyDescent="0.25">
      <c r="A576">
        <v>571</v>
      </c>
      <c r="B576">
        <f t="shared" si="24"/>
        <v>3.6838709677419354E-2</v>
      </c>
      <c r="C576">
        <f t="shared" si="25"/>
        <v>902.43429496401041</v>
      </c>
      <c r="D576" s="3">
        <f t="shared" si="26"/>
        <v>444.7421204786225</v>
      </c>
      <c r="F576">
        <v>777</v>
      </c>
      <c r="G576">
        <v>528</v>
      </c>
    </row>
    <row r="577" spans="1:7" ht="15.75" x14ac:dyDescent="0.25">
      <c r="A577">
        <v>572</v>
      </c>
      <c r="B577">
        <f t="shared" si="24"/>
        <v>3.6903225806451612E-2</v>
      </c>
      <c r="C577">
        <f t="shared" si="25"/>
        <v>994.88145600605196</v>
      </c>
      <c r="D577" s="3">
        <f t="shared" si="26"/>
        <v>640.2375224240393</v>
      </c>
      <c r="F577">
        <v>795</v>
      </c>
      <c r="G577">
        <v>515</v>
      </c>
    </row>
    <row r="578" spans="1:7" ht="15.75" x14ac:dyDescent="0.25">
      <c r="A578">
        <v>573</v>
      </c>
      <c r="B578">
        <f t="shared" si="24"/>
        <v>3.6967741935483869E-2</v>
      </c>
      <c r="C578">
        <f t="shared" si="25"/>
        <v>1023.8300549780545</v>
      </c>
      <c r="D578" s="3">
        <f t="shared" si="26"/>
        <v>816.96786943326242</v>
      </c>
      <c r="F578">
        <v>776</v>
      </c>
      <c r="G578">
        <v>502</v>
      </c>
    </row>
    <row r="579" spans="1:7" ht="15.75" x14ac:dyDescent="0.25">
      <c r="A579">
        <v>574</v>
      </c>
      <c r="B579">
        <f t="shared" si="24"/>
        <v>3.7032258064516127E-2</v>
      </c>
      <c r="C579">
        <f t="shared" si="25"/>
        <v>985.47337206131533</v>
      </c>
      <c r="D579" s="3">
        <f t="shared" si="26"/>
        <v>949.07212951009842</v>
      </c>
      <c r="F579">
        <v>722</v>
      </c>
      <c r="G579">
        <v>490</v>
      </c>
    </row>
    <row r="580" spans="1:7" ht="15.75" x14ac:dyDescent="0.25">
      <c r="A580">
        <v>575</v>
      </c>
      <c r="B580">
        <f t="shared" si="24"/>
        <v>3.7096774193548385E-2</v>
      </c>
      <c r="C580">
        <f t="shared" si="25"/>
        <v>884.85528330593593</v>
      </c>
      <c r="D580" s="3">
        <f t="shared" si="26"/>
        <v>1017.2194262403102</v>
      </c>
      <c r="F580">
        <v>639</v>
      </c>
      <c r="G580">
        <v>481</v>
      </c>
    </row>
    <row r="581" spans="1:7" ht="15.75" x14ac:dyDescent="0.25">
      <c r="A581">
        <v>576</v>
      </c>
      <c r="B581">
        <f t="shared" si="24"/>
        <v>3.7161290322580642E-2</v>
      </c>
      <c r="C581">
        <f t="shared" si="25"/>
        <v>735.2069945798055</v>
      </c>
      <c r="D581" s="3">
        <f t="shared" si="26"/>
        <v>1011.4377347225825</v>
      </c>
      <c r="F581">
        <v>539</v>
      </c>
      <c r="G581">
        <v>476</v>
      </c>
    </row>
    <row r="582" spans="1:7" ht="15.75" x14ac:dyDescent="0.25">
      <c r="A582">
        <v>577</v>
      </c>
      <c r="B582">
        <f t="shared" ref="B582:B645" si="27">A582/15500</f>
        <v>3.72258064516129E-2</v>
      </c>
      <c r="C582">
        <f t="shared" ref="C582:C645" si="28">512+512*SIN(2*3.14*900*B582)</f>
        <v>556.20714757056908</v>
      </c>
      <c r="D582" s="3">
        <f t="shared" ref="D582:D645" si="29">512+512*SIN(2*3.14*950*B582)</f>
        <v>932.57309250430785</v>
      </c>
      <c r="F582">
        <v>437</v>
      </c>
      <c r="G582">
        <v>476</v>
      </c>
    </row>
    <row r="583" spans="1:7" ht="15.75" x14ac:dyDescent="0.25">
      <c r="A583">
        <v>578</v>
      </c>
      <c r="B583">
        <f t="shared" si="27"/>
        <v>3.7290322580645165E-2</v>
      </c>
      <c r="C583">
        <f t="shared" si="28"/>
        <v>371.39409264240874</v>
      </c>
      <c r="D583" s="3">
        <f t="shared" si="29"/>
        <v>792.16579852272753</v>
      </c>
      <c r="F583">
        <v>342</v>
      </c>
      <c r="G583">
        <v>480</v>
      </c>
    </row>
    <row r="584" spans="1:7" ht="15.75" x14ac:dyDescent="0.25">
      <c r="A584">
        <v>579</v>
      </c>
      <c r="B584">
        <f t="shared" si="27"/>
        <v>3.7354838709677422E-2</v>
      </c>
      <c r="C584">
        <f t="shared" si="28"/>
        <v>205.07061279466996</v>
      </c>
      <c r="D584" s="3">
        <f t="shared" si="29"/>
        <v>610.76171591686932</v>
      </c>
      <c r="F584">
        <v>270</v>
      </c>
      <c r="G584">
        <v>489</v>
      </c>
    </row>
    <row r="585" spans="1:7" ht="15.75" x14ac:dyDescent="0.25">
      <c r="A585">
        <v>580</v>
      </c>
      <c r="B585">
        <f t="shared" si="27"/>
        <v>3.741935483870968E-2</v>
      </c>
      <c r="C585">
        <f t="shared" si="28"/>
        <v>79.108125281945036</v>
      </c>
      <c r="D585" s="3">
        <f t="shared" si="29"/>
        <v>414.90578653684446</v>
      </c>
      <c r="F585">
        <v>229</v>
      </c>
      <c r="G585">
        <v>501</v>
      </c>
    </row>
    <row r="586" spans="1:7" ht="15.75" x14ac:dyDescent="0.25">
      <c r="A586">
        <v>581</v>
      </c>
      <c r="B586">
        <f t="shared" si="27"/>
        <v>3.7483870967741938E-2</v>
      </c>
      <c r="C586">
        <f t="shared" si="28"/>
        <v>10.070606070446388</v>
      </c>
      <c r="D586" s="3">
        <f t="shared" si="29"/>
        <v>233.25769753910743</v>
      </c>
      <c r="F586">
        <v>226</v>
      </c>
      <c r="G586">
        <v>514</v>
      </c>
    </row>
    <row r="587" spans="1:7" ht="15.75" x14ac:dyDescent="0.25">
      <c r="A587">
        <v>582</v>
      </c>
      <c r="B587">
        <f t="shared" si="27"/>
        <v>3.7548387096774195E-2</v>
      </c>
      <c r="C587">
        <f t="shared" si="28"/>
        <v>7.0364389835602879</v>
      </c>
      <c r="D587" s="3">
        <f t="shared" si="29"/>
        <v>92.398096340002724</v>
      </c>
      <c r="F587">
        <v>260</v>
      </c>
      <c r="G587">
        <v>527</v>
      </c>
    </row>
    <row r="588" spans="1:7" ht="15.75" x14ac:dyDescent="0.25">
      <c r="A588">
        <v>583</v>
      </c>
      <c r="B588">
        <f t="shared" si="27"/>
        <v>3.7612903225806453E-2</v>
      </c>
      <c r="C588">
        <f t="shared" si="28"/>
        <v>70.404614797803674</v>
      </c>
      <c r="D588" s="3">
        <f t="shared" si="29"/>
        <v>12.939032399213716</v>
      </c>
      <c r="F588">
        <v>328</v>
      </c>
      <c r="G588">
        <v>538</v>
      </c>
    </row>
    <row r="589" spans="1:7" ht="15.75" x14ac:dyDescent="0.25">
      <c r="A589">
        <v>584</v>
      </c>
      <c r="B589">
        <f t="shared" si="27"/>
        <v>3.7677419354838711E-2</v>
      </c>
      <c r="C589">
        <f t="shared" si="28"/>
        <v>191.84226424440726</v>
      </c>
      <c r="D589" s="3">
        <f t="shared" si="29"/>
        <v>6.5077866548187444</v>
      </c>
      <c r="F589">
        <v>420</v>
      </c>
      <c r="G589">
        <v>546</v>
      </c>
    </row>
    <row r="590" spans="1:7" ht="15.75" x14ac:dyDescent="0.25">
      <c r="A590">
        <v>585</v>
      </c>
      <c r="B590">
        <f t="shared" si="27"/>
        <v>3.7741935483870968E-2</v>
      </c>
      <c r="C590">
        <f t="shared" si="28"/>
        <v>355.38042428885115</v>
      </c>
      <c r="D590" s="3">
        <f t="shared" si="29"/>
        <v>74.045446219392204</v>
      </c>
      <c r="F590">
        <v>524</v>
      </c>
      <c r="G590">
        <v>549</v>
      </c>
    </row>
    <row r="591" spans="1:7" ht="15.75" x14ac:dyDescent="0.25">
      <c r="A591">
        <v>586</v>
      </c>
      <c r="B591">
        <f t="shared" si="27"/>
        <v>3.7806451612903226E-2</v>
      </c>
      <c r="C591">
        <f t="shared" si="28"/>
        <v>539.51394521531029</v>
      </c>
      <c r="D591" s="3">
        <f t="shared" si="29"/>
        <v>205.66919467511565</v>
      </c>
      <c r="F591">
        <v>628</v>
      </c>
      <c r="G591">
        <v>547</v>
      </c>
    </row>
    <row r="592" spans="1:7" ht="15.75" x14ac:dyDescent="0.25">
      <c r="A592">
        <v>587</v>
      </c>
      <c r="B592">
        <f t="shared" si="27"/>
        <v>3.7870967741935484E-2</v>
      </c>
      <c r="C592">
        <f t="shared" si="28"/>
        <v>720.02940225400619</v>
      </c>
      <c r="D592" s="3">
        <f t="shared" si="29"/>
        <v>382.11846909166587</v>
      </c>
      <c r="F592">
        <v>717</v>
      </c>
      <c r="G592">
        <v>540</v>
      </c>
    </row>
    <row r="593" spans="1:7" ht="15.75" x14ac:dyDescent="0.25">
      <c r="A593">
        <v>588</v>
      </c>
      <c r="B593">
        <f t="shared" si="27"/>
        <v>3.7935483870967741E-2</v>
      </c>
      <c r="C593">
        <f t="shared" si="28"/>
        <v>873.189143418507</v>
      </c>
      <c r="D593" s="3">
        <f t="shared" si="29"/>
        <v>577.5733669530664</v>
      </c>
      <c r="F593">
        <v>779</v>
      </c>
      <c r="G593">
        <v>530</v>
      </c>
    </row>
    <row r="594" spans="1:7" ht="15.75" x14ac:dyDescent="0.25">
      <c r="A594">
        <v>589</v>
      </c>
      <c r="B594">
        <f t="shared" si="27"/>
        <v>3.7999999999999999E-2</v>
      </c>
      <c r="C594">
        <f t="shared" si="28"/>
        <v>978.85277356627012</v>
      </c>
      <c r="D594" s="3">
        <f t="shared" si="29"/>
        <v>763.43288422721048</v>
      </c>
      <c r="F594">
        <v>807</v>
      </c>
      <c r="G594">
        <v>517</v>
      </c>
    </row>
    <row r="595" spans="1:7" ht="15.75" x14ac:dyDescent="0.25">
      <c r="A595">
        <v>590</v>
      </c>
      <c r="B595">
        <f t="shared" si="27"/>
        <v>3.8064516129032257E-2</v>
      </c>
      <c r="C595">
        <f t="shared" si="28"/>
        <v>1023.1256017870872</v>
      </c>
      <c r="D595" s="3">
        <f t="shared" si="29"/>
        <v>912.50011328412074</v>
      </c>
      <c r="F595">
        <v>795</v>
      </c>
      <c r="G595">
        <v>505</v>
      </c>
    </row>
    <row r="596" spans="1:7" ht="15.75" x14ac:dyDescent="0.25">
      <c r="A596">
        <v>591</v>
      </c>
      <c r="B596">
        <f t="shared" si="27"/>
        <v>3.8129032258064514E-2</v>
      </c>
      <c r="C596">
        <f t="shared" si="28"/>
        <v>1000.1857832040544</v>
      </c>
      <c r="D596" s="3">
        <f t="shared" si="29"/>
        <v>1002.9619787495749</v>
      </c>
      <c r="F596">
        <v>746</v>
      </c>
      <c r="G596">
        <v>492</v>
      </c>
    </row>
    <row r="597" spans="1:7" ht="15.75" x14ac:dyDescent="0.25">
      <c r="A597">
        <v>592</v>
      </c>
      <c r="B597">
        <f t="shared" si="27"/>
        <v>3.8193548387096772E-2</v>
      </c>
      <c r="C597">
        <f t="shared" si="28"/>
        <v>913.04988736245514</v>
      </c>
      <c r="D597" s="3">
        <f t="shared" si="29"/>
        <v>1021.5811547379676</v>
      </c>
      <c r="F597">
        <v>666</v>
      </c>
      <c r="G597">
        <v>482</v>
      </c>
    </row>
    <row r="598" spans="1:7" ht="15.75" x14ac:dyDescent="0.25">
      <c r="A598">
        <v>593</v>
      </c>
      <c r="B598">
        <f t="shared" si="27"/>
        <v>3.825806451612903E-2</v>
      </c>
      <c r="C598">
        <f t="shared" si="28"/>
        <v>773.17622151722173</v>
      </c>
      <c r="D598" s="3">
        <f t="shared" si="29"/>
        <v>965.63308876509541</v>
      </c>
      <c r="F598">
        <v>565</v>
      </c>
      <c r="G598">
        <v>477</v>
      </c>
    </row>
    <row r="599" spans="1:7" ht="15.75" x14ac:dyDescent="0.25">
      <c r="A599">
        <v>594</v>
      </c>
      <c r="B599">
        <f t="shared" si="27"/>
        <v>3.8322580645161287E-2</v>
      </c>
      <c r="C599">
        <f t="shared" si="28"/>
        <v>598.95807151972292</v>
      </c>
      <c r="D599" s="3">
        <f t="shared" si="29"/>
        <v>843.30468675138502</v>
      </c>
      <c r="F599">
        <v>458</v>
      </c>
      <c r="G599">
        <v>476</v>
      </c>
    </row>
    <row r="600" spans="1:7" ht="15.75" x14ac:dyDescent="0.25">
      <c r="A600">
        <v>595</v>
      </c>
      <c r="B600">
        <f t="shared" si="27"/>
        <v>3.8387096774193545E-2</v>
      </c>
      <c r="C600">
        <f t="shared" si="28"/>
        <v>413.30499803693925</v>
      </c>
      <c r="D600" s="3">
        <f t="shared" si="29"/>
        <v>672.49631935787897</v>
      </c>
      <c r="F600">
        <v>356</v>
      </c>
      <c r="G600">
        <v>480</v>
      </c>
    </row>
    <row r="601" spans="1:7" ht="15.75" x14ac:dyDescent="0.25">
      <c r="A601">
        <v>596</v>
      </c>
      <c r="B601">
        <f t="shared" si="27"/>
        <v>3.845161290322581E-2</v>
      </c>
      <c r="C601">
        <f t="shared" si="28"/>
        <v>240.63024590031551</v>
      </c>
      <c r="D601" s="3">
        <f t="shared" si="29"/>
        <v>478.20245261223653</v>
      </c>
      <c r="F601">
        <v>274</v>
      </c>
      <c r="G601">
        <v>488</v>
      </c>
    </row>
    <row r="602" spans="1:7" ht="15.75" x14ac:dyDescent="0.25">
      <c r="A602">
        <v>597</v>
      </c>
      <c r="B602">
        <f t="shared" si="27"/>
        <v>3.8516129032258067E-2</v>
      </c>
      <c r="C602">
        <f t="shared" si="28"/>
        <v>103.6404200749252</v>
      </c>
      <c r="D602" s="3">
        <f t="shared" si="29"/>
        <v>288.85419633577203</v>
      </c>
      <c r="F602">
        <v>224</v>
      </c>
      <c r="G602">
        <v>500</v>
      </c>
    </row>
    <row r="603" spans="1:7" ht="15.75" x14ac:dyDescent="0.25">
      <c r="A603">
        <v>598</v>
      </c>
      <c r="B603">
        <f t="shared" si="27"/>
        <v>3.8580645161290325E-2</v>
      </c>
      <c r="C603">
        <f t="shared" si="28"/>
        <v>20.349583536136493</v>
      </c>
      <c r="D603" s="3">
        <f t="shared" si="29"/>
        <v>132.15896692217967</v>
      </c>
      <c r="F603">
        <v>211</v>
      </c>
      <c r="G603">
        <v>512</v>
      </c>
    </row>
    <row r="604" spans="1:7" ht="15.75" x14ac:dyDescent="0.25">
      <c r="A604">
        <v>599</v>
      </c>
      <c r="B604">
        <f t="shared" si="27"/>
        <v>3.8645161290322583E-2</v>
      </c>
      <c r="C604">
        <f t="shared" si="28"/>
        <v>1.7104210227013255</v>
      </c>
      <c r="D604" s="3">
        <f t="shared" si="29"/>
        <v>31.04604850455928</v>
      </c>
      <c r="F604">
        <v>238</v>
      </c>
      <c r="G604">
        <v>525</v>
      </c>
    </row>
    <row r="605" spans="1:7" ht="15.75" x14ac:dyDescent="0.25">
      <c r="A605">
        <v>600</v>
      </c>
      <c r="B605">
        <f t="shared" si="27"/>
        <v>3.870967741935484E-2</v>
      </c>
      <c r="C605">
        <f t="shared" si="28"/>
        <v>50.173968918543494</v>
      </c>
      <c r="D605" s="3">
        <f t="shared" si="29"/>
        <v>0.31134038757306826</v>
      </c>
      <c r="F605">
        <v>302</v>
      </c>
      <c r="G605">
        <v>536</v>
      </c>
    </row>
    <row r="606" spans="1:7" ht="15.75" x14ac:dyDescent="0.25">
      <c r="A606">
        <v>601</v>
      </c>
      <c r="B606">
        <f t="shared" si="27"/>
        <v>3.8774193548387098E-2</v>
      </c>
      <c r="C606">
        <f t="shared" si="28"/>
        <v>159.36730574173924</v>
      </c>
      <c r="D606" s="3">
        <f t="shared" si="29"/>
        <v>44.452266377924502</v>
      </c>
      <c r="F606">
        <v>393</v>
      </c>
      <c r="G606">
        <v>544</v>
      </c>
    </row>
    <row r="607" spans="1:7" ht="15.75" x14ac:dyDescent="0.25">
      <c r="A607">
        <v>602</v>
      </c>
      <c r="B607">
        <f t="shared" si="27"/>
        <v>3.8838709677419356E-2</v>
      </c>
      <c r="C607">
        <f t="shared" si="28"/>
        <v>314.93158670822345</v>
      </c>
      <c r="D607" s="3">
        <f t="shared" si="29"/>
        <v>157.00966471480058</v>
      </c>
      <c r="F607">
        <v>501</v>
      </c>
      <c r="G607">
        <v>548</v>
      </c>
    </row>
    <row r="608" spans="1:7" ht="15.75" x14ac:dyDescent="0.25">
      <c r="A608">
        <v>603</v>
      </c>
      <c r="B608">
        <f t="shared" si="27"/>
        <v>3.8903225806451613E-2</v>
      </c>
      <c r="C608">
        <f t="shared" si="28"/>
        <v>496.41022143132665</v>
      </c>
      <c r="D608" s="3">
        <f t="shared" si="29"/>
        <v>321.51296014580089</v>
      </c>
      <c r="F608">
        <v>609</v>
      </c>
      <c r="G608">
        <v>547</v>
      </c>
    </row>
    <row r="609" spans="1:7" ht="15.75" x14ac:dyDescent="0.25">
      <c r="A609">
        <v>604</v>
      </c>
      <c r="B609">
        <f t="shared" si="27"/>
        <v>3.8967741935483871E-2</v>
      </c>
      <c r="C609">
        <f t="shared" si="28"/>
        <v>679.93890075603633</v>
      </c>
      <c r="D609" s="3">
        <f t="shared" si="29"/>
        <v>513.89031068898021</v>
      </c>
      <c r="F609">
        <v>706</v>
      </c>
      <c r="G609">
        <v>541</v>
      </c>
    </row>
    <row r="610" spans="1:7" ht="15.75" x14ac:dyDescent="0.25">
      <c r="A610">
        <v>605</v>
      </c>
      <c r="B610">
        <f t="shared" si="27"/>
        <v>3.9032258064516129E-2</v>
      </c>
      <c r="C610">
        <f t="shared" si="28"/>
        <v>841.38373614555223</v>
      </c>
      <c r="D610" s="3">
        <f t="shared" si="29"/>
        <v>705.99105120995489</v>
      </c>
      <c r="F610">
        <v>778</v>
      </c>
      <c r="G610">
        <v>531</v>
      </c>
    </row>
    <row r="611" spans="1:7" ht="15.75" x14ac:dyDescent="0.25">
      <c r="A611">
        <v>606</v>
      </c>
      <c r="B611">
        <f t="shared" si="27"/>
        <v>3.9096774193548386E-2</v>
      </c>
      <c r="C611">
        <f t="shared" si="28"/>
        <v>959.51484856155423</v>
      </c>
      <c r="D611" s="3">
        <f t="shared" si="29"/>
        <v>869.70499304460077</v>
      </c>
      <c r="F611">
        <v>815</v>
      </c>
      <c r="G611">
        <v>519</v>
      </c>
    </row>
    <row r="612" spans="1:7" ht="15.75" x14ac:dyDescent="0.25">
      <c r="A612">
        <v>607</v>
      </c>
      <c r="B612">
        <f t="shared" si="27"/>
        <v>3.9161290322580644E-2</v>
      </c>
      <c r="C612">
        <f t="shared" si="28"/>
        <v>1018.7980821965289</v>
      </c>
      <c r="D612" s="3">
        <f t="shared" si="29"/>
        <v>981.07580068145762</v>
      </c>
      <c r="F612">
        <v>812</v>
      </c>
      <c r="G612">
        <v>507</v>
      </c>
    </row>
    <row r="613" spans="1:7" ht="15.75" x14ac:dyDescent="0.25">
      <c r="A613">
        <v>608</v>
      </c>
      <c r="B613">
        <f t="shared" si="27"/>
        <v>3.9225806451612902E-2</v>
      </c>
      <c r="C613">
        <f t="shared" si="28"/>
        <v>1011.4377347225825</v>
      </c>
      <c r="D613" s="3">
        <f t="shared" si="29"/>
        <v>1023.8065332245429</v>
      </c>
      <c r="F613">
        <v>770</v>
      </c>
      <c r="G613">
        <v>494</v>
      </c>
    </row>
    <row r="614" spans="1:7" ht="15.75" x14ac:dyDescent="0.25">
      <c r="A614">
        <v>609</v>
      </c>
      <c r="B614">
        <f t="shared" si="27"/>
        <v>3.9290322580645159E-2</v>
      </c>
      <c r="C614">
        <f t="shared" si="28"/>
        <v>938.40168650686985</v>
      </c>
      <c r="D614" s="3">
        <f t="shared" si="29"/>
        <v>991.64438316105475</v>
      </c>
      <c r="F614">
        <v>693</v>
      </c>
      <c r="G614">
        <v>484</v>
      </c>
    </row>
    <row r="615" spans="1:7" ht="15.75" x14ac:dyDescent="0.25">
      <c r="A615">
        <v>610</v>
      </c>
      <c r="B615">
        <f t="shared" si="27"/>
        <v>3.9354838709677417E-2</v>
      </c>
      <c r="C615">
        <f t="shared" si="28"/>
        <v>809.29412504364723</v>
      </c>
      <c r="D615" s="3">
        <f t="shared" si="29"/>
        <v>889.29565252645989</v>
      </c>
      <c r="F615">
        <v>592</v>
      </c>
      <c r="G615">
        <v>478</v>
      </c>
    </row>
    <row r="616" spans="1:7" ht="15.75" x14ac:dyDescent="0.25">
      <c r="A616">
        <v>611</v>
      </c>
      <c r="B616">
        <f t="shared" si="27"/>
        <v>3.9419354838709675E-2</v>
      </c>
      <c r="C616">
        <f t="shared" si="28"/>
        <v>641.0926012479606</v>
      </c>
      <c r="D616" s="3">
        <f t="shared" si="29"/>
        <v>731.73707758876833</v>
      </c>
      <c r="F616">
        <v>481</v>
      </c>
      <c r="G616">
        <v>477</v>
      </c>
    </row>
    <row r="617" spans="1:7" ht="15.75" x14ac:dyDescent="0.25">
      <c r="A617">
        <v>612</v>
      </c>
      <c r="B617">
        <f t="shared" si="27"/>
        <v>3.9483870967741933E-2</v>
      </c>
      <c r="C617">
        <f t="shared" si="28"/>
        <v>455.91549379469052</v>
      </c>
      <c r="D617" s="3">
        <f t="shared" si="29"/>
        <v>542.02427622398443</v>
      </c>
      <c r="F617">
        <v>372</v>
      </c>
      <c r="G617">
        <v>480</v>
      </c>
    </row>
    <row r="618" spans="1:7" ht="15.75" x14ac:dyDescent="0.25">
      <c r="A618">
        <v>613</v>
      </c>
      <c r="B618">
        <f t="shared" si="27"/>
        <v>3.954838709677419E-2</v>
      </c>
      <c r="C618">
        <f t="shared" si="28"/>
        <v>278.11345832679126</v>
      </c>
      <c r="D618" s="3">
        <f t="shared" si="29"/>
        <v>347.91800887427792</v>
      </c>
      <c r="F618">
        <v>282</v>
      </c>
      <c r="G618">
        <v>487</v>
      </c>
    </row>
    <row r="619" spans="1:7" ht="15.75" x14ac:dyDescent="0.25">
      <c r="A619">
        <v>614</v>
      </c>
      <c r="B619">
        <f t="shared" si="27"/>
        <v>3.9612903225806455E-2</v>
      </c>
      <c r="C619">
        <f t="shared" si="28"/>
        <v>131.06733385745457</v>
      </c>
      <c r="D619" s="3">
        <f t="shared" si="29"/>
        <v>177.82193385601931</v>
      </c>
      <c r="F619">
        <v>222</v>
      </c>
      <c r="G619">
        <v>498</v>
      </c>
    </row>
    <row r="620" spans="1:7" ht="15.75" x14ac:dyDescent="0.25">
      <c r="A620">
        <v>615</v>
      </c>
      <c r="B620">
        <f t="shared" si="27"/>
        <v>3.9677419354838712E-2</v>
      </c>
      <c r="C620">
        <f t="shared" si="28"/>
        <v>34.113579357407218</v>
      </c>
      <c r="D620" s="3">
        <f t="shared" si="29"/>
        <v>56.626287129968773</v>
      </c>
      <c r="F620">
        <v>199</v>
      </c>
      <c r="G620">
        <v>511</v>
      </c>
    </row>
    <row r="621" spans="1:7" ht="15.75" x14ac:dyDescent="0.25">
      <c r="A621">
        <v>616</v>
      </c>
      <c r="B621">
        <f t="shared" si="27"/>
        <v>3.974193548387097E-2</v>
      </c>
      <c r="C621">
        <f t="shared" si="28"/>
        <v>1.5433913230253893E-3</v>
      </c>
      <c r="D621" s="3">
        <f t="shared" si="29"/>
        <v>2.0656827610790742</v>
      </c>
      <c r="F621">
        <v>218</v>
      </c>
      <c r="G621">
        <v>523</v>
      </c>
    </row>
    <row r="622" spans="1:7" ht="15.75" x14ac:dyDescent="0.25">
      <c r="A622">
        <v>617</v>
      </c>
      <c r="B622">
        <f t="shared" si="27"/>
        <v>3.9806451612903228E-2</v>
      </c>
      <c r="C622">
        <f t="shared" si="28"/>
        <v>33.216934006558063</v>
      </c>
      <c r="D622" s="3">
        <f t="shared" si="29"/>
        <v>22.123998782724016</v>
      </c>
      <c r="F622">
        <v>276</v>
      </c>
      <c r="G622">
        <v>534</v>
      </c>
    </row>
    <row r="623" spans="1:7" ht="15.75" x14ac:dyDescent="0.25">
      <c r="A623">
        <v>618</v>
      </c>
      <c r="B623">
        <f t="shared" si="27"/>
        <v>3.9870967741935485E-2</v>
      </c>
      <c r="C623">
        <f t="shared" si="28"/>
        <v>129.39195137061427</v>
      </c>
      <c r="D623" s="3">
        <f t="shared" si="29"/>
        <v>113.86609269558824</v>
      </c>
      <c r="F623">
        <v>365</v>
      </c>
      <c r="G623">
        <v>543</v>
      </c>
    </row>
    <row r="624" spans="1:7" ht="15.75" x14ac:dyDescent="0.25">
      <c r="A624">
        <v>619</v>
      </c>
      <c r="B624">
        <f t="shared" si="27"/>
        <v>3.9935483870967743E-2</v>
      </c>
      <c r="C624">
        <f t="shared" si="28"/>
        <v>275.87965028872293</v>
      </c>
      <c r="D624" s="3">
        <f t="shared" si="29"/>
        <v>263.86730220353229</v>
      </c>
      <c r="F624">
        <v>474</v>
      </c>
      <c r="G624">
        <v>547</v>
      </c>
    </row>
    <row r="625" spans="1:7" ht="15.75" x14ac:dyDescent="0.25">
      <c r="A625">
        <v>620</v>
      </c>
      <c r="B625">
        <f t="shared" si="27"/>
        <v>0.04</v>
      </c>
      <c r="C625">
        <f t="shared" si="28"/>
        <v>453.41700434611084</v>
      </c>
      <c r="D625" s="3">
        <f t="shared" si="29"/>
        <v>450.17788214846956</v>
      </c>
      <c r="F625">
        <v>588</v>
      </c>
      <c r="G625">
        <v>546</v>
      </c>
    </row>
    <row r="626" spans="1:7" ht="15.75" x14ac:dyDescent="0.25">
      <c r="A626">
        <v>621</v>
      </c>
      <c r="B626">
        <f t="shared" si="27"/>
        <v>4.0064516129032259E-2</v>
      </c>
      <c r="C626">
        <f t="shared" si="28"/>
        <v>638.65797994354546</v>
      </c>
      <c r="D626" s="3">
        <f t="shared" si="29"/>
        <v>645.53492069479773</v>
      </c>
      <c r="F626">
        <v>693</v>
      </c>
      <c r="G626">
        <v>541</v>
      </c>
    </row>
    <row r="627" spans="1:7" ht="15.75" x14ac:dyDescent="0.25">
      <c r="A627">
        <v>622</v>
      </c>
      <c r="B627">
        <f t="shared" si="27"/>
        <v>4.0129032258064516E-2</v>
      </c>
      <c r="C627">
        <f t="shared" si="28"/>
        <v>807.24352282331529</v>
      </c>
      <c r="D627" s="3">
        <f t="shared" si="29"/>
        <v>821.35173360848717</v>
      </c>
      <c r="F627">
        <v>774</v>
      </c>
      <c r="G627">
        <v>532</v>
      </c>
    </row>
    <row r="628" spans="1:7" ht="15.75" x14ac:dyDescent="0.25">
      <c r="A628">
        <v>623</v>
      </c>
      <c r="B628">
        <f t="shared" si="27"/>
        <v>4.0193548387096774E-2</v>
      </c>
      <c r="C628">
        <f t="shared" si="28"/>
        <v>937.00475607887881</v>
      </c>
      <c r="D628" s="3">
        <f t="shared" si="29"/>
        <v>951.90096675270161</v>
      </c>
      <c r="F628">
        <v>821</v>
      </c>
      <c r="G628">
        <v>520</v>
      </c>
    </row>
    <row r="629" spans="1:7" ht="15.75" x14ac:dyDescent="0.25">
      <c r="A629">
        <v>624</v>
      </c>
      <c r="B629">
        <f t="shared" si="27"/>
        <v>4.0258064516129032E-2</v>
      </c>
      <c r="C629">
        <f t="shared" si="28"/>
        <v>1010.8781714274353</v>
      </c>
      <c r="D629" s="3">
        <f t="shared" si="29"/>
        <v>1018.0792915109652</v>
      </c>
      <c r="F629">
        <v>827</v>
      </c>
      <c r="G629">
        <v>508</v>
      </c>
    </row>
    <row r="630" spans="1:7" ht="15.75" x14ac:dyDescent="0.25">
      <c r="A630">
        <v>625</v>
      </c>
      <c r="B630">
        <f t="shared" si="27"/>
        <v>4.0322580645161289E-2</v>
      </c>
      <c r="C630">
        <f t="shared" si="28"/>
        <v>1019.1494682026586</v>
      </c>
      <c r="D630" s="3">
        <f t="shared" si="29"/>
        <v>1010.2028035454528</v>
      </c>
      <c r="F630">
        <v>792</v>
      </c>
      <c r="G630">
        <v>496</v>
      </c>
    </row>
    <row r="631" spans="1:7" ht="15.75" x14ac:dyDescent="0.25">
      <c r="A631">
        <v>626</v>
      </c>
      <c r="B631">
        <f t="shared" si="27"/>
        <v>4.0387096774193547E-2</v>
      </c>
      <c r="C631">
        <f t="shared" si="28"/>
        <v>960.73097686341134</v>
      </c>
      <c r="D631" s="3">
        <f t="shared" si="29"/>
        <v>929.42407291977145</v>
      </c>
      <c r="F631">
        <v>720</v>
      </c>
      <c r="G631">
        <v>486</v>
      </c>
    </row>
    <row r="632" spans="1:7" ht="15.75" x14ac:dyDescent="0.25">
      <c r="A632">
        <v>627</v>
      </c>
      <c r="B632">
        <f t="shared" si="27"/>
        <v>4.0451612903225805E-2</v>
      </c>
      <c r="C632">
        <f t="shared" si="28"/>
        <v>843.30468675138502</v>
      </c>
      <c r="D632" s="3">
        <f t="shared" si="29"/>
        <v>787.56348799775901</v>
      </c>
      <c r="F632">
        <v>620</v>
      </c>
      <c r="G632">
        <v>480</v>
      </c>
    </row>
    <row r="633" spans="1:7" ht="15.75" x14ac:dyDescent="0.25">
      <c r="A633">
        <v>628</v>
      </c>
      <c r="B633">
        <f t="shared" si="27"/>
        <v>4.0516129032258062E-2</v>
      </c>
      <c r="C633">
        <f t="shared" si="28"/>
        <v>682.31207005109115</v>
      </c>
      <c r="D633" s="3">
        <f t="shared" si="29"/>
        <v>605.37957264216641</v>
      </c>
      <c r="F633">
        <v>506</v>
      </c>
      <c r="G633">
        <v>478</v>
      </c>
    </row>
    <row r="634" spans="1:7" ht="15.75" x14ac:dyDescent="0.25">
      <c r="A634">
        <v>629</v>
      </c>
      <c r="B634">
        <f t="shared" si="27"/>
        <v>4.058064516129032E-2</v>
      </c>
      <c r="C634">
        <f t="shared" si="28"/>
        <v>498.92353937045061</v>
      </c>
      <c r="D634" s="3">
        <f t="shared" si="29"/>
        <v>409.53138198379338</v>
      </c>
      <c r="F634">
        <v>392</v>
      </c>
      <c r="G634">
        <v>481</v>
      </c>
    </row>
    <row r="635" spans="1:7" ht="15.75" x14ac:dyDescent="0.25">
      <c r="A635">
        <v>630</v>
      </c>
      <c r="B635">
        <f t="shared" si="27"/>
        <v>4.0645161290322578E-2</v>
      </c>
      <c r="C635">
        <f t="shared" si="28"/>
        <v>317.25455380096349</v>
      </c>
      <c r="D635" s="3">
        <f t="shared" si="29"/>
        <v>228.67747076846672</v>
      </c>
      <c r="F635">
        <v>293</v>
      </c>
      <c r="G635">
        <v>488</v>
      </c>
    </row>
    <row r="636" spans="1:7" ht="15.75" x14ac:dyDescent="0.25">
      <c r="A636">
        <v>631</v>
      </c>
      <c r="B636">
        <f t="shared" si="27"/>
        <v>4.0709677419354835E-2</v>
      </c>
      <c r="C636">
        <f t="shared" si="28"/>
        <v>161.19445349622174</v>
      </c>
      <c r="D636" s="3">
        <f t="shared" si="29"/>
        <v>89.282274016688007</v>
      </c>
      <c r="F636">
        <v>223</v>
      </c>
      <c r="G636">
        <v>498</v>
      </c>
    </row>
    <row r="637" spans="1:7" ht="15.75" x14ac:dyDescent="0.25">
      <c r="A637">
        <v>632</v>
      </c>
      <c r="B637">
        <f t="shared" si="27"/>
        <v>4.07741935483871E-2</v>
      </c>
      <c r="C637">
        <f t="shared" si="28"/>
        <v>51.265028727076583</v>
      </c>
      <c r="D637" s="3">
        <f t="shared" si="29"/>
        <v>11.743554219834834</v>
      </c>
      <c r="F637">
        <v>190</v>
      </c>
      <c r="G637">
        <v>510</v>
      </c>
    </row>
    <row r="638" spans="1:7" ht="15.75" x14ac:dyDescent="0.25">
      <c r="A638">
        <v>633</v>
      </c>
      <c r="B638">
        <f t="shared" si="27"/>
        <v>4.0838709677419358E-2</v>
      </c>
      <c r="C638">
        <f t="shared" si="28"/>
        <v>1.9219193099455083</v>
      </c>
      <c r="D638" s="3">
        <f t="shared" si="29"/>
        <v>7.4075874846793681</v>
      </c>
      <c r="F638">
        <v>200</v>
      </c>
      <c r="G638">
        <v>521</v>
      </c>
    </row>
    <row r="639" spans="1:7" ht="15.75" x14ac:dyDescent="0.25">
      <c r="A639">
        <v>634</v>
      </c>
      <c r="B639">
        <f t="shared" si="27"/>
        <v>4.0903225806451615E-2</v>
      </c>
      <c r="C639">
        <f t="shared" si="28"/>
        <v>19.653708430344977</v>
      </c>
      <c r="D639" s="3">
        <f t="shared" si="29"/>
        <v>76.908857794127869</v>
      </c>
      <c r="F639">
        <v>252</v>
      </c>
      <c r="G639">
        <v>533</v>
      </c>
    </row>
    <row r="640" spans="1:7" ht="15.75" x14ac:dyDescent="0.25">
      <c r="A640">
        <v>635</v>
      </c>
      <c r="B640">
        <f t="shared" si="27"/>
        <v>4.0967741935483873E-2</v>
      </c>
      <c r="C640">
        <f t="shared" si="28"/>
        <v>102.12867864900068</v>
      </c>
      <c r="D640" s="3">
        <f t="shared" si="29"/>
        <v>210.07721267767727</v>
      </c>
      <c r="F640">
        <v>338</v>
      </c>
      <c r="G640">
        <v>541</v>
      </c>
    </row>
    <row r="641" spans="1:7" ht="15.75" x14ac:dyDescent="0.25">
      <c r="A641">
        <v>636</v>
      </c>
      <c r="B641">
        <f t="shared" si="27"/>
        <v>4.1032258064516131E-2</v>
      </c>
      <c r="C641">
        <f t="shared" si="28"/>
        <v>238.50143105792819</v>
      </c>
      <c r="D641" s="3">
        <f t="shared" si="29"/>
        <v>387.42606624441265</v>
      </c>
      <c r="F641">
        <v>447</v>
      </c>
      <c r="G641">
        <v>545</v>
      </c>
    </row>
    <row r="642" spans="1:7" ht="15.75" x14ac:dyDescent="0.25">
      <c r="A642">
        <v>637</v>
      </c>
      <c r="B642">
        <f t="shared" si="27"/>
        <v>4.1096774193548388E-2</v>
      </c>
      <c r="C642">
        <f t="shared" si="28"/>
        <v>410.83904738951878</v>
      </c>
      <c r="D642" s="3">
        <f t="shared" si="29"/>
        <v>583.00388015251417</v>
      </c>
      <c r="F642">
        <v>564</v>
      </c>
      <c r="G642">
        <v>545</v>
      </c>
    </row>
    <row r="643" spans="1:7" ht="15.75" x14ac:dyDescent="0.25">
      <c r="A643">
        <v>638</v>
      </c>
      <c r="B643">
        <f t="shared" si="27"/>
        <v>4.1161290322580646E-2</v>
      </c>
      <c r="C643">
        <f t="shared" si="28"/>
        <v>596.47925579313448</v>
      </c>
      <c r="D643" s="3">
        <f t="shared" si="29"/>
        <v>768.19166400888821</v>
      </c>
      <c r="F643">
        <v>676</v>
      </c>
      <c r="G643">
        <v>540</v>
      </c>
    </row>
    <row r="644" spans="1:7" ht="15.75" x14ac:dyDescent="0.25">
      <c r="A644">
        <v>639</v>
      </c>
      <c r="B644">
        <f t="shared" si="27"/>
        <v>4.1225806451612904E-2</v>
      </c>
      <c r="C644">
        <f t="shared" si="28"/>
        <v>771.01050318596128</v>
      </c>
      <c r="D644" s="3">
        <f t="shared" si="29"/>
        <v>915.89080523986127</v>
      </c>
      <c r="F644">
        <v>766</v>
      </c>
      <c r="G644">
        <v>532</v>
      </c>
    </row>
    <row r="645" spans="1:7" ht="15.75" x14ac:dyDescent="0.25">
      <c r="A645">
        <v>640</v>
      </c>
      <c r="B645">
        <f t="shared" si="27"/>
        <v>4.1290322580645161E-2</v>
      </c>
      <c r="C645">
        <f t="shared" si="28"/>
        <v>911.48205682003709</v>
      </c>
      <c r="D645" s="3">
        <f t="shared" si="29"/>
        <v>1004.4884213845326</v>
      </c>
      <c r="F645">
        <v>824</v>
      </c>
      <c r="G645">
        <v>521</v>
      </c>
    </row>
    <row r="646" spans="1:7" ht="15.75" x14ac:dyDescent="0.25">
      <c r="A646">
        <v>641</v>
      </c>
      <c r="B646">
        <f t="shared" ref="B646:B709" si="30">A646/15500</f>
        <v>4.1354838709677419E-2</v>
      </c>
      <c r="C646">
        <f t="shared" ref="C646:C709" si="31">512+512*SIN(2*3.14*900*B646)</f>
        <v>999.42200903238381</v>
      </c>
      <c r="D646" s="3">
        <f t="shared" ref="D646:D709" si="32">512+512*SIN(2*3.14*950*B646)</f>
        <v>1021.0199830076481</v>
      </c>
      <c r="F646">
        <v>840</v>
      </c>
      <c r="G646">
        <v>509</v>
      </c>
    </row>
    <row r="647" spans="1:7" ht="15.75" x14ac:dyDescent="0.25">
      <c r="A647">
        <v>642</v>
      </c>
      <c r="B647">
        <f t="shared" si="30"/>
        <v>4.1419354838709677E-2</v>
      </c>
      <c r="C647">
        <f t="shared" si="31"/>
        <v>1023.266319737101</v>
      </c>
      <c r="D647" s="3">
        <f t="shared" si="32"/>
        <v>963.06641918383377</v>
      </c>
      <c r="F647">
        <v>813</v>
      </c>
      <c r="G647">
        <v>498</v>
      </c>
    </row>
    <row r="648" spans="1:7" ht="15.75" x14ac:dyDescent="0.25">
      <c r="A648">
        <v>643</v>
      </c>
      <c r="B648">
        <f t="shared" si="30"/>
        <v>4.1483870967741934E-2</v>
      </c>
      <c r="C648">
        <f t="shared" si="31"/>
        <v>979.87947932936527</v>
      </c>
      <c r="D648" s="3">
        <f t="shared" si="32"/>
        <v>839.10810124547561</v>
      </c>
      <c r="F648">
        <v>746</v>
      </c>
      <c r="G648">
        <v>488</v>
      </c>
    </row>
    <row r="649" spans="1:7" ht="15.75" x14ac:dyDescent="0.25">
      <c r="A649">
        <v>644</v>
      </c>
      <c r="B649">
        <f t="shared" si="30"/>
        <v>4.1548387096774192E-2</v>
      </c>
      <c r="C649">
        <f t="shared" si="31"/>
        <v>874.96682592971092</v>
      </c>
      <c r="D649" s="3">
        <f t="shared" si="32"/>
        <v>667.28390619161644</v>
      </c>
      <c r="F649">
        <v>648</v>
      </c>
      <c r="G649">
        <v>482</v>
      </c>
    </row>
    <row r="650" spans="1:7" ht="15.75" x14ac:dyDescent="0.25">
      <c r="A650">
        <v>645</v>
      </c>
      <c r="B650">
        <f t="shared" si="30"/>
        <v>4.161290322580645E-2</v>
      </c>
      <c r="C650">
        <f t="shared" si="31"/>
        <v>722.32429754936538</v>
      </c>
      <c r="D650" s="3">
        <f t="shared" si="32"/>
        <v>472.73694657313098</v>
      </c>
      <c r="F650">
        <v>532</v>
      </c>
      <c r="G650">
        <v>479</v>
      </c>
    </row>
    <row r="651" spans="1:7" ht="15.75" x14ac:dyDescent="0.25">
      <c r="A651">
        <v>646</v>
      </c>
      <c r="B651">
        <f t="shared" si="30"/>
        <v>4.1677419354838707E-2</v>
      </c>
      <c r="C651">
        <f t="shared" si="31"/>
        <v>542.02427622398443</v>
      </c>
      <c r="D651" s="3">
        <f t="shared" si="32"/>
        <v>283.93536740641093</v>
      </c>
      <c r="F651">
        <v>413</v>
      </c>
      <c r="G651">
        <v>482</v>
      </c>
    </row>
    <row r="652" spans="1:7" ht="15.75" x14ac:dyDescent="0.25">
      <c r="A652">
        <v>647</v>
      </c>
      <c r="B652">
        <f t="shared" si="30"/>
        <v>4.1741935483870965E-2</v>
      </c>
      <c r="C652">
        <f t="shared" si="31"/>
        <v>357.776084299594</v>
      </c>
      <c r="D652" s="3">
        <f t="shared" si="32"/>
        <v>128.50658957524814</v>
      </c>
      <c r="F652">
        <v>307</v>
      </c>
      <c r="G652">
        <v>488</v>
      </c>
    </row>
    <row r="653" spans="1:7" ht="15.75" x14ac:dyDescent="0.25">
      <c r="A653">
        <v>648</v>
      </c>
      <c r="B653">
        <f t="shared" si="30"/>
        <v>4.1806451612903223E-2</v>
      </c>
      <c r="C653">
        <f t="shared" si="31"/>
        <v>193.80822569920059</v>
      </c>
      <c r="D653" s="3">
        <f t="shared" si="32"/>
        <v>29.194576777128191</v>
      </c>
      <c r="F653">
        <v>227</v>
      </c>
      <c r="G653">
        <v>498</v>
      </c>
    </row>
    <row r="654" spans="1:7" ht="15.75" x14ac:dyDescent="0.25">
      <c r="A654">
        <v>649</v>
      </c>
      <c r="B654">
        <f t="shared" si="30"/>
        <v>4.1870967741935487E-2</v>
      </c>
      <c r="C654">
        <f t="shared" si="31"/>
        <v>71.682355187822736</v>
      </c>
      <c r="D654" s="3">
        <f t="shared" si="32"/>
        <v>0.53170097894474111</v>
      </c>
      <c r="F654">
        <v>184</v>
      </c>
      <c r="G654">
        <v>509</v>
      </c>
    </row>
    <row r="655" spans="1:7" ht="15.75" x14ac:dyDescent="0.25">
      <c r="A655">
        <v>650</v>
      </c>
      <c r="B655">
        <f t="shared" si="30"/>
        <v>4.1935483870967745E-2</v>
      </c>
      <c r="C655">
        <f t="shared" si="31"/>
        <v>7.4579363720649781</v>
      </c>
      <c r="D655" s="3">
        <f t="shared" si="32"/>
        <v>46.712213822631327</v>
      </c>
      <c r="F655">
        <v>185</v>
      </c>
      <c r="G655">
        <v>520</v>
      </c>
    </row>
    <row r="656" spans="1:7" ht="15.75" x14ac:dyDescent="0.25">
      <c r="A656">
        <v>651</v>
      </c>
      <c r="B656">
        <f t="shared" si="30"/>
        <v>4.2000000000000003E-2</v>
      </c>
      <c r="C656">
        <f t="shared" si="31"/>
        <v>9.5804338558278914</v>
      </c>
      <c r="D656" s="3">
        <f t="shared" si="32"/>
        <v>160.9784998761736</v>
      </c>
      <c r="F656">
        <v>228</v>
      </c>
      <c r="G656">
        <v>531</v>
      </c>
    </row>
    <row r="657" spans="1:7" ht="15.75" x14ac:dyDescent="0.25">
      <c r="A657">
        <v>652</v>
      </c>
      <c r="B657">
        <f t="shared" si="30"/>
        <v>4.206451612903226E-2</v>
      </c>
      <c r="C657">
        <f t="shared" si="31"/>
        <v>77.770740755755583</v>
      </c>
      <c r="D657" s="3">
        <f t="shared" si="32"/>
        <v>326.6099215709728</v>
      </c>
      <c r="F657">
        <v>310</v>
      </c>
      <c r="G657">
        <v>539</v>
      </c>
    </row>
    <row r="658" spans="1:7" ht="15.75" x14ac:dyDescent="0.25">
      <c r="A658">
        <v>653</v>
      </c>
      <c r="B658">
        <f t="shared" si="30"/>
        <v>4.2129032258064518E-2</v>
      </c>
      <c r="C658">
        <f t="shared" si="31"/>
        <v>203.06188105443431</v>
      </c>
      <c r="D658" s="3">
        <f t="shared" si="32"/>
        <v>519.36955769619851</v>
      </c>
      <c r="F658">
        <v>418</v>
      </c>
      <c r="G658">
        <v>543</v>
      </c>
    </row>
    <row r="659" spans="1:7" ht="15.75" x14ac:dyDescent="0.25">
      <c r="A659">
        <v>654</v>
      </c>
      <c r="B659">
        <f t="shared" si="30"/>
        <v>4.2193548387096776E-2</v>
      </c>
      <c r="C659">
        <f t="shared" si="31"/>
        <v>368.97816045850374</v>
      </c>
      <c r="D659" s="3">
        <f t="shared" si="32"/>
        <v>711.05080309450932</v>
      </c>
      <c r="F659">
        <v>538</v>
      </c>
      <c r="G659">
        <v>543</v>
      </c>
    </row>
    <row r="660" spans="1:7" ht="15.75" x14ac:dyDescent="0.25">
      <c r="A660">
        <v>655</v>
      </c>
      <c r="B660">
        <f t="shared" si="30"/>
        <v>4.2258064516129033E-2</v>
      </c>
      <c r="C660">
        <f t="shared" si="31"/>
        <v>553.70170827709831</v>
      </c>
      <c r="D660" s="3">
        <f t="shared" si="32"/>
        <v>873.60485401372796</v>
      </c>
      <c r="F660">
        <v>656</v>
      </c>
      <c r="G660">
        <v>539</v>
      </c>
    </row>
    <row r="661" spans="1:7" ht="15.75" x14ac:dyDescent="0.25">
      <c r="A661">
        <v>656</v>
      </c>
      <c r="B661">
        <f t="shared" si="30"/>
        <v>4.2322580645161291E-2</v>
      </c>
      <c r="C661">
        <f t="shared" si="31"/>
        <v>732.94151163103311</v>
      </c>
      <c r="D661" s="3">
        <f t="shared" si="32"/>
        <v>983.24510230718784</v>
      </c>
      <c r="F661">
        <v>756</v>
      </c>
      <c r="G661">
        <v>531</v>
      </c>
    </row>
    <row r="662" spans="1:7" ht="15.75" x14ac:dyDescent="0.25">
      <c r="A662">
        <v>657</v>
      </c>
      <c r="B662">
        <f t="shared" si="30"/>
        <v>4.2387096774193549E-2</v>
      </c>
      <c r="C662">
        <f t="shared" si="31"/>
        <v>883.12766607040783</v>
      </c>
      <c r="D662" s="3">
        <f t="shared" si="32"/>
        <v>1023.9278406140938</v>
      </c>
      <c r="F662">
        <v>823</v>
      </c>
      <c r="G662">
        <v>521</v>
      </c>
    </row>
    <row r="663" spans="1:7" ht="15.75" x14ac:dyDescent="0.25">
      <c r="A663">
        <v>658</v>
      </c>
      <c r="B663">
        <f t="shared" si="30"/>
        <v>4.2451612903225806E-2</v>
      </c>
      <c r="C663">
        <f t="shared" si="31"/>
        <v>984.5108009554649</v>
      </c>
      <c r="D663" s="3">
        <f t="shared" si="32"/>
        <v>989.69994534898865</v>
      </c>
      <c r="F663">
        <v>850</v>
      </c>
      <c r="G663">
        <v>510</v>
      </c>
    </row>
    <row r="664" spans="1:7" ht="15.75" x14ac:dyDescent="0.25">
      <c r="A664">
        <v>659</v>
      </c>
      <c r="B664">
        <f t="shared" si="30"/>
        <v>4.2516129032258064E-2</v>
      </c>
      <c r="C664">
        <f t="shared" si="31"/>
        <v>1023.7591074058207</v>
      </c>
      <c r="D664" s="3">
        <f t="shared" si="32"/>
        <v>885.5699999815015</v>
      </c>
      <c r="F664">
        <v>832</v>
      </c>
      <c r="G664">
        <v>499</v>
      </c>
    </row>
    <row r="665" spans="1:7" ht="15.75" x14ac:dyDescent="0.25">
      <c r="A665">
        <v>660</v>
      </c>
      <c r="B665">
        <f t="shared" si="30"/>
        <v>4.2580645161290322E-2</v>
      </c>
      <c r="C665">
        <f t="shared" si="31"/>
        <v>995.71146152184929</v>
      </c>
      <c r="D665" s="3">
        <f t="shared" si="32"/>
        <v>726.77538674101254</v>
      </c>
      <c r="F665">
        <v>772</v>
      </c>
      <c r="G665">
        <v>490</v>
      </c>
    </row>
    <row r="666" spans="1:7" ht="15.75" x14ac:dyDescent="0.25">
      <c r="A666">
        <v>661</v>
      </c>
      <c r="B666">
        <f t="shared" si="30"/>
        <v>4.2645161290322579E-2</v>
      </c>
      <c r="C666">
        <f t="shared" si="31"/>
        <v>904.05610844307171</v>
      </c>
      <c r="D666" s="3">
        <f t="shared" si="32"/>
        <v>536.55259355011412</v>
      </c>
      <c r="F666">
        <v>677</v>
      </c>
      <c r="G666">
        <v>484</v>
      </c>
    </row>
    <row r="667" spans="1:7" ht="15.75" x14ac:dyDescent="0.25">
      <c r="A667">
        <v>662</v>
      </c>
      <c r="B667">
        <f t="shared" si="30"/>
        <v>4.2709677419354837E-2</v>
      </c>
      <c r="C667">
        <f t="shared" si="31"/>
        <v>760.84566078100056</v>
      </c>
      <c r="D667" s="3">
        <f t="shared" si="32"/>
        <v>342.73700818665304</v>
      </c>
      <c r="F667">
        <v>560</v>
      </c>
      <c r="G667">
        <v>482</v>
      </c>
    </row>
    <row r="668" spans="1:7" ht="15.75" x14ac:dyDescent="0.25">
      <c r="A668">
        <v>663</v>
      </c>
      <c r="B668">
        <f t="shared" si="30"/>
        <v>4.2774193548387095E-2</v>
      </c>
      <c r="C668">
        <f t="shared" si="31"/>
        <v>584.91218878154973</v>
      </c>
      <c r="D668" s="3">
        <f t="shared" si="32"/>
        <v>173.68975333990778</v>
      </c>
      <c r="F668">
        <v>438</v>
      </c>
      <c r="G668">
        <v>483</v>
      </c>
    </row>
    <row r="669" spans="1:7" ht="15.75" x14ac:dyDescent="0.25">
      <c r="A669">
        <v>664</v>
      </c>
      <c r="B669">
        <f t="shared" si="30"/>
        <v>4.2838709677419352E-2</v>
      </c>
      <c r="C669">
        <f t="shared" si="31"/>
        <v>399.39081671381427</v>
      </c>
      <c r="D669" s="3">
        <f t="shared" si="32"/>
        <v>54.147590638190195</v>
      </c>
      <c r="F669">
        <v>324</v>
      </c>
      <c r="G669">
        <v>489</v>
      </c>
    </row>
    <row r="670" spans="1:7" ht="15.75" x14ac:dyDescent="0.25">
      <c r="A670">
        <v>665</v>
      </c>
      <c r="B670">
        <f t="shared" si="30"/>
        <v>4.290322580645161E-2</v>
      </c>
      <c r="C670">
        <f t="shared" si="31"/>
        <v>228.67747076846672</v>
      </c>
      <c r="D670" s="3">
        <f t="shared" si="32"/>
        <v>1.6031790777753372</v>
      </c>
      <c r="F670">
        <v>234</v>
      </c>
      <c r="G670">
        <v>498</v>
      </c>
    </row>
    <row r="671" spans="1:7" ht="15.75" x14ac:dyDescent="0.25">
      <c r="A671">
        <v>666</v>
      </c>
      <c r="B671">
        <f t="shared" si="30"/>
        <v>4.2967741935483868E-2</v>
      </c>
      <c r="C671">
        <f t="shared" si="31"/>
        <v>95.220832415600398</v>
      </c>
      <c r="D671" s="3">
        <f t="shared" si="32"/>
        <v>23.745366282066186</v>
      </c>
      <c r="F671">
        <v>181</v>
      </c>
      <c r="G671">
        <v>509</v>
      </c>
    </row>
    <row r="672" spans="1:7" ht="15.75" x14ac:dyDescent="0.25">
      <c r="A672">
        <v>667</v>
      </c>
      <c r="B672">
        <f t="shared" si="30"/>
        <v>4.3032258064516132E-2</v>
      </c>
      <c r="C672">
        <f t="shared" si="31"/>
        <v>16.570353034438085</v>
      </c>
      <c r="D672" s="3">
        <f t="shared" si="32"/>
        <v>117.33407593455604</v>
      </c>
      <c r="F672">
        <v>171</v>
      </c>
      <c r="G672">
        <v>519</v>
      </c>
    </row>
    <row r="673" spans="1:7" ht="15.75" x14ac:dyDescent="0.25">
      <c r="A673">
        <v>668</v>
      </c>
      <c r="B673">
        <f t="shared" si="30"/>
        <v>4.309677419354839E-2</v>
      </c>
      <c r="C673">
        <f t="shared" si="31"/>
        <v>3.0685137551029129</v>
      </c>
      <c r="D673" s="3">
        <f t="shared" si="32"/>
        <v>268.67442961867044</v>
      </c>
      <c r="F673">
        <v>207</v>
      </c>
      <c r="G673">
        <v>529</v>
      </c>
    </row>
    <row r="674" spans="1:7" ht="15.75" x14ac:dyDescent="0.25">
      <c r="A674">
        <v>669</v>
      </c>
      <c r="B674">
        <f t="shared" si="30"/>
        <v>4.3161290322580648E-2</v>
      </c>
      <c r="C674">
        <f t="shared" si="31"/>
        <v>56.490796673398734</v>
      </c>
      <c r="D674" s="3">
        <f t="shared" si="32"/>
        <v>455.6207246004052</v>
      </c>
      <c r="F674">
        <v>283</v>
      </c>
      <c r="G674">
        <v>536</v>
      </c>
    </row>
    <row r="675" spans="1:7" ht="15.75" x14ac:dyDescent="0.25">
      <c r="A675">
        <v>670</v>
      </c>
      <c r="B675">
        <f t="shared" si="30"/>
        <v>4.3225806451612905E-2</v>
      </c>
      <c r="C675">
        <f t="shared" si="31"/>
        <v>169.81221023990207</v>
      </c>
      <c r="D675" s="3">
        <f t="shared" si="32"/>
        <v>650.81702457397955</v>
      </c>
      <c r="F675">
        <v>389</v>
      </c>
      <c r="G675">
        <v>541</v>
      </c>
    </row>
    <row r="676" spans="1:7" ht="15.75" x14ac:dyDescent="0.25">
      <c r="A676">
        <v>671</v>
      </c>
      <c r="B676">
        <f t="shared" si="30"/>
        <v>4.3290322580645163E-2</v>
      </c>
      <c r="C676">
        <f t="shared" si="31"/>
        <v>328.13107056572363</v>
      </c>
      <c r="D676" s="3">
        <f t="shared" si="32"/>
        <v>825.70016625371159</v>
      </c>
      <c r="F676">
        <v>512</v>
      </c>
      <c r="G676">
        <v>541</v>
      </c>
    </row>
    <row r="677" spans="1:7" ht="15.75" x14ac:dyDescent="0.25">
      <c r="A677">
        <v>672</v>
      </c>
      <c r="B677">
        <f t="shared" si="30"/>
        <v>4.3354838709677421E-2</v>
      </c>
      <c r="C677">
        <f t="shared" si="31"/>
        <v>510.62856207155011</v>
      </c>
      <c r="D677" s="3">
        <f t="shared" si="32"/>
        <v>954.67942003876828</v>
      </c>
      <c r="F677">
        <v>634</v>
      </c>
      <c r="G677">
        <v>537</v>
      </c>
    </row>
    <row r="678" spans="1:7" ht="15.75" x14ac:dyDescent="0.25">
      <c r="A678">
        <v>673</v>
      </c>
      <c r="B678">
        <f t="shared" si="30"/>
        <v>4.3419354838709678E-2</v>
      </c>
      <c r="C678">
        <f t="shared" si="31"/>
        <v>693.30639667264711</v>
      </c>
      <c r="D678" s="3">
        <f t="shared" si="32"/>
        <v>1018.881193105805</v>
      </c>
      <c r="F678">
        <v>742</v>
      </c>
      <c r="G678">
        <v>530</v>
      </c>
    </row>
    <row r="679" spans="1:7" ht="15.75" x14ac:dyDescent="0.25">
      <c r="A679">
        <v>674</v>
      </c>
      <c r="B679">
        <f t="shared" si="30"/>
        <v>4.3483870967741936E-2</v>
      </c>
      <c r="C679">
        <f t="shared" si="31"/>
        <v>852.14257129774171</v>
      </c>
      <c r="D679" s="3">
        <f t="shared" si="32"/>
        <v>1008.910810824254</v>
      </c>
      <c r="F679">
        <v>819</v>
      </c>
      <c r="G679">
        <v>521</v>
      </c>
    </row>
    <row r="680" spans="1:7" ht="15.75" x14ac:dyDescent="0.25">
      <c r="A680">
        <v>675</v>
      </c>
      <c r="B680">
        <f t="shared" si="30"/>
        <v>4.3548387096774194E-2</v>
      </c>
      <c r="C680">
        <f t="shared" si="31"/>
        <v>966.25024391147508</v>
      </c>
      <c r="D680" s="3">
        <f t="shared" si="32"/>
        <v>926.22724376459701</v>
      </c>
      <c r="F680">
        <v>856</v>
      </c>
      <c r="G680">
        <v>511</v>
      </c>
    </row>
    <row r="681" spans="1:7" ht="15.75" x14ac:dyDescent="0.25">
      <c r="A681">
        <v>676</v>
      </c>
      <c r="B681">
        <f t="shared" si="30"/>
        <v>4.3612903225806451E-2</v>
      </c>
      <c r="C681">
        <f t="shared" si="31"/>
        <v>1020.6243381291547</v>
      </c>
      <c r="D681" s="3">
        <f t="shared" si="32"/>
        <v>782.92961587173056</v>
      </c>
      <c r="F681">
        <v>848</v>
      </c>
      <c r="G681">
        <v>501</v>
      </c>
    </row>
    <row r="682" spans="1:7" ht="15.75" x14ac:dyDescent="0.25">
      <c r="A682">
        <v>677</v>
      </c>
      <c r="B682">
        <f t="shared" si="30"/>
        <v>4.3677419354838709E-2</v>
      </c>
      <c r="C682">
        <f t="shared" si="31"/>
        <v>1008.1146999041828</v>
      </c>
      <c r="D682" s="3">
        <f t="shared" si="32"/>
        <v>599.98673415944188</v>
      </c>
      <c r="F682">
        <v>796</v>
      </c>
      <c r="G682">
        <v>492</v>
      </c>
    </row>
    <row r="683" spans="1:7" ht="15.75" x14ac:dyDescent="0.25">
      <c r="A683">
        <v>678</v>
      </c>
      <c r="B683">
        <f t="shared" si="30"/>
        <v>4.3741935483870967E-2</v>
      </c>
      <c r="C683">
        <f t="shared" si="31"/>
        <v>930.36633761164171</v>
      </c>
      <c r="D683" s="3">
        <f t="shared" si="32"/>
        <v>404.16871365042391</v>
      </c>
      <c r="F683">
        <v>705</v>
      </c>
      <c r="G683">
        <v>486</v>
      </c>
    </row>
    <row r="684" spans="1:7" ht="15.75" x14ac:dyDescent="0.25">
      <c r="A684">
        <v>679</v>
      </c>
      <c r="B684">
        <f t="shared" si="30"/>
        <v>4.3806451612903224E-2</v>
      </c>
      <c r="C684">
        <f t="shared" si="31"/>
        <v>797.60310463722703</v>
      </c>
      <c r="D684" s="3">
        <f t="shared" si="32"/>
        <v>224.12969427883678</v>
      </c>
      <c r="F684">
        <v>589</v>
      </c>
      <c r="G684">
        <v>484</v>
      </c>
    </row>
    <row r="685" spans="1:7" ht="15.75" x14ac:dyDescent="0.25">
      <c r="A685">
        <v>680</v>
      </c>
      <c r="B685">
        <f t="shared" si="30"/>
        <v>4.3870967741935482E-2</v>
      </c>
      <c r="C685">
        <f t="shared" si="31"/>
        <v>627.2832700546345</v>
      </c>
      <c r="D685" s="3">
        <f t="shared" si="32"/>
        <v>86.214867571345223</v>
      </c>
      <c r="F685">
        <v>464</v>
      </c>
      <c r="G685">
        <v>486</v>
      </c>
    </row>
    <row r="686" spans="1:7" ht="15.75" x14ac:dyDescent="0.25">
      <c r="A686">
        <v>681</v>
      </c>
      <c r="B686">
        <f t="shared" si="30"/>
        <v>4.393548387096774E-2</v>
      </c>
      <c r="C686">
        <f t="shared" si="31"/>
        <v>441.80376887445914</v>
      </c>
      <c r="D686" s="3">
        <f t="shared" si="32"/>
        <v>10.605372797974098</v>
      </c>
      <c r="F686">
        <v>343</v>
      </c>
      <c r="G686">
        <v>491</v>
      </c>
    </row>
    <row r="687" spans="1:7" ht="15.75" x14ac:dyDescent="0.25">
      <c r="A687">
        <v>682</v>
      </c>
      <c r="B687">
        <f t="shared" si="30"/>
        <v>4.3999999999999997E-2</v>
      </c>
      <c r="C687">
        <f t="shared" si="31"/>
        <v>265.5550212959547</v>
      </c>
      <c r="D687" s="3">
        <f t="shared" si="32"/>
        <v>8.3651816910044658</v>
      </c>
      <c r="F687">
        <v>245</v>
      </c>
      <c r="G687">
        <v>499</v>
      </c>
    </row>
    <row r="688" spans="1:7" ht="15.75" x14ac:dyDescent="0.25">
      <c r="A688">
        <v>683</v>
      </c>
      <c r="B688">
        <f t="shared" si="30"/>
        <v>4.4064516129032255E-2</v>
      </c>
      <c r="C688">
        <f t="shared" si="31"/>
        <v>121.7136100987675</v>
      </c>
      <c r="D688" s="3">
        <f t="shared" si="32"/>
        <v>79.822102433231123</v>
      </c>
      <c r="F688">
        <v>181</v>
      </c>
      <c r="G688">
        <v>509</v>
      </c>
    </row>
    <row r="689" spans="1:7" ht="15.75" x14ac:dyDescent="0.25">
      <c r="A689">
        <v>684</v>
      </c>
      <c r="B689">
        <f t="shared" si="30"/>
        <v>4.4129032258064513E-2</v>
      </c>
      <c r="C689">
        <f t="shared" si="31"/>
        <v>29.194576777128191</v>
      </c>
      <c r="D689" s="3">
        <f t="shared" si="32"/>
        <v>214.51981133754146</v>
      </c>
      <c r="F689">
        <v>161</v>
      </c>
      <c r="G689">
        <v>518</v>
      </c>
    </row>
    <row r="690" spans="1:7" ht="15.75" x14ac:dyDescent="0.25">
      <c r="A690">
        <v>685</v>
      </c>
      <c r="B690">
        <f t="shared" si="30"/>
        <v>4.4193548387096777E-2</v>
      </c>
      <c r="C690">
        <f t="shared" si="31"/>
        <v>0.16410726954592292</v>
      </c>
      <c r="D690" s="3">
        <f t="shared" si="32"/>
        <v>392.74793144416219</v>
      </c>
      <c r="F690">
        <v>187</v>
      </c>
      <c r="G690">
        <v>527</v>
      </c>
    </row>
    <row r="691" spans="1:7" ht="15.75" x14ac:dyDescent="0.25">
      <c r="A691">
        <v>686</v>
      </c>
      <c r="B691">
        <f t="shared" si="30"/>
        <v>4.4258064516129035E-2</v>
      </c>
      <c r="C691">
        <f t="shared" si="31"/>
        <v>38.439687310930879</v>
      </c>
      <c r="D691" s="3">
        <f t="shared" si="32"/>
        <v>588.4262609388154</v>
      </c>
      <c r="F691">
        <v>256</v>
      </c>
      <c r="G691">
        <v>534</v>
      </c>
    </row>
    <row r="692" spans="1:7" ht="15.75" x14ac:dyDescent="0.25">
      <c r="A692">
        <v>687</v>
      </c>
      <c r="B692">
        <f t="shared" si="30"/>
        <v>4.4322580645161293E-2</v>
      </c>
      <c r="C692">
        <f t="shared" si="31"/>
        <v>138.98810582059912</v>
      </c>
      <c r="D692" s="3">
        <f t="shared" si="32"/>
        <v>772.9211009369817</v>
      </c>
      <c r="F692">
        <v>359</v>
      </c>
      <c r="G692">
        <v>538</v>
      </c>
    </row>
    <row r="693" spans="1:7" ht="15.75" x14ac:dyDescent="0.25">
      <c r="A693">
        <v>688</v>
      </c>
      <c r="B693">
        <f t="shared" si="30"/>
        <v>4.438709677419355E-2</v>
      </c>
      <c r="C693">
        <f t="shared" si="31"/>
        <v>288.58731851756124</v>
      </c>
      <c r="D693" s="3">
        <f t="shared" si="32"/>
        <v>919.23523765468008</v>
      </c>
      <c r="F693">
        <v>483</v>
      </c>
      <c r="G693">
        <v>538</v>
      </c>
    </row>
    <row r="694" spans="1:7" ht="15.75" x14ac:dyDescent="0.25">
      <c r="A694">
        <v>689</v>
      </c>
      <c r="B694">
        <f t="shared" si="30"/>
        <v>4.4451612903225808E-2</v>
      </c>
      <c r="C694">
        <f t="shared" si="31"/>
        <v>467.56513717649841</v>
      </c>
      <c r="D694" s="3">
        <f t="shared" si="32"/>
        <v>1005.958456970878</v>
      </c>
      <c r="F694">
        <v>610</v>
      </c>
      <c r="G694">
        <v>535</v>
      </c>
    </row>
    <row r="695" spans="1:7" ht="15.75" x14ac:dyDescent="0.25">
      <c r="A695">
        <v>690</v>
      </c>
      <c r="B695">
        <f t="shared" si="30"/>
        <v>4.4516129032258066E-2</v>
      </c>
      <c r="C695">
        <f t="shared" si="31"/>
        <v>652.38610814534013</v>
      </c>
      <c r="D695" s="3">
        <f t="shared" si="32"/>
        <v>1020.400510790089</v>
      </c>
      <c r="F695">
        <v>725</v>
      </c>
      <c r="G695">
        <v>529</v>
      </c>
    </row>
    <row r="696" spans="1:7" ht="15.75" x14ac:dyDescent="0.25">
      <c r="A696">
        <v>691</v>
      </c>
      <c r="B696">
        <f t="shared" si="30"/>
        <v>4.4580645161290323E-2</v>
      </c>
      <c r="C696">
        <f t="shared" si="31"/>
        <v>818.74640747113563</v>
      </c>
      <c r="D696" s="3">
        <f t="shared" si="32"/>
        <v>960.44808681349696</v>
      </c>
      <c r="F696">
        <v>812</v>
      </c>
      <c r="G696">
        <v>520</v>
      </c>
    </row>
    <row r="697" spans="1:7" ht="15.75" x14ac:dyDescent="0.25">
      <c r="A697">
        <v>692</v>
      </c>
      <c r="B697">
        <f t="shared" si="30"/>
        <v>4.4645161290322581E-2</v>
      </c>
      <c r="C697">
        <f t="shared" si="31"/>
        <v>944.76977616458839</v>
      </c>
      <c r="D697" s="3">
        <f t="shared" si="32"/>
        <v>834.87405048806295</v>
      </c>
      <c r="F697">
        <v>860</v>
      </c>
      <c r="G697">
        <v>511</v>
      </c>
    </row>
    <row r="698" spans="1:7" ht="15.75" x14ac:dyDescent="0.25">
      <c r="A698">
        <v>693</v>
      </c>
      <c r="B698">
        <f t="shared" si="30"/>
        <v>4.4709677419354839E-2</v>
      </c>
      <c r="C698">
        <f t="shared" si="31"/>
        <v>1013.8842324282382</v>
      </c>
      <c r="D698" s="3">
        <f t="shared" si="32"/>
        <v>662.05370761870176</v>
      </c>
      <c r="F698">
        <v>862</v>
      </c>
      <c r="G698">
        <v>502</v>
      </c>
    </row>
    <row r="699" spans="1:7" ht="15.75" x14ac:dyDescent="0.25">
      <c r="A699">
        <v>694</v>
      </c>
      <c r="B699">
        <f t="shared" si="30"/>
        <v>4.4774193548387096E-2</v>
      </c>
      <c r="C699">
        <f t="shared" si="31"/>
        <v>1017.0012752720213</v>
      </c>
      <c r="D699" s="3">
        <f t="shared" si="32"/>
        <v>467.27593751884814</v>
      </c>
      <c r="F699">
        <v>818</v>
      </c>
      <c r="G699">
        <v>494</v>
      </c>
    </row>
    <row r="700" spans="1:7" ht="15.75" x14ac:dyDescent="0.25">
      <c r="A700">
        <v>695</v>
      </c>
      <c r="B700">
        <f t="shared" si="30"/>
        <v>4.4838709677419354E-2</v>
      </c>
      <c r="C700">
        <f t="shared" si="31"/>
        <v>953.71101581735456</v>
      </c>
      <c r="D700" s="3">
        <f t="shared" si="32"/>
        <v>279.04265980752848</v>
      </c>
      <c r="F700">
        <v>733</v>
      </c>
      <c r="G700">
        <v>489</v>
      </c>
    </row>
    <row r="701" spans="1:7" ht="15.75" x14ac:dyDescent="0.25">
      <c r="A701">
        <v>696</v>
      </c>
      <c r="B701">
        <f t="shared" si="30"/>
        <v>4.4903225806451612E-2</v>
      </c>
      <c r="C701">
        <f t="shared" si="31"/>
        <v>832.33607738810019</v>
      </c>
      <c r="D701" s="3">
        <f t="shared" si="32"/>
        <v>124.8981355582909</v>
      </c>
      <c r="F701">
        <v>619</v>
      </c>
      <c r="G701">
        <v>487</v>
      </c>
    </row>
    <row r="702" spans="1:7" ht="15.75" x14ac:dyDescent="0.25">
      <c r="A702">
        <v>697</v>
      </c>
      <c r="B702">
        <f t="shared" si="30"/>
        <v>4.4967741935483869E-2</v>
      </c>
      <c r="C702">
        <f t="shared" si="31"/>
        <v>668.83717656537215</v>
      </c>
      <c r="D702" s="3">
        <f t="shared" si="32"/>
        <v>27.398403058320469</v>
      </c>
      <c r="F702">
        <v>492</v>
      </c>
      <c r="G702">
        <v>488</v>
      </c>
    </row>
    <row r="703" spans="1:7" ht="15.75" x14ac:dyDescent="0.25">
      <c r="A703">
        <v>698</v>
      </c>
      <c r="B703">
        <f t="shared" si="30"/>
        <v>4.5032258064516127E-2</v>
      </c>
      <c r="C703">
        <f t="shared" si="31"/>
        <v>484.71430050574617</v>
      </c>
      <c r="D703" s="3">
        <f t="shared" si="32"/>
        <v>0.81064247487194052</v>
      </c>
      <c r="F703">
        <v>366</v>
      </c>
      <c r="G703">
        <v>493</v>
      </c>
    </row>
    <row r="704" spans="1:7" ht="15.75" x14ac:dyDescent="0.25">
      <c r="A704">
        <v>699</v>
      </c>
      <c r="B704">
        <f t="shared" si="30"/>
        <v>4.5096774193548385E-2</v>
      </c>
      <c r="C704">
        <f t="shared" si="31"/>
        <v>304.17947418671451</v>
      </c>
      <c r="D704" s="3">
        <f t="shared" si="32"/>
        <v>49.025452897414709</v>
      </c>
      <c r="F704">
        <v>258</v>
      </c>
      <c r="G704">
        <v>500</v>
      </c>
    </row>
    <row r="705" spans="1:7" ht="15.75" x14ac:dyDescent="0.25">
      <c r="A705">
        <v>700</v>
      </c>
      <c r="B705">
        <f t="shared" si="30"/>
        <v>4.5161290322580643E-2</v>
      </c>
      <c r="C705">
        <f t="shared" si="31"/>
        <v>150.97289664105824</v>
      </c>
      <c r="D705" s="3">
        <f t="shared" si="32"/>
        <v>164.98753920471694</v>
      </c>
      <c r="F705">
        <v>185</v>
      </c>
      <c r="G705">
        <v>509</v>
      </c>
    </row>
    <row r="706" spans="1:7" ht="15.75" x14ac:dyDescent="0.25">
      <c r="A706">
        <v>701</v>
      </c>
      <c r="B706">
        <f t="shared" si="30"/>
        <v>4.52258064516129E-2</v>
      </c>
      <c r="C706">
        <f t="shared" si="31"/>
        <v>45.241121961552835</v>
      </c>
      <c r="D706" s="3">
        <f t="shared" si="32"/>
        <v>331.72811660634318</v>
      </c>
      <c r="F706">
        <v>154</v>
      </c>
      <c r="G706">
        <v>517</v>
      </c>
    </row>
    <row r="707" spans="1:7" ht="15.75" x14ac:dyDescent="0.25">
      <c r="A707">
        <v>702</v>
      </c>
      <c r="B707">
        <f t="shared" si="30"/>
        <v>4.5290322580645158E-2</v>
      </c>
      <c r="C707">
        <f t="shared" si="31"/>
        <v>0.88780201502407863</v>
      </c>
      <c r="D707" s="3">
        <f t="shared" si="32"/>
        <v>524.84796063278384</v>
      </c>
      <c r="F707">
        <v>170</v>
      </c>
      <c r="G707">
        <v>525</v>
      </c>
    </row>
    <row r="708" spans="1:7" ht="15.75" x14ac:dyDescent="0.25">
      <c r="A708">
        <v>703</v>
      </c>
      <c r="B708">
        <f t="shared" si="30"/>
        <v>4.5354838709677422E-2</v>
      </c>
      <c r="C708">
        <f t="shared" si="31"/>
        <v>23.74536628207494</v>
      </c>
      <c r="D708" s="3">
        <f t="shared" si="32"/>
        <v>716.0877567408927</v>
      </c>
      <c r="F708">
        <v>232</v>
      </c>
      <c r="G708">
        <v>532</v>
      </c>
    </row>
    <row r="709" spans="1:7" ht="15.75" x14ac:dyDescent="0.25">
      <c r="A709">
        <v>704</v>
      </c>
      <c r="B709">
        <f t="shared" si="30"/>
        <v>4.541935483870968E-2</v>
      </c>
      <c r="C709">
        <f t="shared" si="31"/>
        <v>110.80806160044108</v>
      </c>
      <c r="D709" s="3">
        <f t="shared" si="32"/>
        <v>877.46329865366954</v>
      </c>
      <c r="F709">
        <v>330</v>
      </c>
      <c r="G709">
        <v>535</v>
      </c>
    </row>
    <row r="710" spans="1:7" ht="15.75" x14ac:dyDescent="0.25">
      <c r="A710">
        <v>705</v>
      </c>
      <c r="B710">
        <f t="shared" ref="B710:B773" si="33">A710/15500</f>
        <v>4.5483870967741938E-2</v>
      </c>
      <c r="C710">
        <f t="shared" ref="C710:C773" si="34">512+512*SIN(2*3.14*900*B710)</f>
        <v>250.62720653102963</v>
      </c>
      <c r="D710" s="3">
        <f t="shared" ref="D710:D773" si="35">512+512*SIN(2*3.14*950*B710)</f>
        <v>985.36042998298433</v>
      </c>
      <c r="F710">
        <v>453</v>
      </c>
      <c r="G710">
        <v>536</v>
      </c>
    </row>
    <row r="711" spans="1:7" ht="15.75" x14ac:dyDescent="0.25">
      <c r="A711">
        <v>706</v>
      </c>
      <c r="B711">
        <f t="shared" si="33"/>
        <v>4.5548387096774196E-2</v>
      </c>
      <c r="C711">
        <f t="shared" si="34"/>
        <v>424.81668468334442</v>
      </c>
      <c r="D711" s="3">
        <f t="shared" si="35"/>
        <v>1023.9905144655968</v>
      </c>
      <c r="F711">
        <v>583</v>
      </c>
      <c r="G711">
        <v>533</v>
      </c>
    </row>
    <row r="712" spans="1:7" ht="15.75" x14ac:dyDescent="0.25">
      <c r="A712">
        <v>707</v>
      </c>
      <c r="B712">
        <f t="shared" si="33"/>
        <v>4.5612903225806453E-2</v>
      </c>
      <c r="C712">
        <f t="shared" si="34"/>
        <v>610.47070571722327</v>
      </c>
      <c r="D712" s="3">
        <f t="shared" si="35"/>
        <v>987.70079428301869</v>
      </c>
      <c r="F712">
        <v>705</v>
      </c>
      <c r="G712">
        <v>527</v>
      </c>
    </row>
    <row r="713" spans="1:7" ht="15.75" x14ac:dyDescent="0.25">
      <c r="A713">
        <v>708</v>
      </c>
      <c r="B713">
        <f t="shared" si="33"/>
        <v>4.5677419354838711E-2</v>
      </c>
      <c r="C713">
        <f t="shared" si="34"/>
        <v>783.17590019899205</v>
      </c>
      <c r="D713" s="3">
        <f t="shared" si="35"/>
        <v>881.80156068209294</v>
      </c>
      <c r="F713">
        <v>802</v>
      </c>
      <c r="G713">
        <v>520</v>
      </c>
    </row>
    <row r="714" spans="1:7" ht="15.75" x14ac:dyDescent="0.25">
      <c r="A714">
        <v>709</v>
      </c>
      <c r="B714">
        <f t="shared" si="33"/>
        <v>4.5741935483870969E-2</v>
      </c>
      <c r="C714">
        <f t="shared" si="34"/>
        <v>920.22166001719427</v>
      </c>
      <c r="D714" s="3">
        <f t="shared" si="35"/>
        <v>721.78909664348362</v>
      </c>
      <c r="F714">
        <v>860</v>
      </c>
      <c r="G714">
        <v>512</v>
      </c>
    </row>
    <row r="715" spans="1:7" ht="15.75" x14ac:dyDescent="0.25">
      <c r="A715">
        <v>710</v>
      </c>
      <c r="B715">
        <f t="shared" si="33"/>
        <v>4.5806451612903226E-2</v>
      </c>
      <c r="C715">
        <f t="shared" si="34"/>
        <v>1003.5865669168959</v>
      </c>
      <c r="D715" s="3">
        <f t="shared" si="35"/>
        <v>531.07809875054704</v>
      </c>
      <c r="F715">
        <v>873</v>
      </c>
      <c r="G715">
        <v>503</v>
      </c>
    </row>
    <row r="716" spans="1:7" ht="15.75" x14ac:dyDescent="0.25">
      <c r="A716">
        <v>711</v>
      </c>
      <c r="B716">
        <f t="shared" si="33"/>
        <v>4.5870967741935484E-2</v>
      </c>
      <c r="C716">
        <f t="shared" si="34"/>
        <v>1022.3081959604785</v>
      </c>
      <c r="D716" s="3">
        <f t="shared" si="35"/>
        <v>337.5753939970798</v>
      </c>
      <c r="F716">
        <v>838</v>
      </c>
      <c r="G716">
        <v>496</v>
      </c>
    </row>
    <row r="717" spans="1:7" ht="15.75" x14ac:dyDescent="0.25">
      <c r="A717">
        <v>712</v>
      </c>
      <c r="B717">
        <f t="shared" si="33"/>
        <v>4.5935483870967742E-2</v>
      </c>
      <c r="C717">
        <f t="shared" si="34"/>
        <v>973.9246664749686</v>
      </c>
      <c r="D717" s="3">
        <f t="shared" si="35"/>
        <v>169.59632111043857</v>
      </c>
      <c r="F717">
        <v>760</v>
      </c>
      <c r="G717">
        <v>492</v>
      </c>
    </row>
    <row r="718" spans="1:7" ht="15.75" x14ac:dyDescent="0.25">
      <c r="A718">
        <v>713</v>
      </c>
      <c r="B718">
        <f t="shared" si="33"/>
        <v>4.5999999999999999E-2</v>
      </c>
      <c r="C718">
        <f t="shared" si="34"/>
        <v>864.79837757920473</v>
      </c>
      <c r="D718" s="3">
        <f t="shared" si="35"/>
        <v>51.721334167311966</v>
      </c>
      <c r="F718">
        <v>649</v>
      </c>
      <c r="G718">
        <v>490</v>
      </c>
    </row>
    <row r="719" spans="1:7" ht="15.75" x14ac:dyDescent="0.25">
      <c r="A719">
        <v>714</v>
      </c>
      <c r="B719">
        <f t="shared" si="33"/>
        <v>4.6064516129032257E-2</v>
      </c>
      <c r="C719">
        <f t="shared" si="34"/>
        <v>709.27935730335639</v>
      </c>
      <c r="D719" s="3">
        <f t="shared" si="35"/>
        <v>1.1991335775283005</v>
      </c>
      <c r="F719">
        <v>520</v>
      </c>
      <c r="G719">
        <v>491</v>
      </c>
    </row>
    <row r="720" spans="1:7" ht="15.75" x14ac:dyDescent="0.25">
      <c r="A720">
        <v>715</v>
      </c>
      <c r="B720">
        <f t="shared" si="33"/>
        <v>4.6129032258064515E-2</v>
      </c>
      <c r="C720">
        <f t="shared" si="34"/>
        <v>527.81824428600157</v>
      </c>
      <c r="D720" s="3">
        <f t="shared" si="35"/>
        <v>25.422655914127347</v>
      </c>
      <c r="F720">
        <v>390</v>
      </c>
      <c r="G720">
        <v>495</v>
      </c>
    </row>
    <row r="721" spans="1:7" ht="15.75" x14ac:dyDescent="0.25">
      <c r="A721">
        <v>716</v>
      </c>
      <c r="B721">
        <f t="shared" si="33"/>
        <v>4.6193548387096772E-2</v>
      </c>
      <c r="C721">
        <f t="shared" si="34"/>
        <v>344.27704359049352</v>
      </c>
      <c r="D721" s="3">
        <f t="shared" si="35"/>
        <v>120.8472621447724</v>
      </c>
      <c r="F721">
        <v>275</v>
      </c>
      <c r="G721">
        <v>501</v>
      </c>
    </row>
    <row r="722" spans="1:7" ht="15.75" x14ac:dyDescent="0.25">
      <c r="A722">
        <v>717</v>
      </c>
      <c r="B722">
        <f t="shared" si="33"/>
        <v>4.625806451612903E-2</v>
      </c>
      <c r="C722">
        <f t="shared" si="34"/>
        <v>182.79129030487422</v>
      </c>
      <c r="D722" s="3">
        <f t="shared" si="35"/>
        <v>273.50942627227823</v>
      </c>
      <c r="F722">
        <v>191</v>
      </c>
      <c r="G722">
        <v>509</v>
      </c>
    </row>
    <row r="723" spans="1:7" ht="15.75" x14ac:dyDescent="0.25">
      <c r="A723">
        <v>718</v>
      </c>
      <c r="B723">
        <f t="shared" si="33"/>
        <v>4.6322580645161288E-2</v>
      </c>
      <c r="C723">
        <f t="shared" si="34"/>
        <v>64.596244141173202</v>
      </c>
      <c r="D723" s="3">
        <f t="shared" si="35"/>
        <v>461.0700244397583</v>
      </c>
      <c r="F723">
        <v>149</v>
      </c>
      <c r="G723">
        <v>516</v>
      </c>
    </row>
    <row r="724" spans="1:7" ht="15.75" x14ac:dyDescent="0.25">
      <c r="A724">
        <v>719</v>
      </c>
      <c r="B724">
        <f t="shared" si="33"/>
        <v>4.6387096774193545E-2</v>
      </c>
      <c r="C724">
        <f t="shared" si="34"/>
        <v>5.2344681484865987</v>
      </c>
      <c r="D724" s="3">
        <f t="shared" si="35"/>
        <v>656.08322907702609</v>
      </c>
      <c r="F724">
        <v>155</v>
      </c>
      <c r="G724">
        <v>523</v>
      </c>
    </row>
    <row r="725" spans="1:7" ht="15.75" x14ac:dyDescent="0.25">
      <c r="A725">
        <v>720</v>
      </c>
      <c r="B725">
        <f t="shared" si="33"/>
        <v>4.645161290322581E-2</v>
      </c>
      <c r="C725">
        <f t="shared" si="34"/>
        <v>12.511992917899875</v>
      </c>
      <c r="D725" s="3">
        <f t="shared" si="35"/>
        <v>830.01266932219778</v>
      </c>
      <c r="F725">
        <v>208</v>
      </c>
      <c r="G725">
        <v>529</v>
      </c>
    </row>
    <row r="726" spans="1:7" ht="15.75" x14ac:dyDescent="0.25">
      <c r="A726">
        <v>721</v>
      </c>
      <c r="B726">
        <f t="shared" si="33"/>
        <v>4.6516129032258068E-2</v>
      </c>
      <c r="C726">
        <f t="shared" si="34"/>
        <v>85.471829207974736</v>
      </c>
      <c r="D726" s="3">
        <f t="shared" si="35"/>
        <v>957.40717113878691</v>
      </c>
      <c r="F726">
        <v>302</v>
      </c>
      <c r="G726">
        <v>532</v>
      </c>
    </row>
    <row r="727" spans="1:7" ht="15.75" x14ac:dyDescent="0.25">
      <c r="A727">
        <v>722</v>
      </c>
      <c r="B727">
        <f t="shared" si="33"/>
        <v>4.6580645161290325E-2</v>
      </c>
      <c r="C727">
        <f t="shared" si="34"/>
        <v>214.5198113375651</v>
      </c>
      <c r="D727" s="3">
        <f t="shared" si="35"/>
        <v>1019.6250391792141</v>
      </c>
      <c r="F727">
        <v>423</v>
      </c>
      <c r="G727">
        <v>533</v>
      </c>
    </row>
    <row r="728" spans="1:7" ht="15.75" x14ac:dyDescent="0.25">
      <c r="A728">
        <v>723</v>
      </c>
      <c r="B728">
        <f t="shared" si="33"/>
        <v>4.6645161290322583E-2</v>
      </c>
      <c r="C728">
        <f t="shared" si="34"/>
        <v>382.68622303083134</v>
      </c>
      <c r="D728" s="3">
        <f t="shared" si="35"/>
        <v>1007.561904537077</v>
      </c>
      <c r="F728">
        <v>555</v>
      </c>
      <c r="G728">
        <v>530</v>
      </c>
    </row>
    <row r="729" spans="1:7" ht="15.75" x14ac:dyDescent="0.25">
      <c r="A729">
        <v>724</v>
      </c>
      <c r="B729">
        <f t="shared" si="33"/>
        <v>4.6709677419354841E-2</v>
      </c>
      <c r="C729">
        <f t="shared" si="34"/>
        <v>567.85730282901193</v>
      </c>
      <c r="D729" s="3">
        <f t="shared" si="35"/>
        <v>922.98297118687174</v>
      </c>
      <c r="F729">
        <v>683</v>
      </c>
      <c r="G729">
        <v>525</v>
      </c>
    </row>
    <row r="730" spans="1:7" ht="15.75" x14ac:dyDescent="0.25">
      <c r="A730">
        <v>725</v>
      </c>
      <c r="B730">
        <f t="shared" si="33"/>
        <v>4.6774193548387098E-2</v>
      </c>
      <c r="C730">
        <f t="shared" si="34"/>
        <v>745.68318772138184</v>
      </c>
      <c r="D730" s="3">
        <f t="shared" si="35"/>
        <v>778.2647128841744</v>
      </c>
      <c r="F730">
        <v>788</v>
      </c>
      <c r="G730">
        <v>519</v>
      </c>
    </row>
    <row r="731" spans="1:7" ht="15.75" x14ac:dyDescent="0.25">
      <c r="A731">
        <v>726</v>
      </c>
      <c r="B731">
        <f t="shared" si="33"/>
        <v>4.6838709677419356E-2</v>
      </c>
      <c r="C731">
        <f t="shared" si="34"/>
        <v>892.77990251271035</v>
      </c>
      <c r="D731" s="3">
        <f t="shared" si="35"/>
        <v>594.58381813627432</v>
      </c>
      <c r="F731">
        <v>858</v>
      </c>
      <c r="G731">
        <v>512</v>
      </c>
    </row>
    <row r="732" spans="1:7" ht="15.75" x14ac:dyDescent="0.25">
      <c r="A732">
        <v>727</v>
      </c>
      <c r="B732">
        <f t="shared" si="33"/>
        <v>4.6903225806451614E-2</v>
      </c>
      <c r="C732">
        <f t="shared" si="34"/>
        <v>989.80433564156988</v>
      </c>
      <c r="D732" s="3">
        <f t="shared" si="35"/>
        <v>398.81839574876892</v>
      </c>
      <c r="F732">
        <v>881</v>
      </c>
      <c r="G732">
        <v>505</v>
      </c>
    </row>
    <row r="733" spans="1:7" ht="15.75" x14ac:dyDescent="0.25">
      <c r="A733">
        <v>728</v>
      </c>
      <c r="B733">
        <f t="shared" si="33"/>
        <v>4.6967741935483871E-2</v>
      </c>
      <c r="C733">
        <f t="shared" si="34"/>
        <v>1023.9978443546975</v>
      </c>
      <c r="D733" s="3">
        <f t="shared" si="35"/>
        <v>219.61488894879324</v>
      </c>
      <c r="F733">
        <v>856</v>
      </c>
      <c r="G733">
        <v>499</v>
      </c>
    </row>
    <row r="734" spans="1:7" ht="15.75" x14ac:dyDescent="0.25">
      <c r="A734">
        <v>729</v>
      </c>
      <c r="B734">
        <f t="shared" si="33"/>
        <v>4.7032258064516129E-2</v>
      </c>
      <c r="C734">
        <f t="shared" si="34"/>
        <v>990.86400699745593</v>
      </c>
      <c r="D734" s="3">
        <f t="shared" si="35"/>
        <v>83.196228328694076</v>
      </c>
      <c r="F734">
        <v>786</v>
      </c>
      <c r="G734">
        <v>494</v>
      </c>
    </row>
    <row r="735" spans="1:7" ht="15.75" x14ac:dyDescent="0.25">
      <c r="A735">
        <v>730</v>
      </c>
      <c r="B735">
        <f t="shared" si="33"/>
        <v>4.7096774193548387E-2</v>
      </c>
      <c r="C735">
        <f t="shared" si="34"/>
        <v>894.75989920794086</v>
      </c>
      <c r="D735" s="3">
        <f t="shared" si="35"/>
        <v>9.5246184949623398</v>
      </c>
      <c r="F735">
        <v>679</v>
      </c>
      <c r="G735">
        <v>493</v>
      </c>
    </row>
    <row r="736" spans="1:7" ht="15.75" x14ac:dyDescent="0.25">
      <c r="A736">
        <v>731</v>
      </c>
      <c r="B736">
        <f t="shared" si="33"/>
        <v>4.7161290322580644E-2</v>
      </c>
      <c r="C736">
        <f t="shared" si="34"/>
        <v>748.32314162317448</v>
      </c>
      <c r="D736" s="3">
        <f t="shared" si="35"/>
        <v>9.3804595959765606</v>
      </c>
      <c r="F736">
        <v>550</v>
      </c>
      <c r="G736">
        <v>494</v>
      </c>
    </row>
    <row r="737" spans="1:7" ht="15.75" x14ac:dyDescent="0.25">
      <c r="A737">
        <v>732</v>
      </c>
      <c r="B737">
        <f t="shared" si="33"/>
        <v>4.7225806451612902E-2</v>
      </c>
      <c r="C737">
        <f t="shared" si="34"/>
        <v>570.81006190942276</v>
      </c>
      <c r="D737" s="3">
        <f t="shared" si="35"/>
        <v>82.784846468925025</v>
      </c>
      <c r="F737">
        <v>417</v>
      </c>
      <c r="G737">
        <v>497</v>
      </c>
    </row>
    <row r="738" spans="1:7" ht="15.75" x14ac:dyDescent="0.25">
      <c r="A738">
        <v>733</v>
      </c>
      <c r="B738">
        <f t="shared" si="33"/>
        <v>4.729032258064516E-2</v>
      </c>
      <c r="C738">
        <f t="shared" si="34"/>
        <v>385.56350160734524</v>
      </c>
      <c r="D738" s="3">
        <f t="shared" si="35"/>
        <v>218.99648182274643</v>
      </c>
      <c r="F738">
        <v>295</v>
      </c>
      <c r="G738">
        <v>502</v>
      </c>
    </row>
    <row r="739" spans="1:7" ht="15.75" x14ac:dyDescent="0.25">
      <c r="A739">
        <v>734</v>
      </c>
      <c r="B739">
        <f t="shared" si="33"/>
        <v>4.7354838709677417E-2</v>
      </c>
      <c r="C739">
        <f t="shared" si="34"/>
        <v>216.94324935920775</v>
      </c>
      <c r="D739" s="3">
        <f t="shared" si="35"/>
        <v>398.08345515224528</v>
      </c>
      <c r="F739">
        <v>201</v>
      </c>
      <c r="G739">
        <v>509</v>
      </c>
    </row>
    <row r="740" spans="1:7" ht="15.75" x14ac:dyDescent="0.25">
      <c r="A740">
        <v>735</v>
      </c>
      <c r="B740">
        <f t="shared" si="33"/>
        <v>4.7419354838709675E-2</v>
      </c>
      <c r="C740">
        <f t="shared" si="34"/>
        <v>87.122746328452479</v>
      </c>
      <c r="D740" s="3">
        <f t="shared" si="35"/>
        <v>593.83988826077029</v>
      </c>
      <c r="F740">
        <v>148</v>
      </c>
      <c r="G740">
        <v>515</v>
      </c>
    </row>
    <row r="741" spans="1:7" ht="15.75" x14ac:dyDescent="0.25">
      <c r="A741">
        <v>736</v>
      </c>
      <c r="B741">
        <f t="shared" si="33"/>
        <v>4.7483870967741933E-2</v>
      </c>
      <c r="C741">
        <f t="shared" si="34"/>
        <v>13.173294730387511</v>
      </c>
      <c r="D741" s="3">
        <f t="shared" si="35"/>
        <v>777.620653326465</v>
      </c>
      <c r="F741">
        <v>143</v>
      </c>
      <c r="G741">
        <v>521</v>
      </c>
    </row>
    <row r="742" spans="1:7" ht="15.75" x14ac:dyDescent="0.25">
      <c r="A742">
        <v>737</v>
      </c>
      <c r="B742">
        <f t="shared" si="33"/>
        <v>4.754838709677419E-2</v>
      </c>
      <c r="C742">
        <f t="shared" si="34"/>
        <v>4.8191939431347919</v>
      </c>
      <c r="D742" s="3">
        <f t="shared" si="35"/>
        <v>922.53302747474117</v>
      </c>
      <c r="F742">
        <v>187</v>
      </c>
      <c r="G742">
        <v>526</v>
      </c>
    </row>
    <row r="743" spans="1:7" ht="15.75" x14ac:dyDescent="0.25">
      <c r="A743">
        <v>738</v>
      </c>
      <c r="B743">
        <f t="shared" si="33"/>
        <v>4.7612903225806455E-2</v>
      </c>
      <c r="C743">
        <f t="shared" si="34"/>
        <v>63.159002175523142</v>
      </c>
      <c r="D743" s="3">
        <f t="shared" si="35"/>
        <v>1007.3719171384139</v>
      </c>
      <c r="F743">
        <v>274</v>
      </c>
      <c r="G743">
        <v>529</v>
      </c>
    </row>
    <row r="744" spans="1:7" ht="15.75" x14ac:dyDescent="0.25">
      <c r="A744">
        <v>739</v>
      </c>
      <c r="B744">
        <f t="shared" si="33"/>
        <v>4.7677419354838713E-2</v>
      </c>
      <c r="C744">
        <f t="shared" si="34"/>
        <v>180.52107685744869</v>
      </c>
      <c r="D744" s="3">
        <f t="shared" si="35"/>
        <v>1019.7228090363906</v>
      </c>
      <c r="F744">
        <v>392</v>
      </c>
      <c r="G744">
        <v>530</v>
      </c>
    </row>
    <row r="745" spans="1:7" ht="15.75" x14ac:dyDescent="0.25">
      <c r="A745">
        <v>740</v>
      </c>
      <c r="B745">
        <f t="shared" si="33"/>
        <v>4.774193548387097E-2</v>
      </c>
      <c r="C745">
        <f t="shared" si="34"/>
        <v>341.47239008702996</v>
      </c>
      <c r="D745" s="3">
        <f t="shared" si="35"/>
        <v>957.77839154416915</v>
      </c>
      <c r="F745">
        <v>525</v>
      </c>
      <c r="G745">
        <v>528</v>
      </c>
    </row>
    <row r="746" spans="1:7" ht="15.75" x14ac:dyDescent="0.25">
      <c r="A746">
        <v>741</v>
      </c>
      <c r="B746">
        <f t="shared" si="33"/>
        <v>4.7806451612903228E-2</v>
      </c>
      <c r="C746">
        <f t="shared" si="34"/>
        <v>524.84796063281294</v>
      </c>
      <c r="D746" s="3">
        <f t="shared" si="35"/>
        <v>830.60301942518117</v>
      </c>
      <c r="F746">
        <v>658</v>
      </c>
      <c r="G746">
        <v>524</v>
      </c>
    </row>
    <row r="747" spans="1:7" ht="15.75" x14ac:dyDescent="0.25">
      <c r="A747">
        <v>742</v>
      </c>
      <c r="B747">
        <f t="shared" si="33"/>
        <v>4.7870967741935486E-2</v>
      </c>
      <c r="C747">
        <f t="shared" si="34"/>
        <v>706.53403365167947</v>
      </c>
      <c r="D747" s="3">
        <f t="shared" si="35"/>
        <v>656.80632267873114</v>
      </c>
      <c r="F747">
        <v>772</v>
      </c>
      <c r="G747">
        <v>518</v>
      </c>
    </row>
    <row r="748" spans="1:7" ht="15.75" x14ac:dyDescent="0.25">
      <c r="A748">
        <v>743</v>
      </c>
      <c r="B748">
        <f t="shared" si="33"/>
        <v>4.7935483870967743E-2</v>
      </c>
      <c r="C748">
        <f t="shared" si="34"/>
        <v>862.63902200284383</v>
      </c>
      <c r="D748" s="3">
        <f t="shared" si="35"/>
        <v>461.8200509248245</v>
      </c>
      <c r="F748">
        <v>851</v>
      </c>
      <c r="G748">
        <v>512</v>
      </c>
    </row>
    <row r="749" spans="1:7" ht="15.75" x14ac:dyDescent="0.25">
      <c r="A749">
        <v>744</v>
      </c>
      <c r="B749">
        <f t="shared" si="33"/>
        <v>4.8000000000000001E-2</v>
      </c>
      <c r="C749">
        <f t="shared" si="34"/>
        <v>972.63523266974767</v>
      </c>
      <c r="D749" s="3">
        <f t="shared" si="35"/>
        <v>274.17663392428267</v>
      </c>
      <c r="F749">
        <v>886</v>
      </c>
      <c r="G749">
        <v>506</v>
      </c>
    </row>
    <row r="750" spans="1:7" ht="15.75" x14ac:dyDescent="0.25">
      <c r="A750">
        <v>745</v>
      </c>
      <c r="B750">
        <f t="shared" si="33"/>
        <v>4.8064516129032259E-2</v>
      </c>
      <c r="C750">
        <f t="shared" si="34"/>
        <v>1022.0582435388224</v>
      </c>
      <c r="D750" s="3">
        <f t="shared" si="35"/>
        <v>121.33401816477249</v>
      </c>
      <c r="F750">
        <v>872</v>
      </c>
      <c r="G750">
        <v>501</v>
      </c>
    </row>
    <row r="751" spans="1:7" ht="15.75" x14ac:dyDescent="0.25">
      <c r="A751">
        <v>746</v>
      </c>
      <c r="B751">
        <f t="shared" si="33"/>
        <v>4.8129032258064516E-2</v>
      </c>
      <c r="C751">
        <f t="shared" si="34"/>
        <v>1004.4089644413913</v>
      </c>
      <c r="D751" s="3">
        <f t="shared" si="35"/>
        <v>25.657733072501344</v>
      </c>
      <c r="F751">
        <v>810</v>
      </c>
      <c r="G751">
        <v>497</v>
      </c>
    </row>
    <row r="752" spans="1:7" ht="15.75" x14ac:dyDescent="0.25">
      <c r="A752">
        <v>747</v>
      </c>
      <c r="B752">
        <f t="shared" si="33"/>
        <v>4.8193548387096774E-2</v>
      </c>
      <c r="C752">
        <f t="shared" si="34"/>
        <v>922.0082628084283</v>
      </c>
      <c r="D752" s="3">
        <f t="shared" si="35"/>
        <v>1.148132926856249</v>
      </c>
      <c r="F752">
        <v>709</v>
      </c>
      <c r="G752">
        <v>496</v>
      </c>
    </row>
    <row r="753" spans="1:7" ht="15.75" x14ac:dyDescent="0.25">
      <c r="A753">
        <v>748</v>
      </c>
      <c r="B753">
        <f t="shared" si="33"/>
        <v>4.8258064516129032E-2</v>
      </c>
      <c r="C753">
        <f t="shared" si="34"/>
        <v>785.69177128261117</v>
      </c>
      <c r="D753" s="3">
        <f t="shared" si="35"/>
        <v>51.391718655984846</v>
      </c>
      <c r="F753">
        <v>581</v>
      </c>
      <c r="G753">
        <v>496</v>
      </c>
    </row>
    <row r="754" spans="1:7" ht="15.75" x14ac:dyDescent="0.25">
      <c r="A754">
        <v>749</v>
      </c>
      <c r="B754">
        <f t="shared" si="33"/>
        <v>4.8322580645161289E-2</v>
      </c>
      <c r="C754">
        <f t="shared" si="34"/>
        <v>613.3850098661668</v>
      </c>
      <c r="D754" s="3">
        <f t="shared" si="35"/>
        <v>169.0363235260287</v>
      </c>
      <c r="F754">
        <v>445</v>
      </c>
      <c r="G754">
        <v>499</v>
      </c>
    </row>
    <row r="755" spans="1:7" ht="15.75" x14ac:dyDescent="0.25">
      <c r="A755">
        <v>750</v>
      </c>
      <c r="B755">
        <f t="shared" si="33"/>
        <v>4.8387096774193547E-2</v>
      </c>
      <c r="C755">
        <f t="shared" si="34"/>
        <v>427.74619301065297</v>
      </c>
      <c r="D755" s="3">
        <f t="shared" si="35"/>
        <v>336.86695904061503</v>
      </c>
      <c r="F755">
        <v>317</v>
      </c>
      <c r="G755">
        <v>504</v>
      </c>
    </row>
    <row r="756" spans="1:7" ht="15.75" x14ac:dyDescent="0.25">
      <c r="A756">
        <v>751</v>
      </c>
      <c r="B756">
        <f t="shared" si="33"/>
        <v>4.8451612903225805E-2</v>
      </c>
      <c r="C756">
        <f t="shared" si="34"/>
        <v>253.18669081139734</v>
      </c>
      <c r="D756" s="3">
        <f t="shared" si="35"/>
        <v>530.32489203119701</v>
      </c>
      <c r="F756">
        <v>214</v>
      </c>
      <c r="G756">
        <v>509</v>
      </c>
    </row>
    <row r="757" spans="1:7" ht="15.75" x14ac:dyDescent="0.25">
      <c r="A757">
        <v>752</v>
      </c>
      <c r="B757">
        <f t="shared" si="33"/>
        <v>4.8516129032258062E-2</v>
      </c>
      <c r="C757">
        <f t="shared" si="34"/>
        <v>112.66095150291693</v>
      </c>
      <c r="D757" s="3">
        <f t="shared" si="35"/>
        <v>721.10133524277217</v>
      </c>
      <c r="F757">
        <v>151</v>
      </c>
      <c r="G757">
        <v>514</v>
      </c>
    </row>
    <row r="758" spans="1:7" ht="15.75" x14ac:dyDescent="0.25">
      <c r="A758">
        <v>753</v>
      </c>
      <c r="B758">
        <f t="shared" si="33"/>
        <v>4.858064516129032E-2</v>
      </c>
      <c r="C758">
        <f t="shared" si="34"/>
        <v>24.648008125155513</v>
      </c>
      <c r="D758" s="3">
        <f t="shared" si="35"/>
        <v>881.27988503833171</v>
      </c>
      <c r="F758">
        <v>135</v>
      </c>
      <c r="G758">
        <v>520</v>
      </c>
    </row>
    <row r="759" spans="1:7" ht="15.75" x14ac:dyDescent="0.25">
      <c r="A759">
        <v>754</v>
      </c>
      <c r="B759">
        <f t="shared" si="33"/>
        <v>4.8645161290322578E-2</v>
      </c>
      <c r="C759">
        <f t="shared" si="34"/>
        <v>0.72149904947747245</v>
      </c>
      <c r="D759" s="3">
        <f t="shared" si="35"/>
        <v>987.42154143027074</v>
      </c>
      <c r="F759">
        <v>168</v>
      </c>
      <c r="G759">
        <v>524</v>
      </c>
    </row>
    <row r="760" spans="1:7" ht="15.75" x14ac:dyDescent="0.25">
      <c r="A760">
        <v>755</v>
      </c>
      <c r="B760">
        <f t="shared" si="33"/>
        <v>4.8709677419354835E-2</v>
      </c>
      <c r="C760">
        <f t="shared" si="34"/>
        <v>44.02774290701052</v>
      </c>
      <c r="D760" s="3">
        <f t="shared" si="35"/>
        <v>1023.9945476007164</v>
      </c>
      <c r="F760">
        <v>247</v>
      </c>
      <c r="G760">
        <v>526</v>
      </c>
    </row>
    <row r="761" spans="1:7" ht="15.75" x14ac:dyDescent="0.25">
      <c r="A761">
        <v>756</v>
      </c>
      <c r="B761">
        <f t="shared" si="33"/>
        <v>4.87741935483871E-2</v>
      </c>
      <c r="C761">
        <f t="shared" si="34"/>
        <v>148.8719999652572</v>
      </c>
      <c r="D761" s="3">
        <f t="shared" si="35"/>
        <v>985.64715893546543</v>
      </c>
      <c r="F761">
        <v>362</v>
      </c>
      <c r="G761">
        <v>527</v>
      </c>
    </row>
    <row r="762" spans="1:7" ht="15.75" x14ac:dyDescent="0.25">
      <c r="A762">
        <v>757</v>
      </c>
      <c r="B762">
        <f t="shared" si="33"/>
        <v>4.8838709677419358E-2</v>
      </c>
      <c r="C762">
        <f t="shared" si="34"/>
        <v>301.46732628236799</v>
      </c>
      <c r="D762" s="3">
        <f t="shared" si="35"/>
        <v>877.99076624558643</v>
      </c>
      <c r="F762">
        <v>496</v>
      </c>
      <c r="G762">
        <v>525</v>
      </c>
    </row>
    <row r="763" spans="1:7" ht="15.75" x14ac:dyDescent="0.25">
      <c r="A763">
        <v>758</v>
      </c>
      <c r="B763">
        <f t="shared" si="33"/>
        <v>4.8903225806451615E-2</v>
      </c>
      <c r="C763">
        <f t="shared" si="34"/>
        <v>481.74754685986392</v>
      </c>
      <c r="D763" s="3">
        <f t="shared" si="35"/>
        <v>716.77877839980306</v>
      </c>
      <c r="F763">
        <v>631</v>
      </c>
      <c r="G763">
        <v>522</v>
      </c>
    </row>
    <row r="764" spans="1:7" ht="15.75" x14ac:dyDescent="0.25">
      <c r="A764">
        <v>759</v>
      </c>
      <c r="B764">
        <f t="shared" si="33"/>
        <v>4.8967741935483873E-2</v>
      </c>
      <c r="C764">
        <f t="shared" si="34"/>
        <v>666.00594313578404</v>
      </c>
      <c r="D764" s="3">
        <f t="shared" si="35"/>
        <v>525.60141884532084</v>
      </c>
      <c r="F764">
        <v>753</v>
      </c>
      <c r="G764">
        <v>517</v>
      </c>
    </row>
    <row r="765" spans="1:7" ht="15.75" x14ac:dyDescent="0.25">
      <c r="A765">
        <v>760</v>
      </c>
      <c r="B765">
        <f t="shared" si="33"/>
        <v>4.9032258064516131E-2</v>
      </c>
      <c r="C765">
        <f t="shared" si="34"/>
        <v>830.01266932219778</v>
      </c>
      <c r="D765" s="3">
        <f t="shared" si="35"/>
        <v>332.43375748978957</v>
      </c>
      <c r="F765">
        <v>842</v>
      </c>
      <c r="G765">
        <v>512</v>
      </c>
    </row>
    <row r="766" spans="1:7" ht="15.75" x14ac:dyDescent="0.25">
      <c r="A766">
        <v>761</v>
      </c>
      <c r="B766">
        <f t="shared" si="33"/>
        <v>4.9096774193548388E-2</v>
      </c>
      <c r="C766">
        <f t="shared" si="34"/>
        <v>952.20095959470245</v>
      </c>
      <c r="D766" s="3">
        <f t="shared" si="35"/>
        <v>165.54210600793567</v>
      </c>
      <c r="F766">
        <v>888</v>
      </c>
      <c r="G766">
        <v>508</v>
      </c>
    </row>
    <row r="767" spans="1:7" ht="15.75" x14ac:dyDescent="0.25">
      <c r="A767">
        <v>762</v>
      </c>
      <c r="B767">
        <f t="shared" si="33"/>
        <v>4.9161290322580646E-2</v>
      </c>
      <c r="C767">
        <f t="shared" si="34"/>
        <v>1016.5031421932534</v>
      </c>
      <c r="D767" s="3">
        <f t="shared" si="35"/>
        <v>49.347795608070328</v>
      </c>
      <c r="F767">
        <v>885</v>
      </c>
      <c r="G767">
        <v>503</v>
      </c>
    </row>
    <row r="768" spans="1:7" ht="15.75" x14ac:dyDescent="0.25">
      <c r="A768">
        <v>763</v>
      </c>
      <c r="B768">
        <f t="shared" si="33"/>
        <v>4.9225806451612904E-2</v>
      </c>
      <c r="C768">
        <f t="shared" si="34"/>
        <v>1014.4635266327925</v>
      </c>
      <c r="D768" s="3">
        <f t="shared" si="35"/>
        <v>0.85359253759816056</v>
      </c>
      <c r="F768">
        <v>832</v>
      </c>
      <c r="G768">
        <v>500</v>
      </c>
    </row>
    <row r="769" spans="1:7" ht="15.75" x14ac:dyDescent="0.25">
      <c r="A769">
        <v>764</v>
      </c>
      <c r="B769">
        <f t="shared" si="33"/>
        <v>4.9290322580645161E-2</v>
      </c>
      <c r="C769">
        <f t="shared" si="34"/>
        <v>946.35032088371622</v>
      </c>
      <c r="D769" s="3">
        <f t="shared" si="35"/>
        <v>27.155675570919186</v>
      </c>
      <c r="F769">
        <v>737</v>
      </c>
      <c r="G769">
        <v>499</v>
      </c>
    </row>
    <row r="770" spans="1:7" ht="15.75" x14ac:dyDescent="0.25">
      <c r="A770">
        <v>765</v>
      </c>
      <c r="B770">
        <f t="shared" si="33"/>
        <v>4.9354838709677419E-2</v>
      </c>
      <c r="C770">
        <f t="shared" si="34"/>
        <v>821.12036221790822</v>
      </c>
      <c r="D770" s="3">
        <f t="shared" si="35"/>
        <v>124.40524894430541</v>
      </c>
      <c r="F770">
        <v>612</v>
      </c>
      <c r="G770">
        <v>499</v>
      </c>
    </row>
    <row r="771" spans="1:7" ht="15.75" x14ac:dyDescent="0.25">
      <c r="A771">
        <v>766</v>
      </c>
      <c r="B771">
        <f t="shared" si="33"/>
        <v>4.9419354838709677E-2</v>
      </c>
      <c r="C771">
        <f t="shared" si="34"/>
        <v>655.24129958822527</v>
      </c>
      <c r="D771" s="3">
        <f t="shared" si="35"/>
        <v>278.37173838918466</v>
      </c>
      <c r="F771">
        <v>475</v>
      </c>
      <c r="G771">
        <v>501</v>
      </c>
    </row>
    <row r="772" spans="1:7" ht="15.75" x14ac:dyDescent="0.25">
      <c r="A772">
        <v>767</v>
      </c>
      <c r="B772">
        <f t="shared" si="33"/>
        <v>4.9483870967741934E-2</v>
      </c>
      <c r="C772">
        <f t="shared" si="34"/>
        <v>470.52610970670298</v>
      </c>
      <c r="D772" s="3">
        <f t="shared" si="35"/>
        <v>466.52515753220473</v>
      </c>
      <c r="F772">
        <v>342</v>
      </c>
      <c r="G772">
        <v>505</v>
      </c>
    </row>
    <row r="773" spans="1:7" ht="15.75" x14ac:dyDescent="0.25">
      <c r="A773">
        <v>768</v>
      </c>
      <c r="B773">
        <f t="shared" si="33"/>
        <v>4.9548387096774192E-2</v>
      </c>
      <c r="C773">
        <f t="shared" si="34"/>
        <v>291.26470638981016</v>
      </c>
      <c r="D773" s="3">
        <f t="shared" si="35"/>
        <v>661.3329310404099</v>
      </c>
      <c r="F773">
        <v>230</v>
      </c>
      <c r="G773">
        <v>510</v>
      </c>
    </row>
    <row r="774" spans="1:7" ht="15.75" x14ac:dyDescent="0.25">
      <c r="A774">
        <v>769</v>
      </c>
      <c r="B774">
        <f t="shared" ref="B774:B837" si="36">A774/15500</f>
        <v>4.961290322580645E-2</v>
      </c>
      <c r="C774">
        <f t="shared" ref="C774:C837" si="37">512+512*SIN(2*3.14*900*B774)</f>
        <v>141.02983446692377</v>
      </c>
      <c r="D774" s="3">
        <f t="shared" ref="D774:D837" si="38">512+512*SIN(2*3.14*950*B774)</f>
        <v>834.2887488823942</v>
      </c>
      <c r="F774">
        <v>156</v>
      </c>
      <c r="G774">
        <v>513</v>
      </c>
    </row>
    <row r="775" spans="1:7" ht="15.75" x14ac:dyDescent="0.25">
      <c r="A775">
        <v>770</v>
      </c>
      <c r="B775">
        <f t="shared" si="36"/>
        <v>4.9677419354838707E-2</v>
      </c>
      <c r="C775">
        <f t="shared" si="37"/>
        <v>39.57727089167588</v>
      </c>
      <c r="D775" s="3">
        <f t="shared" si="38"/>
        <v>960.08390763040984</v>
      </c>
      <c r="F775">
        <v>129</v>
      </c>
      <c r="G775">
        <v>518</v>
      </c>
    </row>
    <row r="776" spans="1:7" ht="15.75" x14ac:dyDescent="0.25">
      <c r="A776">
        <v>771</v>
      </c>
      <c r="B776">
        <f t="shared" si="36"/>
        <v>4.9741935483870965E-2</v>
      </c>
      <c r="C776">
        <f t="shared" si="37"/>
        <v>0.24795436694489581</v>
      </c>
      <c r="D776" s="3">
        <f t="shared" si="38"/>
        <v>1020.3107445349526</v>
      </c>
      <c r="F776">
        <v>152</v>
      </c>
      <c r="G776">
        <v>521</v>
      </c>
    </row>
    <row r="777" spans="1:7" ht="15.75" x14ac:dyDescent="0.25">
      <c r="A777">
        <v>772</v>
      </c>
      <c r="B777">
        <f t="shared" si="36"/>
        <v>4.9806451612903223E-2</v>
      </c>
      <c r="C777">
        <f t="shared" si="37"/>
        <v>28.21366155853849</v>
      </c>
      <c r="D777" s="3">
        <f t="shared" si="38"/>
        <v>1006.1562391805946</v>
      </c>
      <c r="F777">
        <v>223</v>
      </c>
      <c r="G777">
        <v>524</v>
      </c>
    </row>
    <row r="778" spans="1:7" ht="15.75" x14ac:dyDescent="0.25">
      <c r="A778">
        <v>773</v>
      </c>
      <c r="B778">
        <f t="shared" si="36"/>
        <v>4.987096774193548E-2</v>
      </c>
      <c r="C778">
        <f t="shared" si="37"/>
        <v>119.79692220567938</v>
      </c>
      <c r="D778" s="3">
        <f t="shared" si="38"/>
        <v>919.69162676861265</v>
      </c>
      <c r="F778">
        <v>332</v>
      </c>
      <c r="G778">
        <v>524</v>
      </c>
    </row>
    <row r="779" spans="1:7" ht="15.75" x14ac:dyDescent="0.25">
      <c r="A779">
        <v>774</v>
      </c>
      <c r="B779">
        <f t="shared" si="36"/>
        <v>4.9935483870967745E-2</v>
      </c>
      <c r="C779">
        <f t="shared" si="37"/>
        <v>262.954603799479</v>
      </c>
      <c r="D779" s="3">
        <f t="shared" si="38"/>
        <v>773.56931332867418</v>
      </c>
      <c r="F779">
        <v>465</v>
      </c>
      <c r="G779">
        <v>523</v>
      </c>
    </row>
    <row r="780" spans="1:7" ht="15.75" x14ac:dyDescent="0.25">
      <c r="A780">
        <v>775</v>
      </c>
      <c r="B780">
        <f t="shared" si="36"/>
        <v>0.05</v>
      </c>
      <c r="C780">
        <f t="shared" si="37"/>
        <v>438.86157479382371</v>
      </c>
      <c r="D780" s="3">
        <f t="shared" si="38"/>
        <v>589.17144339439938</v>
      </c>
      <c r="F780">
        <v>603</v>
      </c>
      <c r="G780">
        <v>520</v>
      </c>
    </row>
    <row r="781" spans="1:7" ht="15.75" x14ac:dyDescent="0.25">
      <c r="A781">
        <v>776</v>
      </c>
      <c r="B781">
        <f t="shared" si="36"/>
        <v>5.006451612903226E-2</v>
      </c>
      <c r="C781">
        <f t="shared" si="37"/>
        <v>624.38619578255577</v>
      </c>
      <c r="D781" s="3">
        <f t="shared" si="38"/>
        <v>393.48104107625034</v>
      </c>
      <c r="F781">
        <v>731</v>
      </c>
      <c r="G781">
        <v>516</v>
      </c>
    </row>
    <row r="782" spans="1:7" ht="15.75" x14ac:dyDescent="0.25">
      <c r="A782">
        <v>777</v>
      </c>
      <c r="B782">
        <f t="shared" si="36"/>
        <v>5.0129032258064518E-2</v>
      </c>
      <c r="C782">
        <f t="shared" si="37"/>
        <v>795.13211334430844</v>
      </c>
      <c r="D782" s="3">
        <f t="shared" si="38"/>
        <v>215.13357188051896</v>
      </c>
      <c r="F782">
        <v>830</v>
      </c>
      <c r="G782">
        <v>512</v>
      </c>
    </row>
    <row r="783" spans="1:7" ht="15.75" x14ac:dyDescent="0.25">
      <c r="A783">
        <v>778</v>
      </c>
      <c r="B783">
        <f t="shared" si="36"/>
        <v>5.0193548387096776E-2</v>
      </c>
      <c r="C783">
        <f t="shared" si="37"/>
        <v>928.64636286494954</v>
      </c>
      <c r="D783" s="3">
        <f t="shared" si="38"/>
        <v>80.226702027881117</v>
      </c>
      <c r="F783">
        <v>887</v>
      </c>
      <c r="G783">
        <v>509</v>
      </c>
    </row>
    <row r="784" spans="1:7" ht="15.75" x14ac:dyDescent="0.25">
      <c r="A784">
        <v>779</v>
      </c>
      <c r="B784">
        <f t="shared" si="36"/>
        <v>5.0258064516129033E-2</v>
      </c>
      <c r="C784">
        <f t="shared" si="37"/>
        <v>1007.3719171384066</v>
      </c>
      <c r="D784" s="3">
        <f t="shared" si="38"/>
        <v>8.5014150947640701</v>
      </c>
      <c r="F784">
        <v>895</v>
      </c>
      <c r="G784">
        <v>505</v>
      </c>
    </row>
    <row r="785" spans="1:7" ht="15.75" x14ac:dyDescent="0.25">
      <c r="A785">
        <v>780</v>
      </c>
      <c r="B785">
        <f t="shared" si="36"/>
        <v>5.0322580645161291E-2</v>
      </c>
      <c r="C785">
        <f t="shared" si="37"/>
        <v>1020.9564227405517</v>
      </c>
      <c r="D785" s="3">
        <f t="shared" si="38"/>
        <v>10.453304914957414</v>
      </c>
      <c r="F785">
        <v>852</v>
      </c>
      <c r="G785">
        <v>503</v>
      </c>
    </row>
    <row r="786" spans="1:7" ht="15.75" x14ac:dyDescent="0.25">
      <c r="A786">
        <v>781</v>
      </c>
      <c r="B786">
        <f t="shared" si="36"/>
        <v>5.0387096774193549E-2</v>
      </c>
      <c r="C786">
        <f t="shared" si="37"/>
        <v>967.61352701393321</v>
      </c>
      <c r="D786" s="3">
        <f t="shared" si="38"/>
        <v>85.79675056400032</v>
      </c>
      <c r="F786">
        <v>764</v>
      </c>
      <c r="G786">
        <v>501</v>
      </c>
    </row>
    <row r="787" spans="1:7" ht="15.75" x14ac:dyDescent="0.25">
      <c r="A787">
        <v>782</v>
      </c>
      <c r="B787">
        <f t="shared" si="36"/>
        <v>5.0451612903225806E-2</v>
      </c>
      <c r="C787">
        <f t="shared" si="37"/>
        <v>854.35778214968468</v>
      </c>
      <c r="D787" s="3">
        <f t="shared" si="38"/>
        <v>223.50671139886344</v>
      </c>
      <c r="F787">
        <v>643</v>
      </c>
      <c r="G787">
        <v>502</v>
      </c>
    </row>
    <row r="788" spans="1:7" ht="15.75" x14ac:dyDescent="0.25">
      <c r="A788">
        <v>783</v>
      </c>
      <c r="B788">
        <f t="shared" si="36"/>
        <v>5.0516129032258064E-2</v>
      </c>
      <c r="C788">
        <f t="shared" si="37"/>
        <v>696.08223664991397</v>
      </c>
      <c r="D788" s="3">
        <f t="shared" si="38"/>
        <v>403.43202626574612</v>
      </c>
      <c r="F788">
        <v>506</v>
      </c>
      <c r="G788">
        <v>503</v>
      </c>
    </row>
    <row r="789" spans="1:7" ht="15.75" x14ac:dyDescent="0.25">
      <c r="A789">
        <v>784</v>
      </c>
      <c r="B789">
        <f t="shared" si="36"/>
        <v>5.0580645161290322E-2</v>
      </c>
      <c r="C789">
        <f t="shared" si="37"/>
        <v>513.60001022562687</v>
      </c>
      <c r="D789" s="3">
        <f t="shared" si="38"/>
        <v>599.24414206988467</v>
      </c>
      <c r="F789">
        <v>368</v>
      </c>
      <c r="G789">
        <v>506</v>
      </c>
    </row>
    <row r="790" spans="1:7" ht="15.75" x14ac:dyDescent="0.25">
      <c r="A790">
        <v>785</v>
      </c>
      <c r="B790">
        <f t="shared" si="36"/>
        <v>5.064516129032258E-2</v>
      </c>
      <c r="C790">
        <f t="shared" si="37"/>
        <v>330.90738361434956</v>
      </c>
      <c r="D790" s="3">
        <f t="shared" si="38"/>
        <v>782.28978291524322</v>
      </c>
      <c r="F790">
        <v>249</v>
      </c>
      <c r="G790">
        <v>510</v>
      </c>
    </row>
    <row r="791" spans="1:7" ht="15.75" x14ac:dyDescent="0.25">
      <c r="A791">
        <v>786</v>
      </c>
      <c r="B791">
        <f t="shared" si="36"/>
        <v>5.0709677419354837E-2</v>
      </c>
      <c r="C791">
        <f t="shared" si="37"/>
        <v>172.02830502604331</v>
      </c>
      <c r="D791" s="3">
        <f t="shared" si="38"/>
        <v>925.7837969884863</v>
      </c>
      <c r="F791">
        <v>165</v>
      </c>
      <c r="G791">
        <v>513</v>
      </c>
    </row>
    <row r="792" spans="1:7" ht="15.75" x14ac:dyDescent="0.25">
      <c r="A792">
        <v>787</v>
      </c>
      <c r="B792">
        <f t="shared" si="36"/>
        <v>5.0774193548387095E-2</v>
      </c>
      <c r="C792">
        <f t="shared" si="37"/>
        <v>57.855258336133147</v>
      </c>
      <c r="D792" s="3">
        <f t="shared" si="38"/>
        <v>1008.7286399968007</v>
      </c>
      <c r="F792">
        <v>126</v>
      </c>
      <c r="G792">
        <v>516</v>
      </c>
    </row>
    <row r="793" spans="1:7" ht="15.75" x14ac:dyDescent="0.25">
      <c r="A793">
        <v>788</v>
      </c>
      <c r="B793">
        <f t="shared" si="36"/>
        <v>5.0838709677419353E-2</v>
      </c>
      <c r="C793">
        <f t="shared" si="37"/>
        <v>3.4019165730771306</v>
      </c>
      <c r="D793" s="3">
        <f t="shared" si="38"/>
        <v>1018.986955366981</v>
      </c>
      <c r="F793">
        <v>138</v>
      </c>
      <c r="G793">
        <v>519</v>
      </c>
    </row>
    <row r="794" spans="1:7" ht="15.75" x14ac:dyDescent="0.25">
      <c r="A794">
        <v>789</v>
      </c>
      <c r="B794">
        <f t="shared" si="36"/>
        <v>5.090322580645161E-2</v>
      </c>
      <c r="C794">
        <f t="shared" si="37"/>
        <v>15.828854778315929</v>
      </c>
      <c r="D794" s="3">
        <f t="shared" si="38"/>
        <v>955.05763914883028</v>
      </c>
      <c r="F794">
        <v>200</v>
      </c>
      <c r="G794">
        <v>521</v>
      </c>
    </row>
    <row r="795" spans="1:7" ht="15.75" x14ac:dyDescent="0.25">
      <c r="A795">
        <v>790</v>
      </c>
      <c r="B795">
        <f t="shared" si="36"/>
        <v>5.0967741935483868E-2</v>
      </c>
      <c r="C795">
        <f t="shared" si="37"/>
        <v>93.501939569540014</v>
      </c>
      <c r="D795" s="3">
        <f t="shared" si="38"/>
        <v>826.29549723839546</v>
      </c>
      <c r="F795">
        <v>302</v>
      </c>
      <c r="G795">
        <v>521</v>
      </c>
    </row>
    <row r="796" spans="1:7" ht="15.75" x14ac:dyDescent="0.25">
      <c r="A796">
        <v>791</v>
      </c>
      <c r="B796">
        <f t="shared" si="36"/>
        <v>5.1032258064516133E-2</v>
      </c>
      <c r="C796">
        <f t="shared" si="37"/>
        <v>226.20721649801135</v>
      </c>
      <c r="D796" s="3">
        <f t="shared" si="38"/>
        <v>651.54235237973762</v>
      </c>
      <c r="F796">
        <v>433</v>
      </c>
      <c r="G796">
        <v>521</v>
      </c>
    </row>
    <row r="797" spans="1:7" ht="15.75" x14ac:dyDescent="0.25">
      <c r="A797">
        <v>792</v>
      </c>
      <c r="B797">
        <f t="shared" si="36"/>
        <v>5.109677419354839E-2</v>
      </c>
      <c r="C797">
        <f t="shared" si="37"/>
        <v>396.49403766812378</v>
      </c>
      <c r="D797" s="3">
        <f t="shared" si="38"/>
        <v>456.36991167978238</v>
      </c>
      <c r="F797">
        <v>573</v>
      </c>
      <c r="G797">
        <v>519</v>
      </c>
    </row>
    <row r="798" spans="1:7" ht="15.75" x14ac:dyDescent="0.25">
      <c r="A798">
        <v>793</v>
      </c>
      <c r="B798">
        <f t="shared" si="36"/>
        <v>5.1161290322580648E-2</v>
      </c>
      <c r="C798">
        <f t="shared" si="37"/>
        <v>581.96980930915902</v>
      </c>
      <c r="D798" s="3">
        <f t="shared" si="38"/>
        <v>269.33784708583414</v>
      </c>
      <c r="F798">
        <v>706</v>
      </c>
      <c r="G798">
        <v>516</v>
      </c>
    </row>
    <row r="799" spans="1:7" ht="15.75" x14ac:dyDescent="0.25">
      <c r="A799">
        <v>794</v>
      </c>
      <c r="B799">
        <f t="shared" si="36"/>
        <v>5.1225806451612906E-2</v>
      </c>
      <c r="C799">
        <f t="shared" si="37"/>
        <v>758.24460165352048</v>
      </c>
      <c r="D799" s="3">
        <f t="shared" si="38"/>
        <v>117.81464561006288</v>
      </c>
      <c r="F799">
        <v>814</v>
      </c>
      <c r="G799">
        <v>512</v>
      </c>
    </row>
    <row r="800" spans="1:7" ht="15.75" x14ac:dyDescent="0.25">
      <c r="A800">
        <v>795</v>
      </c>
      <c r="B800">
        <f t="shared" si="36"/>
        <v>5.1290322580645163E-2</v>
      </c>
      <c r="C800">
        <f t="shared" si="37"/>
        <v>902.13840705372832</v>
      </c>
      <c r="D800" s="3">
        <f t="shared" si="38"/>
        <v>23.97276618690438</v>
      </c>
      <c r="F800">
        <v>882</v>
      </c>
      <c r="G800">
        <v>510</v>
      </c>
    </row>
    <row r="801" spans="1:7" ht="15.75" x14ac:dyDescent="0.25">
      <c r="A801">
        <v>796</v>
      </c>
      <c r="B801">
        <f t="shared" si="36"/>
        <v>5.1354838709677421E-2</v>
      </c>
      <c r="C801">
        <f t="shared" si="37"/>
        <v>994.72929421578272</v>
      </c>
      <c r="D801" s="3">
        <f t="shared" si="38"/>
        <v>1.544133680505297</v>
      </c>
      <c r="F801">
        <v>901</v>
      </c>
      <c r="G801">
        <v>507</v>
      </c>
    </row>
    <row r="802" spans="1:7" ht="15.75" x14ac:dyDescent="0.25">
      <c r="A802">
        <v>797</v>
      </c>
      <c r="B802">
        <f t="shared" si="36"/>
        <v>5.1419354838709679E-2</v>
      </c>
      <c r="C802">
        <f t="shared" si="37"/>
        <v>1023.8416284731106</v>
      </c>
      <c r="D802" s="3">
        <f t="shared" si="38"/>
        <v>53.810740078628726</v>
      </c>
      <c r="F802">
        <v>869</v>
      </c>
      <c r="G802">
        <v>505</v>
      </c>
    </row>
    <row r="803" spans="1:7" ht="15.75" x14ac:dyDescent="0.25">
      <c r="A803">
        <v>798</v>
      </c>
      <c r="B803">
        <f t="shared" si="36"/>
        <v>5.1483870967741936E-2</v>
      </c>
      <c r="C803">
        <f t="shared" si="37"/>
        <v>985.64715893546543</v>
      </c>
      <c r="D803" s="3">
        <f t="shared" si="38"/>
        <v>173.12438911352342</v>
      </c>
      <c r="F803">
        <v>790</v>
      </c>
      <c r="G803">
        <v>504</v>
      </c>
    </row>
    <row r="804" spans="1:7" ht="15.75" x14ac:dyDescent="0.25">
      <c r="A804">
        <v>799</v>
      </c>
      <c r="B804">
        <f t="shared" si="36"/>
        <v>5.1548387096774194E-2</v>
      </c>
      <c r="C804">
        <f t="shared" si="37"/>
        <v>885.16843071098538</v>
      </c>
      <c r="D804" s="3">
        <f t="shared" si="38"/>
        <v>342.02586029764643</v>
      </c>
      <c r="F804">
        <v>674</v>
      </c>
      <c r="G804">
        <v>504</v>
      </c>
    </row>
    <row r="805" spans="1:7" ht="15.75" x14ac:dyDescent="0.25">
      <c r="A805">
        <v>800</v>
      </c>
      <c r="B805">
        <f t="shared" si="36"/>
        <v>5.1612903225806452E-2</v>
      </c>
      <c r="C805">
        <f t="shared" si="37"/>
        <v>735.6183238585794</v>
      </c>
      <c r="D805" s="3">
        <f t="shared" si="38"/>
        <v>535.79972459226678</v>
      </c>
      <c r="F805">
        <v>536</v>
      </c>
      <c r="G805">
        <v>505</v>
      </c>
    </row>
    <row r="806" spans="1:7" ht="15.75" x14ac:dyDescent="0.25">
      <c r="A806">
        <v>801</v>
      </c>
      <c r="B806">
        <f t="shared" si="36"/>
        <v>5.1677419354838709E-2</v>
      </c>
      <c r="C806">
        <f t="shared" si="37"/>
        <v>556.6625692205065</v>
      </c>
      <c r="D806" s="3">
        <f t="shared" si="38"/>
        <v>726.09096437108133</v>
      </c>
      <c r="F806">
        <v>396</v>
      </c>
      <c r="G806">
        <v>507</v>
      </c>
    </row>
    <row r="807" spans="1:7" ht="15.75" x14ac:dyDescent="0.25">
      <c r="A807">
        <v>802</v>
      </c>
      <c r="B807">
        <f t="shared" si="36"/>
        <v>5.1741935483870967E-2</v>
      </c>
      <c r="C807">
        <f t="shared" si="37"/>
        <v>371.83371904610988</v>
      </c>
      <c r="D807" s="3">
        <f t="shared" si="38"/>
        <v>885.05417603592684</v>
      </c>
      <c r="F807">
        <v>271</v>
      </c>
      <c r="G807">
        <v>510</v>
      </c>
    </row>
    <row r="808" spans="1:7" ht="15.75" x14ac:dyDescent="0.25">
      <c r="A808">
        <v>803</v>
      </c>
      <c r="B808">
        <f t="shared" si="36"/>
        <v>5.1806451612903225E-2</v>
      </c>
      <c r="C808">
        <f t="shared" si="37"/>
        <v>205.43663339810456</v>
      </c>
      <c r="D808" s="3">
        <f t="shared" si="38"/>
        <v>989.42820058015184</v>
      </c>
      <c r="F808">
        <v>176</v>
      </c>
      <c r="G808">
        <v>512</v>
      </c>
    </row>
    <row r="809" spans="1:7" ht="15.75" x14ac:dyDescent="0.25">
      <c r="A809">
        <v>804</v>
      </c>
      <c r="B809">
        <f t="shared" si="36"/>
        <v>5.1870967741935482E-2</v>
      </c>
      <c r="C809">
        <f t="shared" si="37"/>
        <v>79.352408640614044</v>
      </c>
      <c r="D809" s="3">
        <f t="shared" si="38"/>
        <v>1023.9399395575188</v>
      </c>
      <c r="F809">
        <v>126</v>
      </c>
      <c r="G809">
        <v>515</v>
      </c>
    </row>
    <row r="810" spans="1:7" ht="15.75" x14ac:dyDescent="0.25">
      <c r="A810">
        <v>805</v>
      </c>
      <c r="B810">
        <f t="shared" si="36"/>
        <v>5.193548387096774E-2</v>
      </c>
      <c r="C810">
        <f t="shared" si="37"/>
        <v>10.161029099441976</v>
      </c>
      <c r="D810" s="3">
        <f t="shared" si="38"/>
        <v>983.53927451898949</v>
      </c>
      <c r="F810">
        <v>127</v>
      </c>
      <c r="G810">
        <v>517</v>
      </c>
    </row>
    <row r="811" spans="1:7" ht="15.75" x14ac:dyDescent="0.25">
      <c r="A811">
        <v>806</v>
      </c>
      <c r="B811">
        <f t="shared" si="36"/>
        <v>5.1999999999999998E-2</v>
      </c>
      <c r="C811">
        <f t="shared" si="37"/>
        <v>6.9611111199907327</v>
      </c>
      <c r="D811" s="3">
        <f t="shared" si="38"/>
        <v>874.13805314046135</v>
      </c>
      <c r="F811">
        <v>179</v>
      </c>
      <c r="G811">
        <v>519</v>
      </c>
    </row>
    <row r="812" spans="1:7" ht="15.75" x14ac:dyDescent="0.25">
      <c r="A812">
        <v>807</v>
      </c>
      <c r="B812">
        <f t="shared" si="36"/>
        <v>5.2064516129032255E-2</v>
      </c>
      <c r="C812">
        <f t="shared" si="37"/>
        <v>70.173441601219565</v>
      </c>
      <c r="D812" s="3">
        <f t="shared" si="38"/>
        <v>711.74500586563784</v>
      </c>
      <c r="F812">
        <v>275</v>
      </c>
      <c r="G812">
        <v>519</v>
      </c>
    </row>
    <row r="813" spans="1:7" ht="15.75" x14ac:dyDescent="0.25">
      <c r="A813">
        <v>808</v>
      </c>
      <c r="B813">
        <f t="shared" si="36"/>
        <v>5.2129032258064513E-2</v>
      </c>
      <c r="C813">
        <f t="shared" si="37"/>
        <v>191.48564482291636</v>
      </c>
      <c r="D813" s="3">
        <f t="shared" si="38"/>
        <v>520.12318110472961</v>
      </c>
      <c r="F813">
        <v>402</v>
      </c>
      <c r="G813">
        <v>519</v>
      </c>
    </row>
    <row r="814" spans="1:7" ht="15.75" x14ac:dyDescent="0.25">
      <c r="A814">
        <v>809</v>
      </c>
      <c r="B814">
        <f t="shared" si="36"/>
        <v>5.2193548387096778E-2</v>
      </c>
      <c r="C814">
        <f t="shared" si="37"/>
        <v>354.9452538383423</v>
      </c>
      <c r="D814" s="3">
        <f t="shared" si="38"/>
        <v>327.3126875610111</v>
      </c>
      <c r="F814">
        <v>542</v>
      </c>
      <c r="G814">
        <v>518</v>
      </c>
    </row>
    <row r="815" spans="1:7" ht="15.75" x14ac:dyDescent="0.25">
      <c r="A815">
        <v>810</v>
      </c>
      <c r="B815">
        <f t="shared" si="36"/>
        <v>5.2258064516129035E-2</v>
      </c>
      <c r="C815">
        <f t="shared" si="37"/>
        <v>539.05744833512665</v>
      </c>
      <c r="D815" s="3">
        <f t="shared" si="38"/>
        <v>161.52757238104107</v>
      </c>
      <c r="F815">
        <v>680</v>
      </c>
      <c r="G815">
        <v>515</v>
      </c>
    </row>
    <row r="816" spans="1:7" ht="15.75" x14ac:dyDescent="0.25">
      <c r="A816">
        <v>811</v>
      </c>
      <c r="B816">
        <f t="shared" si="36"/>
        <v>5.2322580645161293E-2</v>
      </c>
      <c r="C816">
        <f t="shared" si="37"/>
        <v>719.61160795358865</v>
      </c>
      <c r="D816" s="3">
        <f t="shared" si="38"/>
        <v>47.027246813148622</v>
      </c>
      <c r="F816">
        <v>796</v>
      </c>
      <c r="G816">
        <v>513</v>
      </c>
    </row>
    <row r="817" spans="1:7" ht="15.75" x14ac:dyDescent="0.25">
      <c r="A817">
        <v>812</v>
      </c>
      <c r="B817">
        <f t="shared" si="36"/>
        <v>5.2387096774193551E-2</v>
      </c>
      <c r="C817">
        <f t="shared" si="37"/>
        <v>872.86499134608493</v>
      </c>
      <c r="D817" s="3">
        <f t="shared" si="38"/>
        <v>0.56659553444887933</v>
      </c>
      <c r="F817">
        <v>874</v>
      </c>
      <c r="G817">
        <v>511</v>
      </c>
    </row>
    <row r="818" spans="1:7" ht="15.75" x14ac:dyDescent="0.25">
      <c r="A818">
        <v>813</v>
      </c>
      <c r="B818">
        <f t="shared" si="36"/>
        <v>5.2451612903225808E-2</v>
      </c>
      <c r="C818">
        <f t="shared" si="37"/>
        <v>978.66488948480981</v>
      </c>
      <c r="D818" s="3">
        <f t="shared" si="38"/>
        <v>28.944226761431992</v>
      </c>
      <c r="F818">
        <v>905</v>
      </c>
      <c r="G818">
        <v>509</v>
      </c>
    </row>
    <row r="819" spans="1:7" ht="15.75" x14ac:dyDescent="0.25">
      <c r="A819">
        <v>814</v>
      </c>
      <c r="B819">
        <f t="shared" si="36"/>
        <v>5.2516129032258066E-2</v>
      </c>
      <c r="C819">
        <f t="shared" si="37"/>
        <v>1023.0986923173557</v>
      </c>
      <c r="D819" s="3">
        <f t="shared" si="38"/>
        <v>128.00762881993285</v>
      </c>
      <c r="F819">
        <v>884</v>
      </c>
      <c r="G819">
        <v>507</v>
      </c>
    </row>
    <row r="820" spans="1:7" ht="15.75" x14ac:dyDescent="0.25">
      <c r="A820">
        <v>815</v>
      </c>
      <c r="B820">
        <f t="shared" si="36"/>
        <v>5.2580645161290324E-2</v>
      </c>
      <c r="C820">
        <f t="shared" si="37"/>
        <v>1000.3233869218489</v>
      </c>
      <c r="D820" s="3">
        <f t="shared" si="38"/>
        <v>283.26080906555882</v>
      </c>
      <c r="F820">
        <v>814</v>
      </c>
      <c r="G820">
        <v>506</v>
      </c>
    </row>
    <row r="821" spans="1:7" ht="15.75" x14ac:dyDescent="0.25">
      <c r="A821">
        <v>816</v>
      </c>
      <c r="B821">
        <f t="shared" si="36"/>
        <v>5.2645161290322581E-2</v>
      </c>
      <c r="C821">
        <f t="shared" si="37"/>
        <v>913.33390947846055</v>
      </c>
      <c r="D821" s="3">
        <f t="shared" si="38"/>
        <v>471.9854990753243</v>
      </c>
      <c r="F821">
        <v>704</v>
      </c>
      <c r="G821">
        <v>506</v>
      </c>
    </row>
    <row r="822" spans="1:7" ht="15.75" x14ac:dyDescent="0.25">
      <c r="A822">
        <v>817</v>
      </c>
      <c r="B822">
        <f t="shared" si="36"/>
        <v>5.2709677419354839E-2</v>
      </c>
      <c r="C822">
        <f t="shared" si="37"/>
        <v>773.56931332867418</v>
      </c>
      <c r="D822" s="3">
        <f t="shared" si="38"/>
        <v>666.56552919071828</v>
      </c>
      <c r="F822">
        <v>568</v>
      </c>
      <c r="G822">
        <v>506</v>
      </c>
    </row>
    <row r="823" spans="1:7" ht="15.75" x14ac:dyDescent="0.25">
      <c r="A823">
        <v>818</v>
      </c>
      <c r="B823">
        <f t="shared" si="36"/>
        <v>5.2774193548387097E-2</v>
      </c>
      <c r="C823">
        <f t="shared" si="37"/>
        <v>599.40854173785169</v>
      </c>
      <c r="D823" s="3">
        <f t="shared" si="38"/>
        <v>838.52791517450692</v>
      </c>
      <c r="F823">
        <v>426</v>
      </c>
      <c r="G823">
        <v>508</v>
      </c>
    </row>
    <row r="824" spans="1:7" ht="15.75" x14ac:dyDescent="0.25">
      <c r="A824">
        <v>819</v>
      </c>
      <c r="B824">
        <f t="shared" si="36"/>
        <v>5.2838709677419354E-2</v>
      </c>
      <c r="C824">
        <f t="shared" si="37"/>
        <v>413.75361015398948</v>
      </c>
      <c r="D824" s="3">
        <f t="shared" si="38"/>
        <v>962.70932293423562</v>
      </c>
      <c r="F824">
        <v>294</v>
      </c>
      <c r="G824">
        <v>510</v>
      </c>
    </row>
    <row r="825" spans="1:7" ht="15.75" x14ac:dyDescent="0.25">
      <c r="A825">
        <v>820</v>
      </c>
      <c r="B825">
        <f t="shared" si="36"/>
        <v>5.2903225806451612E-2</v>
      </c>
      <c r="C825">
        <f t="shared" si="37"/>
        <v>241.01800774753281</v>
      </c>
      <c r="D825" s="3">
        <f t="shared" si="38"/>
        <v>1020.9382306359146</v>
      </c>
      <c r="F825">
        <v>191</v>
      </c>
      <c r="G825">
        <v>512</v>
      </c>
    </row>
    <row r="826" spans="1:7" ht="15.75" x14ac:dyDescent="0.25">
      <c r="A826">
        <v>821</v>
      </c>
      <c r="B826">
        <f t="shared" si="36"/>
        <v>5.296774193548387E-2</v>
      </c>
      <c r="C826">
        <f t="shared" si="37"/>
        <v>103.91634124995045</v>
      </c>
      <c r="D826" s="3">
        <f t="shared" si="38"/>
        <v>1004.6939757523666</v>
      </c>
      <c r="F826">
        <v>130</v>
      </c>
      <c r="G826">
        <v>513</v>
      </c>
    </row>
    <row r="827" spans="1:7" ht="15.75" x14ac:dyDescent="0.25">
      <c r="A827">
        <v>822</v>
      </c>
      <c r="B827">
        <f t="shared" si="36"/>
        <v>5.3032258064516127E-2</v>
      </c>
      <c r="C827">
        <f t="shared" si="37"/>
        <v>20.477380604083635</v>
      </c>
      <c r="D827" s="3">
        <f t="shared" si="38"/>
        <v>916.35358748319948</v>
      </c>
      <c r="F827">
        <v>120</v>
      </c>
      <c r="G827">
        <v>515</v>
      </c>
    </row>
    <row r="828" spans="1:7" ht="15.75" x14ac:dyDescent="0.25">
      <c r="A828">
        <v>823</v>
      </c>
      <c r="B828">
        <f t="shared" si="36"/>
        <v>5.3096774193548385E-2</v>
      </c>
      <c r="C828">
        <f t="shared" si="37"/>
        <v>1.6732887616120706</v>
      </c>
      <c r="D828" s="3">
        <f t="shared" si="38"/>
        <v>768.84395499174332</v>
      </c>
      <c r="F828">
        <v>161</v>
      </c>
      <c r="G828">
        <v>517</v>
      </c>
    </row>
    <row r="829" spans="1:7" ht="15.75" x14ac:dyDescent="0.25">
      <c r="A829">
        <v>824</v>
      </c>
      <c r="B829">
        <f t="shared" si="36"/>
        <v>5.3161290322580643E-2</v>
      </c>
      <c r="C829">
        <f t="shared" si="37"/>
        <v>49.976790193885734</v>
      </c>
      <c r="D829" s="3">
        <f t="shared" si="38"/>
        <v>583.75022983891938</v>
      </c>
      <c r="F829">
        <v>248</v>
      </c>
      <c r="G829">
        <v>517</v>
      </c>
    </row>
    <row r="830" spans="1:7" ht="15.75" x14ac:dyDescent="0.25">
      <c r="A830">
        <v>825</v>
      </c>
      <c r="B830">
        <f t="shared" si="36"/>
        <v>5.32258064516129E-2</v>
      </c>
      <c r="C830">
        <f t="shared" si="37"/>
        <v>159.03600941313329</v>
      </c>
      <c r="D830" s="3">
        <f t="shared" si="38"/>
        <v>388.15726094559221</v>
      </c>
      <c r="F830">
        <v>371</v>
      </c>
      <c r="G830">
        <v>517</v>
      </c>
    </row>
    <row r="831" spans="1:7" ht="15.75" x14ac:dyDescent="0.25">
      <c r="A831">
        <v>826</v>
      </c>
      <c r="B831">
        <f t="shared" si="36"/>
        <v>5.3290322580645158E-2</v>
      </c>
      <c r="C831">
        <f t="shared" si="37"/>
        <v>314.5097380031541</v>
      </c>
      <c r="D831" s="3">
        <f t="shared" si="38"/>
        <v>210.68625634066223</v>
      </c>
      <c r="F831">
        <v>512</v>
      </c>
      <c r="G831">
        <v>517</v>
      </c>
    </row>
    <row r="832" spans="1:7" ht="15.75" x14ac:dyDescent="0.25">
      <c r="A832">
        <v>827</v>
      </c>
      <c r="B832">
        <f t="shared" si="36"/>
        <v>5.3354838709677423E-2</v>
      </c>
      <c r="C832">
        <f t="shared" si="37"/>
        <v>495.95329314933082</v>
      </c>
      <c r="D832" s="3">
        <f t="shared" si="38"/>
        <v>77.30662878292145</v>
      </c>
      <c r="F832">
        <v>652</v>
      </c>
      <c r="G832">
        <v>515</v>
      </c>
    </row>
    <row r="833" spans="1:7" ht="15.75" x14ac:dyDescent="0.25">
      <c r="A833">
        <v>828</v>
      </c>
      <c r="B833">
        <f t="shared" si="36"/>
        <v>5.341935483870968E-2</v>
      </c>
      <c r="C833">
        <f t="shared" si="37"/>
        <v>679.50697863552637</v>
      </c>
      <c r="D833" s="3">
        <f t="shared" si="38"/>
        <v>7.5358797897405339</v>
      </c>
      <c r="F833">
        <v>775</v>
      </c>
      <c r="G833">
        <v>513</v>
      </c>
    </row>
    <row r="834" spans="1:7" ht="15.75" x14ac:dyDescent="0.25">
      <c r="A834">
        <v>829</v>
      </c>
      <c r="B834">
        <f t="shared" si="36"/>
        <v>5.3483870967741938E-2</v>
      </c>
      <c r="C834">
        <f t="shared" si="37"/>
        <v>841.03361763286739</v>
      </c>
      <c r="D834" s="3">
        <f t="shared" si="38"/>
        <v>11.583594769859303</v>
      </c>
      <c r="F834">
        <v>864</v>
      </c>
      <c r="G834">
        <v>512</v>
      </c>
    </row>
    <row r="835" spans="1:7" ht="15.75" x14ac:dyDescent="0.25">
      <c r="A835">
        <v>830</v>
      </c>
      <c r="B835">
        <f t="shared" si="36"/>
        <v>5.3548387096774196E-2</v>
      </c>
      <c r="C835">
        <f t="shared" si="37"/>
        <v>959.29257398778714</v>
      </c>
      <c r="D835" s="3">
        <f t="shared" si="38"/>
        <v>88.857469750678945</v>
      </c>
      <c r="F835">
        <v>906</v>
      </c>
      <c r="G835">
        <v>510</v>
      </c>
    </row>
    <row r="836" spans="1:7" ht="15.75" x14ac:dyDescent="0.25">
      <c r="A836">
        <v>831</v>
      </c>
      <c r="B836">
        <f t="shared" si="36"/>
        <v>5.3612903225806453E-2</v>
      </c>
      <c r="C836">
        <f t="shared" si="37"/>
        <v>1018.7328805072871</v>
      </c>
      <c r="D836" s="3">
        <f t="shared" si="38"/>
        <v>228.04998348773239</v>
      </c>
      <c r="F836">
        <v>896</v>
      </c>
      <c r="G836">
        <v>509</v>
      </c>
    </row>
    <row r="837" spans="1:7" ht="15.75" x14ac:dyDescent="0.25">
      <c r="A837">
        <v>832</v>
      </c>
      <c r="B837">
        <f t="shared" si="36"/>
        <v>5.3677419354838711E-2</v>
      </c>
      <c r="C837">
        <f t="shared" si="37"/>
        <v>1011.538179892834</v>
      </c>
      <c r="D837" s="3">
        <f t="shared" si="38"/>
        <v>408.79303218729666</v>
      </c>
      <c r="F837">
        <v>835</v>
      </c>
      <c r="G837">
        <v>508</v>
      </c>
    </row>
    <row r="838" spans="1:7" ht="15.75" x14ac:dyDescent="0.25">
      <c r="A838">
        <v>833</v>
      </c>
      <c r="B838">
        <f t="shared" ref="B838:B901" si="39">A838/15500</f>
        <v>5.3741935483870969E-2</v>
      </c>
      <c r="C838">
        <f t="shared" ref="C838:C901" si="40">512+512*SIN(2*3.14*900*B838)</f>
        <v>938.65457006939914</v>
      </c>
      <c r="D838" s="3">
        <f t="shared" ref="D838:D901" si="41">512+512*SIN(2*3.14*950*B838)</f>
        <v>604.63840339115654</v>
      </c>
      <c r="F838">
        <v>732</v>
      </c>
      <c r="G838">
        <v>507</v>
      </c>
    </row>
    <row r="839" spans="1:7" ht="15.75" x14ac:dyDescent="0.25">
      <c r="A839">
        <v>834</v>
      </c>
      <c r="B839">
        <f t="shared" si="39"/>
        <v>5.3806451612903226E-2</v>
      </c>
      <c r="C839">
        <f t="shared" si="40"/>
        <v>809.6661929929619</v>
      </c>
      <c r="D839" s="3">
        <f t="shared" si="41"/>
        <v>786.92795492560276</v>
      </c>
      <c r="F839">
        <v>600</v>
      </c>
      <c r="G839">
        <v>507</v>
      </c>
    </row>
    <row r="840" spans="1:7" ht="15.75" x14ac:dyDescent="0.25">
      <c r="A840">
        <v>835</v>
      </c>
      <c r="B840">
        <f t="shared" si="39"/>
        <v>5.3870967741935484E-2</v>
      </c>
      <c r="C840">
        <f t="shared" si="40"/>
        <v>641.53492691792599</v>
      </c>
      <c r="D840" s="3">
        <f t="shared" si="41"/>
        <v>928.98717386975545</v>
      </c>
      <c r="F840">
        <v>457</v>
      </c>
      <c r="G840">
        <v>508</v>
      </c>
    </row>
    <row r="841" spans="1:7" ht="15.75" x14ac:dyDescent="0.25">
      <c r="A841">
        <v>836</v>
      </c>
      <c r="B841">
        <f t="shared" si="39"/>
        <v>5.3935483870967742E-2</v>
      </c>
      <c r="C841">
        <f t="shared" si="40"/>
        <v>456.36991167978238</v>
      </c>
      <c r="D841" s="3">
        <f t="shared" si="41"/>
        <v>1010.0284701541103</v>
      </c>
      <c r="F841">
        <v>320</v>
      </c>
      <c r="G841">
        <v>510</v>
      </c>
    </row>
    <row r="842" spans="1:7" ht="15.75" x14ac:dyDescent="0.25">
      <c r="A842">
        <v>837</v>
      </c>
      <c r="B842">
        <f t="shared" si="39"/>
        <v>5.3999999999999999E-2</v>
      </c>
      <c r="C842">
        <f t="shared" si="40"/>
        <v>278.5202128039187</v>
      </c>
      <c r="D842" s="3">
        <f t="shared" si="41"/>
        <v>1018.1930340626805</v>
      </c>
      <c r="F842">
        <v>209</v>
      </c>
      <c r="G842">
        <v>511</v>
      </c>
    </row>
    <row r="843" spans="1:7" ht="15.75" x14ac:dyDescent="0.25">
      <c r="A843">
        <v>838</v>
      </c>
      <c r="B843">
        <f t="shared" si="39"/>
        <v>5.4064516129032257E-2</v>
      </c>
      <c r="C843">
        <f t="shared" si="40"/>
        <v>131.37293700717288</v>
      </c>
      <c r="D843" s="3">
        <f t="shared" si="41"/>
        <v>952.28614124818978</v>
      </c>
      <c r="F843">
        <v>137</v>
      </c>
      <c r="G843">
        <v>512</v>
      </c>
    </row>
    <row r="844" spans="1:7" ht="15.75" x14ac:dyDescent="0.25">
      <c r="A844">
        <v>839</v>
      </c>
      <c r="B844">
        <f t="shared" si="39"/>
        <v>5.4129032258064515E-2</v>
      </c>
      <c r="C844">
        <f t="shared" si="40"/>
        <v>34.277844586656613</v>
      </c>
      <c r="D844" s="3">
        <f t="shared" si="41"/>
        <v>821.95197728877372</v>
      </c>
      <c r="F844">
        <v>115</v>
      </c>
      <c r="G844">
        <v>514</v>
      </c>
    </row>
    <row r="845" spans="1:7" ht="15.75" x14ac:dyDescent="0.25">
      <c r="A845">
        <v>840</v>
      </c>
      <c r="B845">
        <f t="shared" si="39"/>
        <v>5.4193548387096772E-2</v>
      </c>
      <c r="C845">
        <f t="shared" si="40"/>
        <v>2.8699413035724319E-3</v>
      </c>
      <c r="D845" s="3">
        <f t="shared" si="41"/>
        <v>646.26239962935472</v>
      </c>
      <c r="F845">
        <v>145</v>
      </c>
      <c r="G845">
        <v>515</v>
      </c>
    </row>
    <row r="846" spans="1:7" ht="15.75" x14ac:dyDescent="0.25">
      <c r="A846">
        <v>841</v>
      </c>
      <c r="B846">
        <f t="shared" si="39"/>
        <v>5.425806451612903E-2</v>
      </c>
      <c r="C846">
        <f t="shared" si="40"/>
        <v>33.055147436912364</v>
      </c>
      <c r="D846" s="3">
        <f t="shared" si="41"/>
        <v>450.92614401417268</v>
      </c>
      <c r="F846">
        <v>224</v>
      </c>
      <c r="G846">
        <v>516</v>
      </c>
    </row>
    <row r="847" spans="1:7" ht="15.75" x14ac:dyDescent="0.25">
      <c r="A847">
        <v>842</v>
      </c>
      <c r="B847">
        <f t="shared" si="39"/>
        <v>5.4322580645161288E-2</v>
      </c>
      <c r="C847">
        <f t="shared" si="40"/>
        <v>129.08832649817839</v>
      </c>
      <c r="D847" s="3">
        <f t="shared" si="41"/>
        <v>264.52685350152603</v>
      </c>
      <c r="F847">
        <v>340</v>
      </c>
      <c r="G847">
        <v>516</v>
      </c>
    </row>
    <row r="848" spans="1:7" ht="15.75" x14ac:dyDescent="0.25">
      <c r="A848">
        <v>843</v>
      </c>
      <c r="B848">
        <f t="shared" si="39"/>
        <v>5.4387096774193545E-2</v>
      </c>
      <c r="C848">
        <f t="shared" si="40"/>
        <v>275.47411356454882</v>
      </c>
      <c r="D848" s="3">
        <f t="shared" si="41"/>
        <v>114.340420984692</v>
      </c>
      <c r="F848">
        <v>480</v>
      </c>
      <c r="G848">
        <v>516</v>
      </c>
    </row>
    <row r="849" spans="1:7" ht="15.75" x14ac:dyDescent="0.25">
      <c r="A849">
        <v>844</v>
      </c>
      <c r="B849">
        <f t="shared" si="39"/>
        <v>5.4451612903225803E-2</v>
      </c>
      <c r="C849">
        <f t="shared" si="40"/>
        <v>452.96288355597227</v>
      </c>
      <c r="D849" s="3">
        <f t="shared" si="41"/>
        <v>22.34369538882612</v>
      </c>
      <c r="F849">
        <v>623</v>
      </c>
      <c r="G849">
        <v>515</v>
      </c>
    </row>
    <row r="850" spans="1:7" ht="15.75" x14ac:dyDescent="0.25">
      <c r="A850">
        <v>845</v>
      </c>
      <c r="B850">
        <f t="shared" si="39"/>
        <v>5.4516129032258068E-2</v>
      </c>
      <c r="C850">
        <f t="shared" si="40"/>
        <v>638.21499164278794</v>
      </c>
      <c r="D850" s="3">
        <f t="shared" si="41"/>
        <v>1.9985993799634798</v>
      </c>
      <c r="F850">
        <v>752</v>
      </c>
      <c r="G850">
        <v>514</v>
      </c>
    </row>
    <row r="851" spans="1:7" ht="15.75" x14ac:dyDescent="0.25">
      <c r="A851">
        <v>846</v>
      </c>
      <c r="B851">
        <f t="shared" si="39"/>
        <v>5.4580645161290325E-2</v>
      </c>
      <c r="C851">
        <f t="shared" si="40"/>
        <v>806.86991965296829</v>
      </c>
      <c r="D851" s="3">
        <f t="shared" si="41"/>
        <v>56.28224010328131</v>
      </c>
      <c r="F851">
        <v>850</v>
      </c>
      <c r="G851">
        <v>512</v>
      </c>
    </row>
    <row r="852" spans="1:7" ht="15.75" x14ac:dyDescent="0.25">
      <c r="A852">
        <v>847</v>
      </c>
      <c r="B852">
        <f t="shared" si="39"/>
        <v>5.4645161290322583E-2</v>
      </c>
      <c r="C852">
        <f t="shared" si="40"/>
        <v>936.74966658548146</v>
      </c>
      <c r="D852" s="3">
        <f t="shared" si="41"/>
        <v>177.25126774154472</v>
      </c>
      <c r="F852">
        <v>903</v>
      </c>
      <c r="G852">
        <v>511</v>
      </c>
    </row>
    <row r="853" spans="1:7" ht="15.75" x14ac:dyDescent="0.25">
      <c r="A853">
        <v>848</v>
      </c>
      <c r="B853">
        <f t="shared" si="39"/>
        <v>5.4709677419354841E-2</v>
      </c>
      <c r="C853">
        <f t="shared" si="40"/>
        <v>1010.7751396948113</v>
      </c>
      <c r="D853" s="3">
        <f t="shared" si="41"/>
        <v>347.20422950386268</v>
      </c>
      <c r="F853">
        <v>905</v>
      </c>
      <c r="G853">
        <v>510</v>
      </c>
    </row>
    <row r="854" spans="1:7" ht="15.75" x14ac:dyDescent="0.25">
      <c r="A854">
        <v>849</v>
      </c>
      <c r="B854">
        <f t="shared" si="39"/>
        <v>5.4774193548387098E-2</v>
      </c>
      <c r="C854">
        <f t="shared" si="40"/>
        <v>1019.2120428290921</v>
      </c>
      <c r="D854" s="3">
        <f t="shared" si="41"/>
        <v>541.27183125732802</v>
      </c>
      <c r="F854">
        <v>855</v>
      </c>
      <c r="G854">
        <v>509</v>
      </c>
    </row>
    <row r="855" spans="1:7" ht="15.75" x14ac:dyDescent="0.25">
      <c r="A855">
        <v>850</v>
      </c>
      <c r="B855">
        <f t="shared" si="39"/>
        <v>5.4838709677419356E-2</v>
      </c>
      <c r="C855">
        <f t="shared" si="40"/>
        <v>960.95092933080628</v>
      </c>
      <c r="D855" s="3">
        <f t="shared" si="41"/>
        <v>731.05607263979016</v>
      </c>
      <c r="F855">
        <v>759</v>
      </c>
      <c r="G855">
        <v>508</v>
      </c>
    </row>
    <row r="856" spans="1:7" ht="15.75" x14ac:dyDescent="0.25">
      <c r="A856">
        <v>851</v>
      </c>
      <c r="B856">
        <f t="shared" si="39"/>
        <v>5.4903225806451614E-2</v>
      </c>
      <c r="C856">
        <f t="shared" si="40"/>
        <v>843.65309346941717</v>
      </c>
      <c r="D856" s="3">
        <f t="shared" si="41"/>
        <v>888.78573935883901</v>
      </c>
      <c r="F856">
        <v>631</v>
      </c>
      <c r="G856">
        <v>508</v>
      </c>
    </row>
    <row r="857" spans="1:7" ht="15.75" x14ac:dyDescent="0.25">
      <c r="A857">
        <v>852</v>
      </c>
      <c r="B857">
        <f t="shared" si="39"/>
        <v>5.4967741935483871E-2</v>
      </c>
      <c r="C857">
        <f t="shared" si="40"/>
        <v>682.74311578845391</v>
      </c>
      <c r="D857" s="3">
        <f t="shared" si="41"/>
        <v>991.38017760034859</v>
      </c>
      <c r="F857">
        <v>488</v>
      </c>
      <c r="G857">
        <v>509</v>
      </c>
    </row>
    <row r="858" spans="1:7" ht="15.75" x14ac:dyDescent="0.25">
      <c r="A858">
        <v>853</v>
      </c>
      <c r="B858">
        <f t="shared" si="39"/>
        <v>5.5032258064516129E-2</v>
      </c>
      <c r="C858">
        <f t="shared" si="40"/>
        <v>499.38054192457258</v>
      </c>
      <c r="D858" s="3">
        <f t="shared" si="41"/>
        <v>1023.8266965905226</v>
      </c>
      <c r="F858">
        <v>348</v>
      </c>
      <c r="G858">
        <v>510</v>
      </c>
    </row>
    <row r="859" spans="1:7" ht="15.75" x14ac:dyDescent="0.25">
      <c r="A859">
        <v>854</v>
      </c>
      <c r="B859">
        <f t="shared" si="39"/>
        <v>5.5096774193548387E-2</v>
      </c>
      <c r="C859">
        <f t="shared" si="40"/>
        <v>317.67741766662027</v>
      </c>
      <c r="D859" s="3">
        <f t="shared" si="41"/>
        <v>981.37738245962737</v>
      </c>
      <c r="F859">
        <v>229</v>
      </c>
      <c r="G859">
        <v>511</v>
      </c>
    </row>
    <row r="860" spans="1:7" ht="15.75" x14ac:dyDescent="0.25">
      <c r="A860">
        <v>855</v>
      </c>
      <c r="B860">
        <f t="shared" si="39"/>
        <v>5.5161290322580644E-2</v>
      </c>
      <c r="C860">
        <f t="shared" si="40"/>
        <v>161.52757238106227</v>
      </c>
      <c r="D860" s="3">
        <f t="shared" si="41"/>
        <v>870.24386263629049</v>
      </c>
      <c r="F860">
        <v>147</v>
      </c>
      <c r="G860">
        <v>512</v>
      </c>
    </row>
    <row r="861" spans="1:7" ht="15.75" x14ac:dyDescent="0.25">
      <c r="A861">
        <v>856</v>
      </c>
      <c r="B861">
        <f t="shared" si="39"/>
        <v>5.5225806451612902E-2</v>
      </c>
      <c r="C861">
        <f t="shared" si="40"/>
        <v>51.464597738782857</v>
      </c>
      <c r="D861" s="3">
        <f t="shared" si="41"/>
        <v>706.68835558291926</v>
      </c>
      <c r="F861">
        <v>113</v>
      </c>
      <c r="G861">
        <v>513</v>
      </c>
    </row>
    <row r="862" spans="1:7" ht="15.75" x14ac:dyDescent="0.25">
      <c r="A862">
        <v>857</v>
      </c>
      <c r="B862">
        <f t="shared" si="39"/>
        <v>5.529032258064516E-2</v>
      </c>
      <c r="C862">
        <f t="shared" si="40"/>
        <v>1.9616952678682651</v>
      </c>
      <c r="D862" s="3">
        <f t="shared" si="41"/>
        <v>514.64401297742074</v>
      </c>
      <c r="F862">
        <v>132</v>
      </c>
      <c r="G862">
        <v>514</v>
      </c>
    </row>
    <row r="863" spans="1:7" ht="15.75" x14ac:dyDescent="0.25">
      <c r="A863">
        <v>858</v>
      </c>
      <c r="B863">
        <f t="shared" si="39"/>
        <v>5.5354838709677417E-2</v>
      </c>
      <c r="C863">
        <f t="shared" si="40"/>
        <v>19.528460824793683</v>
      </c>
      <c r="D863" s="3">
        <f t="shared" si="41"/>
        <v>322.21277075131627</v>
      </c>
      <c r="F863">
        <v>201</v>
      </c>
      <c r="G863">
        <v>515</v>
      </c>
    </row>
    <row r="864" spans="1:7" ht="15.75" x14ac:dyDescent="0.25">
      <c r="A864">
        <v>859</v>
      </c>
      <c r="B864">
        <f t="shared" si="39"/>
        <v>5.5419354838709675E-2</v>
      </c>
      <c r="C864">
        <f t="shared" si="40"/>
        <v>101.85487744948836</v>
      </c>
      <c r="D864" s="3">
        <f t="shared" si="41"/>
        <v>157.55318003344399</v>
      </c>
      <c r="F864">
        <v>311</v>
      </c>
      <c r="G864">
        <v>516</v>
      </c>
    </row>
    <row r="865" spans="1:7" ht="15.75" x14ac:dyDescent="0.25">
      <c r="A865">
        <v>860</v>
      </c>
      <c r="B865">
        <f t="shared" si="39"/>
        <v>5.5483870967741933E-2</v>
      </c>
      <c r="C865">
        <f t="shared" si="40"/>
        <v>238.11508092406223</v>
      </c>
      <c r="D865" s="3">
        <f t="shared" si="41"/>
        <v>44.759953566108493</v>
      </c>
      <c r="F865">
        <v>448</v>
      </c>
      <c r="G865">
        <v>516</v>
      </c>
    </row>
    <row r="866" spans="1:7" ht="15.75" x14ac:dyDescent="0.25">
      <c r="A866">
        <v>861</v>
      </c>
      <c r="B866">
        <f t="shared" si="39"/>
        <v>5.5548387096774191E-2</v>
      </c>
      <c r="C866">
        <f t="shared" si="40"/>
        <v>410.3909530843772</v>
      </c>
      <c r="D866" s="3">
        <f t="shared" si="41"/>
        <v>0.3381754392165135</v>
      </c>
      <c r="F866">
        <v>592</v>
      </c>
      <c r="G866">
        <v>515</v>
      </c>
    </row>
    <row r="867" spans="1:7" ht="15.75" x14ac:dyDescent="0.25">
      <c r="A867">
        <v>862</v>
      </c>
      <c r="B867">
        <f t="shared" si="39"/>
        <v>5.5612903225806448E-2</v>
      </c>
      <c r="C867">
        <f t="shared" si="40"/>
        <v>596.02834139360698</v>
      </c>
      <c r="D867" s="3">
        <f t="shared" si="41"/>
        <v>30.788104634364572</v>
      </c>
      <c r="F867">
        <v>727</v>
      </c>
      <c r="G867">
        <v>514</v>
      </c>
    </row>
    <row r="868" spans="1:7" ht="15.75" x14ac:dyDescent="0.25">
      <c r="A868">
        <v>863</v>
      </c>
      <c r="B868">
        <f t="shared" si="39"/>
        <v>5.5677419354838713E-2</v>
      </c>
      <c r="C868">
        <f t="shared" si="40"/>
        <v>770.61606360933376</v>
      </c>
      <c r="D868" s="3">
        <f t="shared" si="41"/>
        <v>131.65398917390019</v>
      </c>
      <c r="F868">
        <v>833</v>
      </c>
      <c r="G868">
        <v>513</v>
      </c>
    </row>
    <row r="869" spans="1:7" ht="15.75" x14ac:dyDescent="0.25">
      <c r="A869">
        <v>864</v>
      </c>
      <c r="B869">
        <f t="shared" si="39"/>
        <v>5.574193548387097E-2</v>
      </c>
      <c r="C869">
        <f t="shared" si="40"/>
        <v>911.19596058522927</v>
      </c>
      <c r="D869" s="3">
        <f t="shared" si="41"/>
        <v>288.17607833280982</v>
      </c>
      <c r="F869">
        <v>897</v>
      </c>
      <c r="G869">
        <v>512</v>
      </c>
    </row>
    <row r="870" spans="1:7" ht="15.75" x14ac:dyDescent="0.25">
      <c r="A870">
        <v>865</v>
      </c>
      <c r="B870">
        <f t="shared" si="39"/>
        <v>5.5806451612903228E-2</v>
      </c>
      <c r="C870">
        <f t="shared" si="40"/>
        <v>999.28187758724744</v>
      </c>
      <c r="D870" s="3">
        <f t="shared" si="41"/>
        <v>477.45042367014827</v>
      </c>
      <c r="F870">
        <v>911</v>
      </c>
      <c r="G870">
        <v>511</v>
      </c>
    </row>
    <row r="871" spans="1:7" ht="15.75" x14ac:dyDescent="0.25">
      <c r="A871">
        <v>866</v>
      </c>
      <c r="B871">
        <f t="shared" si="39"/>
        <v>5.5870967741935486E-2</v>
      </c>
      <c r="C871">
        <f t="shared" si="40"/>
        <v>1023.2905802652874</v>
      </c>
      <c r="D871" s="3">
        <f t="shared" si="41"/>
        <v>671.78042421351984</v>
      </c>
      <c r="F871">
        <v>872</v>
      </c>
      <c r="G871">
        <v>510</v>
      </c>
    </row>
    <row r="872" spans="1:7" ht="15.75" x14ac:dyDescent="0.25">
      <c r="A872">
        <v>867</v>
      </c>
      <c r="B872">
        <f t="shared" si="39"/>
        <v>5.5935483870967743E-2</v>
      </c>
      <c r="C872">
        <f t="shared" si="40"/>
        <v>980.06494158896487</v>
      </c>
      <c r="D872" s="3">
        <f t="shared" si="41"/>
        <v>842.72968266659518</v>
      </c>
      <c r="F872">
        <v>785</v>
      </c>
      <c r="G872">
        <v>509</v>
      </c>
    </row>
    <row r="873" spans="1:7" ht="15.75" x14ac:dyDescent="0.25">
      <c r="A873">
        <v>868</v>
      </c>
      <c r="B873">
        <f t="shared" si="39"/>
        <v>5.6000000000000001E-2</v>
      </c>
      <c r="C873">
        <f t="shared" si="40"/>
        <v>875.28910176779141</v>
      </c>
      <c r="D873" s="3">
        <f t="shared" si="41"/>
        <v>965.28311634892339</v>
      </c>
      <c r="F873">
        <v>662</v>
      </c>
      <c r="G873">
        <v>509</v>
      </c>
    </row>
    <row r="874" spans="1:7" ht="15.75" x14ac:dyDescent="0.25">
      <c r="A874">
        <v>869</v>
      </c>
      <c r="B874">
        <f t="shared" si="39"/>
        <v>5.6064516129032259E-2</v>
      </c>
      <c r="C874">
        <f t="shared" si="40"/>
        <v>722.74100792638683</v>
      </c>
      <c r="D874" s="3">
        <f t="shared" si="41"/>
        <v>1021.5074256131231</v>
      </c>
      <c r="F874">
        <v>519</v>
      </c>
      <c r="G874">
        <v>509</v>
      </c>
    </row>
    <row r="875" spans="1:7" ht="15.75" x14ac:dyDescent="0.25">
      <c r="A875">
        <v>870</v>
      </c>
      <c r="B875">
        <f t="shared" si="39"/>
        <v>5.6129032258064517E-2</v>
      </c>
      <c r="C875">
        <f t="shared" si="40"/>
        <v>542.48062402690903</v>
      </c>
      <c r="D875" s="3">
        <f t="shared" si="41"/>
        <v>1003.1752817324</v>
      </c>
      <c r="F875">
        <v>377</v>
      </c>
      <c r="G875">
        <v>509</v>
      </c>
    </row>
    <row r="876" spans="1:7" ht="15.75" x14ac:dyDescent="0.25">
      <c r="A876">
        <v>871</v>
      </c>
      <c r="B876">
        <f t="shared" si="39"/>
        <v>5.6193548387096774E-2</v>
      </c>
      <c r="C876">
        <f t="shared" si="40"/>
        <v>358.21206012252003</v>
      </c>
      <c r="D876" s="3">
        <f t="shared" si="41"/>
        <v>912.96923565219765</v>
      </c>
      <c r="F876">
        <v>251</v>
      </c>
      <c r="G876">
        <v>510</v>
      </c>
    </row>
    <row r="877" spans="1:7" ht="15.75" x14ac:dyDescent="0.25">
      <c r="A877">
        <v>872</v>
      </c>
      <c r="B877">
        <f t="shared" si="39"/>
        <v>5.6258064516129032E-2</v>
      </c>
      <c r="C877">
        <f t="shared" si="40"/>
        <v>194.16649903685737</v>
      </c>
      <c r="D877" s="3">
        <f t="shared" si="41"/>
        <v>764.08917909121726</v>
      </c>
      <c r="F877">
        <v>159</v>
      </c>
      <c r="G877">
        <v>512</v>
      </c>
    </row>
    <row r="878" spans="1:7" ht="15.75" x14ac:dyDescent="0.25">
      <c r="A878">
        <v>873</v>
      </c>
      <c r="B878">
        <f t="shared" si="39"/>
        <v>5.632258064516129E-2</v>
      </c>
      <c r="C878">
        <f t="shared" si="40"/>
        <v>71.915813355570208</v>
      </c>
      <c r="D878" s="3">
        <f t="shared" si="41"/>
        <v>578.32079838728782</v>
      </c>
      <c r="F878">
        <v>114</v>
      </c>
      <c r="G878">
        <v>512</v>
      </c>
    </row>
    <row r="879" spans="1:7" ht="15.75" x14ac:dyDescent="0.25">
      <c r="A879">
        <v>874</v>
      </c>
      <c r="B879">
        <f t="shared" si="39"/>
        <v>5.6387096774193547E-2</v>
      </c>
      <c r="C879">
        <f t="shared" si="40"/>
        <v>7.5358797897455361</v>
      </c>
      <c r="D879" s="3">
        <f t="shared" si="41"/>
        <v>382.84766511464841</v>
      </c>
      <c r="F879">
        <v>122</v>
      </c>
      <c r="G879">
        <v>514</v>
      </c>
    </row>
    <row r="880" spans="1:7" ht="15.75" x14ac:dyDescent="0.25">
      <c r="A880">
        <v>875</v>
      </c>
      <c r="B880">
        <f t="shared" si="39"/>
        <v>5.6451612903225805E-2</v>
      </c>
      <c r="C880">
        <f t="shared" si="40"/>
        <v>9.4926130204087826</v>
      </c>
      <c r="D880" s="3">
        <f t="shared" si="41"/>
        <v>206.27345170144321</v>
      </c>
      <c r="F880">
        <v>181</v>
      </c>
      <c r="G880">
        <v>515</v>
      </c>
    </row>
    <row r="881" spans="1:7" ht="15.75" x14ac:dyDescent="0.25">
      <c r="A881">
        <v>876</v>
      </c>
      <c r="B881">
        <f t="shared" si="39"/>
        <v>5.6516129032258063E-2</v>
      </c>
      <c r="C881">
        <f t="shared" si="40"/>
        <v>77.528704043545417</v>
      </c>
      <c r="D881" s="3">
        <f t="shared" si="41"/>
        <v>74.436343043750924</v>
      </c>
      <c r="F881">
        <v>283</v>
      </c>
      <c r="G881">
        <v>515</v>
      </c>
    </row>
    <row r="882" spans="1:7" ht="15.75" x14ac:dyDescent="0.25">
      <c r="A882">
        <v>877</v>
      </c>
      <c r="B882">
        <f t="shared" si="39"/>
        <v>5.658064516129032E-2</v>
      </c>
      <c r="C882">
        <f t="shared" si="40"/>
        <v>202.69745611797441</v>
      </c>
      <c r="D882" s="3">
        <f t="shared" si="41"/>
        <v>6.6281231672616627</v>
      </c>
      <c r="F882">
        <v>416</v>
      </c>
      <c r="G882">
        <v>515</v>
      </c>
    </row>
    <row r="883" spans="1:7" ht="15.75" x14ac:dyDescent="0.25">
      <c r="A883">
        <v>878</v>
      </c>
      <c r="B883">
        <f t="shared" si="39"/>
        <v>5.6645161290322578E-2</v>
      </c>
      <c r="C883">
        <f t="shared" si="40"/>
        <v>368.53926891324693</v>
      </c>
      <c r="D883" s="3">
        <f t="shared" si="41"/>
        <v>12.771199703185914</v>
      </c>
      <c r="F883">
        <v>561</v>
      </c>
      <c r="G883">
        <v>515</v>
      </c>
    </row>
    <row r="884" spans="1:7" ht="15.75" x14ac:dyDescent="0.25">
      <c r="A884">
        <v>879</v>
      </c>
      <c r="B884">
        <f t="shared" si="39"/>
        <v>5.6709677419354836E-2</v>
      </c>
      <c r="C884">
        <f t="shared" si="40"/>
        <v>553.24606404366591</v>
      </c>
      <c r="D884" s="3">
        <f t="shared" si="41"/>
        <v>91.966653470188646</v>
      </c>
      <c r="F884">
        <v>700</v>
      </c>
      <c r="G884">
        <v>514</v>
      </c>
    </row>
    <row r="885" spans="1:7" ht="15.75" x14ac:dyDescent="0.25">
      <c r="A885">
        <v>880</v>
      </c>
      <c r="B885">
        <f t="shared" si="39"/>
        <v>5.67741935483871E-2</v>
      </c>
      <c r="C885">
        <f t="shared" si="40"/>
        <v>732.52903159648804</v>
      </c>
      <c r="D885" s="3">
        <f t="shared" si="41"/>
        <v>232.62577772674837</v>
      </c>
      <c r="F885">
        <v>814</v>
      </c>
      <c r="G885">
        <v>513</v>
      </c>
    </row>
    <row r="886" spans="1:7" ht="15.75" x14ac:dyDescent="0.25">
      <c r="A886">
        <v>881</v>
      </c>
      <c r="B886">
        <f t="shared" si="39"/>
        <v>5.6838709677419358E-2</v>
      </c>
      <c r="C886">
        <f t="shared" si="40"/>
        <v>882.81259106078414</v>
      </c>
      <c r="D886" s="3">
        <f t="shared" si="41"/>
        <v>414.16585889525385</v>
      </c>
      <c r="F886">
        <v>889</v>
      </c>
      <c r="G886">
        <v>512</v>
      </c>
    </row>
    <row r="887" spans="1:7" ht="15.75" x14ac:dyDescent="0.25">
      <c r="A887">
        <v>882</v>
      </c>
      <c r="B887">
        <f t="shared" si="39"/>
        <v>5.6903225806451616E-2</v>
      </c>
      <c r="C887">
        <f t="shared" si="40"/>
        <v>984.33456310655936</v>
      </c>
      <c r="D887" s="3">
        <f t="shared" si="41"/>
        <v>610.02205439412899</v>
      </c>
      <c r="F887">
        <v>914</v>
      </c>
      <c r="G887">
        <v>511</v>
      </c>
    </row>
    <row r="888" spans="1:7" ht="15.75" x14ac:dyDescent="0.25">
      <c r="A888">
        <v>883</v>
      </c>
      <c r="B888">
        <f t="shared" si="39"/>
        <v>5.6967741935483873E-2</v>
      </c>
      <c r="C888">
        <f t="shared" si="40"/>
        <v>1023.7448818672563</v>
      </c>
      <c r="D888" s="3">
        <f t="shared" si="41"/>
        <v>791.53463812559835</v>
      </c>
      <c r="F888">
        <v>886</v>
      </c>
      <c r="G888">
        <v>510</v>
      </c>
    </row>
    <row r="889" spans="1:7" ht="15.75" x14ac:dyDescent="0.25">
      <c r="A889">
        <v>884</v>
      </c>
      <c r="B889">
        <f t="shared" si="39"/>
        <v>5.7032258064516131E-2</v>
      </c>
      <c r="C889">
        <f t="shared" si="40"/>
        <v>995.86111894164753</v>
      </c>
      <c r="D889" s="3">
        <f t="shared" si="41"/>
        <v>932.14279122051107</v>
      </c>
      <c r="F889">
        <v>808</v>
      </c>
      <c r="G889">
        <v>509</v>
      </c>
    </row>
    <row r="890" spans="1:7" ht="15.75" x14ac:dyDescent="0.25">
      <c r="A890">
        <v>885</v>
      </c>
      <c r="B890">
        <f t="shared" si="39"/>
        <v>5.7096774193548389E-2</v>
      </c>
      <c r="C890">
        <f t="shared" si="40"/>
        <v>904.34996897880683</v>
      </c>
      <c r="D890" s="3">
        <f t="shared" si="41"/>
        <v>1011.2712587345861</v>
      </c>
      <c r="F890">
        <v>692</v>
      </c>
      <c r="G890">
        <v>509</v>
      </c>
    </row>
    <row r="891" spans="1:7" ht="15.75" x14ac:dyDescent="0.25">
      <c r="A891">
        <v>886</v>
      </c>
      <c r="B891">
        <f t="shared" si="39"/>
        <v>5.7161290322580646E-2</v>
      </c>
      <c r="C891">
        <f t="shared" si="40"/>
        <v>761.24508198486728</v>
      </c>
      <c r="D891" s="3">
        <f t="shared" si="41"/>
        <v>1017.3411360550876</v>
      </c>
      <c r="F891">
        <v>552</v>
      </c>
      <c r="G891">
        <v>509</v>
      </c>
    </row>
    <row r="892" spans="1:7" ht="15.75" x14ac:dyDescent="0.25">
      <c r="A892">
        <v>887</v>
      </c>
      <c r="B892">
        <f t="shared" si="39"/>
        <v>5.7225806451612904E-2</v>
      </c>
      <c r="C892">
        <f t="shared" si="40"/>
        <v>585.36464705423623</v>
      </c>
      <c r="D892" s="3">
        <f t="shared" si="41"/>
        <v>949.46421527513996</v>
      </c>
      <c r="F892">
        <v>407</v>
      </c>
      <c r="G892">
        <v>509</v>
      </c>
    </row>
    <row r="893" spans="1:7" ht="15.75" x14ac:dyDescent="0.25">
      <c r="A893">
        <v>888</v>
      </c>
      <c r="B893">
        <f t="shared" si="39"/>
        <v>5.7290322580645162E-2</v>
      </c>
      <c r="C893">
        <f t="shared" si="40"/>
        <v>399.83681411982985</v>
      </c>
      <c r="D893" s="3">
        <f t="shared" si="41"/>
        <v>817.57295706037905</v>
      </c>
      <c r="F893">
        <v>275</v>
      </c>
      <c r="G893">
        <v>510</v>
      </c>
    </row>
    <row r="894" spans="1:7" ht="15.75" x14ac:dyDescent="0.25">
      <c r="A894">
        <v>889</v>
      </c>
      <c r="B894">
        <f t="shared" si="39"/>
        <v>5.7354838709677419E-2</v>
      </c>
      <c r="C894">
        <f t="shared" si="40"/>
        <v>229.05835897165366</v>
      </c>
      <c r="D894" s="3">
        <f t="shared" si="41"/>
        <v>640.96706916576193</v>
      </c>
      <c r="F894">
        <v>175</v>
      </c>
      <c r="G894">
        <v>512</v>
      </c>
    </row>
    <row r="895" spans="1:7" ht="15.75" x14ac:dyDescent="0.25">
      <c r="A895">
        <v>890</v>
      </c>
      <c r="B895">
        <f t="shared" si="39"/>
        <v>5.7419354838709677E-2</v>
      </c>
      <c r="C895">
        <f t="shared" si="40"/>
        <v>95.486524892830175</v>
      </c>
      <c r="D895" s="3">
        <f t="shared" si="41"/>
        <v>445.48937142867891</v>
      </c>
      <c r="F895">
        <v>119</v>
      </c>
      <c r="G895">
        <v>512</v>
      </c>
    </row>
    <row r="896" spans="1:7" ht="15.75" x14ac:dyDescent="0.25">
      <c r="A896">
        <v>891</v>
      </c>
      <c r="B896">
        <f t="shared" si="39"/>
        <v>5.7483870967741935E-2</v>
      </c>
      <c r="C896">
        <f t="shared" si="40"/>
        <v>16.685911417187867</v>
      </c>
      <c r="D896" s="3">
        <f t="shared" si="41"/>
        <v>259.74420419740716</v>
      </c>
      <c r="F896">
        <v>114</v>
      </c>
      <c r="G896">
        <v>513</v>
      </c>
    </row>
    <row r="897" spans="1:7" ht="15.75" x14ac:dyDescent="0.25">
      <c r="A897">
        <v>892</v>
      </c>
      <c r="B897">
        <f t="shared" si="39"/>
        <v>5.7548387096774192E-2</v>
      </c>
      <c r="C897">
        <f t="shared" si="40"/>
        <v>3.0187421996531612</v>
      </c>
      <c r="D897" s="3">
        <f t="shared" si="41"/>
        <v>110.91174220818215</v>
      </c>
      <c r="F897">
        <v>163</v>
      </c>
      <c r="G897">
        <v>514</v>
      </c>
    </row>
    <row r="898" spans="1:7" ht="15.75" x14ac:dyDescent="0.25">
      <c r="A898">
        <v>893</v>
      </c>
      <c r="B898">
        <f t="shared" si="39"/>
        <v>5.761290322580645E-2</v>
      </c>
      <c r="C898">
        <f t="shared" si="40"/>
        <v>56.28224010328131</v>
      </c>
      <c r="D898" s="3">
        <f t="shared" si="41"/>
        <v>20.770707263517579</v>
      </c>
      <c r="F898">
        <v>257</v>
      </c>
      <c r="G898">
        <v>515</v>
      </c>
    </row>
    <row r="899" spans="1:7" ht="15.75" x14ac:dyDescent="0.25">
      <c r="A899">
        <v>894</v>
      </c>
      <c r="B899">
        <f t="shared" si="39"/>
        <v>5.7677419354838708E-2</v>
      </c>
      <c r="C899">
        <f t="shared" si="40"/>
        <v>169.47229369318217</v>
      </c>
      <c r="D899" s="3">
        <f t="shared" si="41"/>
        <v>2.5114779731058547</v>
      </c>
      <c r="F899">
        <v>385</v>
      </c>
      <c r="G899">
        <v>515</v>
      </c>
    </row>
    <row r="900" spans="1:7" ht="15.75" x14ac:dyDescent="0.25">
      <c r="A900">
        <v>895</v>
      </c>
      <c r="B900">
        <f t="shared" si="39"/>
        <v>5.7741935483870965E-2</v>
      </c>
      <c r="C900">
        <f t="shared" si="40"/>
        <v>327.70449282233056</v>
      </c>
      <c r="D900" s="3">
        <f t="shared" si="41"/>
        <v>58.805935657253031</v>
      </c>
      <c r="F900">
        <v>529</v>
      </c>
      <c r="G900">
        <v>515</v>
      </c>
    </row>
    <row r="901" spans="1:7" ht="15.75" x14ac:dyDescent="0.25">
      <c r="A901">
        <v>896</v>
      </c>
      <c r="B901">
        <f t="shared" si="39"/>
        <v>5.7806451612903223E-2</v>
      </c>
      <c r="C901">
        <f t="shared" si="40"/>
        <v>510.17141779610995</v>
      </c>
      <c r="D901" s="3">
        <f t="shared" si="41"/>
        <v>181.41648673897134</v>
      </c>
      <c r="F901">
        <v>671</v>
      </c>
      <c r="G901">
        <v>514</v>
      </c>
    </row>
    <row r="902" spans="1:7" ht="15.75" x14ac:dyDescent="0.25">
      <c r="A902">
        <v>897</v>
      </c>
      <c r="B902">
        <f t="shared" ref="B902:B965" si="42">A902/15500</f>
        <v>5.7870967741935481E-2</v>
      </c>
      <c r="C902">
        <f t="shared" ref="C902:C965" si="43">512+512*SIN(2*3.14*900*B902)</f>
        <v>692.87880000658072</v>
      </c>
      <c r="D902" s="3">
        <f t="shared" ref="D902:D965" si="44">512+512*SIN(2*3.14*950*B902)</f>
        <v>352.40147355590449</v>
      </c>
      <c r="F902">
        <v>793</v>
      </c>
      <c r="G902">
        <v>513</v>
      </c>
    </row>
    <row r="903" spans="1:7" ht="15.75" x14ac:dyDescent="0.25">
      <c r="A903">
        <v>898</v>
      </c>
      <c r="B903">
        <f t="shared" si="42"/>
        <v>5.7935483870967745E-2</v>
      </c>
      <c r="C903">
        <f t="shared" si="43"/>
        <v>851.80075089326942</v>
      </c>
      <c r="D903" s="3">
        <f t="shared" si="44"/>
        <v>546.74058527989621</v>
      </c>
      <c r="F903">
        <v>877</v>
      </c>
      <c r="G903">
        <v>512</v>
      </c>
    </row>
    <row r="904" spans="1:7" ht="15.75" x14ac:dyDescent="0.25">
      <c r="A904">
        <v>899</v>
      </c>
      <c r="B904">
        <f t="shared" si="42"/>
        <v>5.8000000000000003E-2</v>
      </c>
      <c r="C904">
        <f t="shared" si="43"/>
        <v>966.03914890445662</v>
      </c>
      <c r="D904" s="3">
        <f t="shared" si="44"/>
        <v>735.99609137135963</v>
      </c>
      <c r="F904">
        <v>914</v>
      </c>
      <c r="G904">
        <v>511</v>
      </c>
    </row>
    <row r="905" spans="1:7" ht="15.75" x14ac:dyDescent="0.25">
      <c r="A905">
        <v>900</v>
      </c>
      <c r="B905">
        <f t="shared" si="42"/>
        <v>5.8064516129032261E-2</v>
      </c>
      <c r="C905">
        <f t="shared" si="43"/>
        <v>1020.5717273602492</v>
      </c>
      <c r="D905" s="3">
        <f t="shared" si="44"/>
        <v>892.47414761333755</v>
      </c>
      <c r="F905">
        <v>897</v>
      </c>
      <c r="G905">
        <v>510</v>
      </c>
    </row>
    <row r="906" spans="1:7" ht="15.75" x14ac:dyDescent="0.25">
      <c r="A906">
        <v>901</v>
      </c>
      <c r="B906">
        <f t="shared" si="42"/>
        <v>5.8129032258064518E-2</v>
      </c>
      <c r="C906">
        <f t="shared" si="43"/>
        <v>1008.227491651437</v>
      </c>
      <c r="D906" s="3">
        <f t="shared" si="44"/>
        <v>993.27724892163076</v>
      </c>
      <c r="F906">
        <v>830</v>
      </c>
      <c r="G906">
        <v>509</v>
      </c>
    </row>
    <row r="907" spans="1:7" ht="15.75" x14ac:dyDescent="0.25">
      <c r="A907">
        <v>902</v>
      </c>
      <c r="B907">
        <f t="shared" si="42"/>
        <v>5.8193548387096776E-2</v>
      </c>
      <c r="C907">
        <f t="shared" si="43"/>
        <v>930.62969984191068</v>
      </c>
      <c r="D907" s="3">
        <f t="shared" si="44"/>
        <v>1023.6548316699866</v>
      </c>
      <c r="F907">
        <v>720</v>
      </c>
      <c r="G907">
        <v>509</v>
      </c>
    </row>
    <row r="908" spans="1:7" ht="15.75" x14ac:dyDescent="0.25">
      <c r="A908">
        <v>903</v>
      </c>
      <c r="B908">
        <f t="shared" si="42"/>
        <v>5.8258064516129034E-2</v>
      </c>
      <c r="C908">
        <f t="shared" si="43"/>
        <v>797.98240540779761</v>
      </c>
      <c r="D908" s="3">
        <f t="shared" si="44"/>
        <v>979.16173036919065</v>
      </c>
      <c r="F908">
        <v>584</v>
      </c>
      <c r="G908">
        <v>509</v>
      </c>
    </row>
    <row r="909" spans="1:7" ht="15.75" x14ac:dyDescent="0.25">
      <c r="A909">
        <v>904</v>
      </c>
      <c r="B909">
        <f t="shared" si="42"/>
        <v>5.8322580645161291E-2</v>
      </c>
      <c r="C909">
        <f t="shared" si="43"/>
        <v>627.72863158858763</v>
      </c>
      <c r="D909" s="3">
        <f t="shared" si="44"/>
        <v>866.308640753291</v>
      </c>
      <c r="F909">
        <v>438</v>
      </c>
      <c r="G909">
        <v>509</v>
      </c>
    </row>
    <row r="910" spans="1:7" ht="15.75" x14ac:dyDescent="0.25">
      <c r="A910">
        <v>905</v>
      </c>
      <c r="B910">
        <f t="shared" si="42"/>
        <v>5.8387096774193549E-2</v>
      </c>
      <c r="C910">
        <f t="shared" si="43"/>
        <v>442.25662645236525</v>
      </c>
      <c r="D910" s="3">
        <f t="shared" si="44"/>
        <v>701.6094067139569</v>
      </c>
      <c r="F910">
        <v>302</v>
      </c>
      <c r="G910">
        <v>510</v>
      </c>
    </row>
    <row r="911" spans="1:7" ht="15.75" x14ac:dyDescent="0.25">
      <c r="A911">
        <v>906</v>
      </c>
      <c r="B911">
        <f t="shared" si="42"/>
        <v>5.8451612903225807E-2</v>
      </c>
      <c r="C911">
        <f t="shared" si="43"/>
        <v>265.95582447396293</v>
      </c>
      <c r="D911" s="3">
        <f t="shared" si="44"/>
        <v>509.16454201869072</v>
      </c>
      <c r="F911">
        <v>193</v>
      </c>
      <c r="G911">
        <v>512</v>
      </c>
    </row>
    <row r="912" spans="1:7" ht="15.75" x14ac:dyDescent="0.25">
      <c r="A912">
        <v>907</v>
      </c>
      <c r="B912">
        <f t="shared" si="42"/>
        <v>5.8516129032258064E-2</v>
      </c>
      <c r="C912">
        <f t="shared" si="43"/>
        <v>122.00965354899955</v>
      </c>
      <c r="D912" s="3">
        <f t="shared" si="44"/>
        <v>317.13459117845525</v>
      </c>
      <c r="F912">
        <v>126</v>
      </c>
      <c r="G912">
        <v>512</v>
      </c>
    </row>
    <row r="913" spans="1:7" ht="15.75" x14ac:dyDescent="0.25">
      <c r="A913">
        <v>908</v>
      </c>
      <c r="B913">
        <f t="shared" si="42"/>
        <v>5.8580645161290322E-2</v>
      </c>
      <c r="C913">
        <f t="shared" si="43"/>
        <v>29.346931000071663</v>
      </c>
      <c r="D913" s="3">
        <f t="shared" si="44"/>
        <v>153.61938417122025</v>
      </c>
      <c r="F913">
        <v>110</v>
      </c>
      <c r="G913">
        <v>514</v>
      </c>
    </row>
    <row r="914" spans="1:7" ht="15.75" x14ac:dyDescent="0.25">
      <c r="A914">
        <v>909</v>
      </c>
      <c r="B914">
        <f t="shared" si="42"/>
        <v>5.864516129032258E-2</v>
      </c>
      <c r="C914">
        <f t="shared" si="43"/>
        <v>0.15273779512108376</v>
      </c>
      <c r="D914" s="3">
        <f t="shared" si="44"/>
        <v>42.54617555082649</v>
      </c>
      <c r="F914">
        <v>147</v>
      </c>
      <c r="G914">
        <v>515</v>
      </c>
    </row>
    <row r="915" spans="1:7" ht="15.75" x14ac:dyDescent="0.25">
      <c r="A915">
        <v>910</v>
      </c>
      <c r="B915">
        <f t="shared" si="42"/>
        <v>5.8709677419354837E-2</v>
      </c>
      <c r="C915">
        <f t="shared" si="43"/>
        <v>38.266089216793318</v>
      </c>
      <c r="D915" s="3">
        <f t="shared" si="44"/>
        <v>0.16835841394436102</v>
      </c>
      <c r="F915">
        <v>232</v>
      </c>
      <c r="G915">
        <v>515</v>
      </c>
    </row>
    <row r="916" spans="1:7" ht="15.75" x14ac:dyDescent="0.25">
      <c r="A916">
        <v>911</v>
      </c>
      <c r="B916">
        <f t="shared" si="42"/>
        <v>5.8774193548387095E-2</v>
      </c>
      <c r="C916">
        <f t="shared" si="43"/>
        <v>138.67510713050888</v>
      </c>
      <c r="D916" s="3">
        <f t="shared" si="44"/>
        <v>32.687098001586776</v>
      </c>
      <c r="F916">
        <v>355</v>
      </c>
      <c r="G916">
        <v>516</v>
      </c>
    </row>
    <row r="917" spans="1:7" ht="15.75" x14ac:dyDescent="0.25">
      <c r="A917">
        <v>912</v>
      </c>
      <c r="B917">
        <f t="shared" si="42"/>
        <v>5.8838709677419353E-2</v>
      </c>
      <c r="C917">
        <f t="shared" si="43"/>
        <v>288.17607833280982</v>
      </c>
      <c r="D917" s="3">
        <f t="shared" si="44"/>
        <v>135.34391237115892</v>
      </c>
      <c r="F917">
        <v>498</v>
      </c>
      <c r="G917">
        <v>515</v>
      </c>
    </row>
    <row r="918" spans="1:7" ht="15.75" x14ac:dyDescent="0.25">
      <c r="A918">
        <v>913</v>
      </c>
      <c r="B918">
        <f t="shared" si="42"/>
        <v>5.890322580645161E-2</v>
      </c>
      <c r="C918">
        <f t="shared" si="43"/>
        <v>467.10973328379833</v>
      </c>
      <c r="D918" s="3">
        <f t="shared" si="44"/>
        <v>293.11698322169724</v>
      </c>
      <c r="F918">
        <v>642</v>
      </c>
      <c r="G918">
        <v>514</v>
      </c>
    </row>
    <row r="919" spans="1:7" ht="15.75" x14ac:dyDescent="0.25">
      <c r="A919">
        <v>914</v>
      </c>
      <c r="B919">
        <f t="shared" si="42"/>
        <v>5.8967741935483868E-2</v>
      </c>
      <c r="C919">
        <f t="shared" si="43"/>
        <v>651.94642582709537</v>
      </c>
      <c r="D919" s="3">
        <f t="shared" si="44"/>
        <v>482.919305392789</v>
      </c>
      <c r="F919">
        <v>769</v>
      </c>
      <c r="G919">
        <v>513</v>
      </c>
    </row>
    <row r="920" spans="1:7" ht="15.75" x14ac:dyDescent="0.25">
      <c r="A920">
        <v>915</v>
      </c>
      <c r="B920">
        <f t="shared" si="42"/>
        <v>5.9032258064516126E-2</v>
      </c>
      <c r="C920">
        <f t="shared" si="43"/>
        <v>818.38026463404344</v>
      </c>
      <c r="D920" s="3">
        <f t="shared" si="44"/>
        <v>676.9770188220067</v>
      </c>
      <c r="F920">
        <v>863</v>
      </c>
      <c r="G920">
        <v>512</v>
      </c>
    </row>
    <row r="921" spans="1:7" ht="15.75" x14ac:dyDescent="0.25">
      <c r="A921">
        <v>916</v>
      </c>
      <c r="B921">
        <f t="shared" si="42"/>
        <v>5.909677419354839E-2</v>
      </c>
      <c r="C921">
        <f t="shared" si="43"/>
        <v>944.52532032680722</v>
      </c>
      <c r="D921" s="3">
        <f t="shared" si="44"/>
        <v>846.89357011018092</v>
      </c>
      <c r="F921">
        <v>911</v>
      </c>
      <c r="G921">
        <v>511</v>
      </c>
    </row>
    <row r="922" spans="1:7" ht="15.75" x14ac:dyDescent="0.25">
      <c r="A922">
        <v>917</v>
      </c>
      <c r="B922">
        <f t="shared" si="42"/>
        <v>5.9161290322580648E-2</v>
      </c>
      <c r="C922">
        <f t="shared" si="43"/>
        <v>1013.7936093555484</v>
      </c>
      <c r="D922" s="3">
        <f t="shared" si="44"/>
        <v>967.80499308563344</v>
      </c>
      <c r="F922">
        <v>906</v>
      </c>
      <c r="G922">
        <v>510</v>
      </c>
    </row>
    <row r="923" spans="1:7" ht="15.75" x14ac:dyDescent="0.25">
      <c r="A923">
        <v>918</v>
      </c>
      <c r="B923">
        <f t="shared" si="42"/>
        <v>5.9225806451612906E-2</v>
      </c>
      <c r="C923">
        <f t="shared" si="43"/>
        <v>1017.0764018329047</v>
      </c>
      <c r="D923" s="3">
        <f t="shared" si="44"/>
        <v>1022.0182642739618</v>
      </c>
      <c r="F923">
        <v>849</v>
      </c>
      <c r="G923">
        <v>509</v>
      </c>
    </row>
    <row r="924" spans="1:7" ht="15.75" x14ac:dyDescent="0.25">
      <c r="A924">
        <v>919</v>
      </c>
      <c r="B924">
        <f t="shared" si="42"/>
        <v>5.9290322580645163E-2</v>
      </c>
      <c r="C924">
        <f t="shared" si="43"/>
        <v>953.94201292342404</v>
      </c>
      <c r="D924" s="3">
        <f t="shared" si="44"/>
        <v>1001.6003310639667</v>
      </c>
      <c r="F924">
        <v>747</v>
      </c>
      <c r="G924">
        <v>508</v>
      </c>
    </row>
    <row r="925" spans="1:7" ht="15.75" x14ac:dyDescent="0.25">
      <c r="A925">
        <v>920</v>
      </c>
      <c r="B925">
        <f t="shared" si="42"/>
        <v>5.9354838709677421E-2</v>
      </c>
      <c r="C925">
        <f t="shared" si="43"/>
        <v>832.69256908702323</v>
      </c>
      <c r="D925" s="3">
        <f t="shared" si="44"/>
        <v>909.53895890156946</v>
      </c>
      <c r="F925">
        <v>615</v>
      </c>
      <c r="G925">
        <v>508</v>
      </c>
    </row>
    <row r="926" spans="1:7" ht="15.75" x14ac:dyDescent="0.25">
      <c r="A926">
        <v>921</v>
      </c>
      <c r="B926">
        <f t="shared" si="42"/>
        <v>5.9419354838709679E-2</v>
      </c>
      <c r="C926">
        <f t="shared" si="43"/>
        <v>669.2722844567129</v>
      </c>
      <c r="D926" s="3">
        <f t="shared" si="44"/>
        <v>759.30553021426545</v>
      </c>
      <c r="F926">
        <v>470</v>
      </c>
      <c r="G926">
        <v>509</v>
      </c>
    </row>
    <row r="927" spans="1:7" ht="15.75" x14ac:dyDescent="0.25">
      <c r="A927">
        <v>922</v>
      </c>
      <c r="B927">
        <f t="shared" si="42"/>
        <v>5.9483870967741936E-2</v>
      </c>
      <c r="C927">
        <f t="shared" si="43"/>
        <v>485.17080821659499</v>
      </c>
      <c r="D927" s="3">
        <f t="shared" si="44"/>
        <v>572.88377089819323</v>
      </c>
      <c r="F927">
        <v>329</v>
      </c>
      <c r="G927">
        <v>510</v>
      </c>
    </row>
    <row r="928" spans="1:7" ht="15.75" x14ac:dyDescent="0.25">
      <c r="A928">
        <v>923</v>
      </c>
      <c r="B928">
        <f t="shared" si="42"/>
        <v>5.9548387096774194E-2</v>
      </c>
      <c r="C928">
        <f t="shared" si="43"/>
        <v>304.59735128343368</v>
      </c>
      <c r="D928" s="3">
        <f t="shared" si="44"/>
        <v>377.55286171684691</v>
      </c>
      <c r="F928">
        <v>213</v>
      </c>
      <c r="G928">
        <v>512</v>
      </c>
    </row>
    <row r="929" spans="1:7" ht="15.75" x14ac:dyDescent="0.25">
      <c r="A929">
        <v>924</v>
      </c>
      <c r="B929">
        <f t="shared" si="42"/>
        <v>5.9612903225806452E-2</v>
      </c>
      <c r="C929">
        <f t="shared" si="43"/>
        <v>151.29719258778505</v>
      </c>
      <c r="D929" s="3">
        <f t="shared" si="44"/>
        <v>201.89566338243168</v>
      </c>
      <c r="F929">
        <v>136</v>
      </c>
      <c r="G929">
        <v>513</v>
      </c>
    </row>
    <row r="930" spans="1:7" ht="15.75" x14ac:dyDescent="0.25">
      <c r="A930">
        <v>925</v>
      </c>
      <c r="B930">
        <f t="shared" si="42"/>
        <v>5.9677419354838709E-2</v>
      </c>
      <c r="C930">
        <f t="shared" si="43"/>
        <v>45.429192075915694</v>
      </c>
      <c r="D930" s="3">
        <f t="shared" si="44"/>
        <v>71.616173557844434</v>
      </c>
      <c r="F930">
        <v>109</v>
      </c>
      <c r="G930">
        <v>514</v>
      </c>
    </row>
    <row r="931" spans="1:7" ht="15.75" x14ac:dyDescent="0.25">
      <c r="A931">
        <v>926</v>
      </c>
      <c r="B931">
        <f t="shared" si="42"/>
        <v>5.9741935483870967E-2</v>
      </c>
      <c r="C931">
        <f t="shared" si="43"/>
        <v>0.91491521308620349</v>
      </c>
      <c r="D931" s="3">
        <f t="shared" si="44"/>
        <v>5.7782491970147021</v>
      </c>
      <c r="F931">
        <v>134</v>
      </c>
      <c r="G931">
        <v>515</v>
      </c>
    </row>
    <row r="932" spans="1:7" ht="15.75" x14ac:dyDescent="0.25">
      <c r="A932">
        <v>927</v>
      </c>
      <c r="B932">
        <f t="shared" si="42"/>
        <v>5.9806451612903225E-2</v>
      </c>
      <c r="C932">
        <f t="shared" si="43"/>
        <v>23.607957197898884</v>
      </c>
      <c r="D932" s="3">
        <f t="shared" si="44"/>
        <v>14.0159836928907</v>
      </c>
      <c r="F932">
        <v>210</v>
      </c>
      <c r="G932">
        <v>516</v>
      </c>
    </row>
    <row r="933" spans="1:7" ht="15.75" x14ac:dyDescent="0.25">
      <c r="A933">
        <v>928</v>
      </c>
      <c r="B933">
        <f t="shared" si="42"/>
        <v>5.9870967741935482E-2</v>
      </c>
      <c r="C933">
        <f t="shared" si="43"/>
        <v>110.52419942917112</v>
      </c>
      <c r="D933" s="3">
        <f t="shared" si="44"/>
        <v>95.123945612916771</v>
      </c>
      <c r="F933">
        <v>325</v>
      </c>
      <c r="G933">
        <v>516</v>
      </c>
    </row>
    <row r="934" spans="1:7" ht="15.75" x14ac:dyDescent="0.25">
      <c r="A934">
        <v>929</v>
      </c>
      <c r="B934">
        <f t="shared" si="42"/>
        <v>5.993548387096774E-2</v>
      </c>
      <c r="C934">
        <f t="shared" si="43"/>
        <v>250.23421894279585</v>
      </c>
      <c r="D934" s="3">
        <f t="shared" si="44"/>
        <v>237.23357002834103</v>
      </c>
      <c r="F934">
        <v>466</v>
      </c>
      <c r="G934">
        <v>515</v>
      </c>
    </row>
    <row r="935" spans="1:7" ht="15.75" x14ac:dyDescent="0.25">
      <c r="A935">
        <v>930</v>
      </c>
      <c r="B935">
        <f t="shared" si="42"/>
        <v>0.06</v>
      </c>
      <c r="C935">
        <f t="shared" si="43"/>
        <v>424.36624926164853</v>
      </c>
      <c r="D935" s="3">
        <f t="shared" si="44"/>
        <v>419.54989101414026</v>
      </c>
      <c r="F935">
        <v>611</v>
      </c>
      <c r="G935">
        <v>514</v>
      </c>
    </row>
    <row r="936" spans="1:7" ht="15.75" x14ac:dyDescent="0.25">
      <c r="A936">
        <v>931</v>
      </c>
      <c r="B936">
        <f t="shared" si="42"/>
        <v>6.0064516129032255E-2</v>
      </c>
      <c r="C936">
        <f t="shared" si="43"/>
        <v>610.02205439410045</v>
      </c>
      <c r="D936" s="3">
        <f t="shared" si="44"/>
        <v>615.39447846348071</v>
      </c>
      <c r="F936">
        <v>744</v>
      </c>
      <c r="G936">
        <v>513</v>
      </c>
    </row>
    <row r="937" spans="1:7" ht="15.75" x14ac:dyDescent="0.25">
      <c r="A937">
        <v>932</v>
      </c>
      <c r="B937">
        <f t="shared" si="42"/>
        <v>6.0129032258064513E-2</v>
      </c>
      <c r="C937">
        <f t="shared" si="43"/>
        <v>782.78803029878088</v>
      </c>
      <c r="D937" s="3">
        <f t="shared" si="44"/>
        <v>796.10930488975112</v>
      </c>
      <c r="F937">
        <v>847</v>
      </c>
      <c r="G937">
        <v>512</v>
      </c>
    </row>
    <row r="938" spans="1:7" ht="15.75" x14ac:dyDescent="0.25">
      <c r="A938">
        <v>933</v>
      </c>
      <c r="B938">
        <f t="shared" si="42"/>
        <v>6.0193548387096771E-2</v>
      </c>
      <c r="C938">
        <f t="shared" si="43"/>
        <v>919.94557615117083</v>
      </c>
      <c r="D938" s="3">
        <f t="shared" si="44"/>
        <v>935.25028761284193</v>
      </c>
      <c r="F938">
        <v>905</v>
      </c>
      <c r="G938">
        <v>510</v>
      </c>
    </row>
    <row r="939" spans="1:7" ht="15.75" x14ac:dyDescent="0.25">
      <c r="A939">
        <v>934</v>
      </c>
      <c r="B939">
        <f t="shared" si="42"/>
        <v>6.0258064516129035E-2</v>
      </c>
      <c r="C939">
        <f t="shared" si="43"/>
        <v>1003.4585739136617</v>
      </c>
      <c r="D939" s="3">
        <f t="shared" si="44"/>
        <v>1012.4568633957288</v>
      </c>
      <c r="F939">
        <v>912</v>
      </c>
      <c r="G939">
        <v>509</v>
      </c>
    </row>
    <row r="940" spans="1:7" ht="15.75" x14ac:dyDescent="0.25">
      <c r="A940">
        <v>935</v>
      </c>
      <c r="B940">
        <f t="shared" si="42"/>
        <v>6.0322580645161293E-2</v>
      </c>
      <c r="C940">
        <f t="shared" si="43"/>
        <v>1022.345124807333</v>
      </c>
      <c r="D940" s="3">
        <f t="shared" si="44"/>
        <v>1016.4313589161459</v>
      </c>
      <c r="F940">
        <v>866</v>
      </c>
      <c r="G940">
        <v>508</v>
      </c>
    </row>
    <row r="941" spans="1:7" ht="15.75" x14ac:dyDescent="0.25">
      <c r="A941">
        <v>936</v>
      </c>
      <c r="B941">
        <f t="shared" si="42"/>
        <v>6.0387096774193551E-2</v>
      </c>
      <c r="C941">
        <f t="shared" si="43"/>
        <v>974.12166105526615</v>
      </c>
      <c r="D941" s="3">
        <f t="shared" si="44"/>
        <v>946.59218443832617</v>
      </c>
      <c r="F941">
        <v>773</v>
      </c>
      <c r="G941">
        <v>508</v>
      </c>
    </row>
    <row r="942" spans="1:7" ht="15.75" x14ac:dyDescent="0.25">
      <c r="A942">
        <v>937</v>
      </c>
      <c r="B942">
        <f t="shared" si="42"/>
        <v>6.0451612903225808E-2</v>
      </c>
      <c r="C942">
        <f t="shared" si="43"/>
        <v>865.1295332481975</v>
      </c>
      <c r="D942" s="3">
        <f t="shared" si="44"/>
        <v>813.15893810329101</v>
      </c>
      <c r="F942">
        <v>646</v>
      </c>
      <c r="G942">
        <v>508</v>
      </c>
    </row>
    <row r="943" spans="1:7" ht="15.75" x14ac:dyDescent="0.25">
      <c r="A943">
        <v>938</v>
      </c>
      <c r="B943">
        <f t="shared" si="42"/>
        <v>6.0516129032258066E-2</v>
      </c>
      <c r="C943">
        <f t="shared" si="43"/>
        <v>709.70112733014423</v>
      </c>
      <c r="D943" s="3">
        <f t="shared" si="44"/>
        <v>635.65696748842186</v>
      </c>
      <c r="F943">
        <v>502</v>
      </c>
      <c r="G943">
        <v>509</v>
      </c>
    </row>
    <row r="944" spans="1:7" ht="15.75" x14ac:dyDescent="0.25">
      <c r="A944">
        <v>939</v>
      </c>
      <c r="B944">
        <f t="shared" si="42"/>
        <v>6.0580645161290324E-2</v>
      </c>
      <c r="C944">
        <f t="shared" si="43"/>
        <v>528.27516621725965</v>
      </c>
      <c r="D944" s="3">
        <f t="shared" si="44"/>
        <v>440.06021662280477</v>
      </c>
      <c r="F944">
        <v>359</v>
      </c>
      <c r="G944">
        <v>511</v>
      </c>
    </row>
    <row r="945" spans="1:7" ht="15.75" x14ac:dyDescent="0.25">
      <c r="A945">
        <v>940</v>
      </c>
      <c r="B945">
        <f t="shared" si="42"/>
        <v>6.0645161290322581E-2</v>
      </c>
      <c r="C945">
        <f t="shared" si="43"/>
        <v>344.70903252290049</v>
      </c>
      <c r="D945" s="3">
        <f t="shared" si="44"/>
        <v>254.99044695312102</v>
      </c>
      <c r="F945">
        <v>235</v>
      </c>
      <c r="G945">
        <v>512</v>
      </c>
    </row>
    <row r="946" spans="1:7" ht="15.75" x14ac:dyDescent="0.25">
      <c r="A946">
        <v>941</v>
      </c>
      <c r="B946">
        <f t="shared" si="42"/>
        <v>6.0709677419354839E-2</v>
      </c>
      <c r="C946">
        <f t="shared" si="43"/>
        <v>183.14154000633795</v>
      </c>
      <c r="D946" s="3">
        <f t="shared" si="44"/>
        <v>107.52900198347214</v>
      </c>
      <c r="F946">
        <v>149</v>
      </c>
      <c r="G946">
        <v>513</v>
      </c>
    </row>
    <row r="947" spans="1:7" ht="15.75" x14ac:dyDescent="0.25">
      <c r="A947">
        <v>942</v>
      </c>
      <c r="B947">
        <f t="shared" si="42"/>
        <v>6.0774193548387097E-2</v>
      </c>
      <c r="C947">
        <f t="shared" si="43"/>
        <v>64.818697029420321</v>
      </c>
      <c r="D947" s="3">
        <f t="shared" si="44"/>
        <v>19.253981972813676</v>
      </c>
      <c r="F947">
        <v>110</v>
      </c>
      <c r="G947">
        <v>515</v>
      </c>
    </row>
    <row r="948" spans="1:7" ht="15.75" x14ac:dyDescent="0.25">
      <c r="A948">
        <v>943</v>
      </c>
      <c r="B948">
        <f t="shared" si="42"/>
        <v>6.0838709677419354E-2</v>
      </c>
      <c r="C948">
        <f t="shared" si="43"/>
        <v>5.2998718296446441</v>
      </c>
      <c r="D948" s="3">
        <f t="shared" si="44"/>
        <v>3.0827107175001629</v>
      </c>
      <c r="F948">
        <v>124</v>
      </c>
      <c r="G948">
        <v>516</v>
      </c>
    </row>
    <row r="949" spans="1:7" ht="15.75" x14ac:dyDescent="0.25">
      <c r="A949">
        <v>944</v>
      </c>
      <c r="B949">
        <f t="shared" si="42"/>
        <v>6.0903225806451612E-2</v>
      </c>
      <c r="C949">
        <f t="shared" si="43"/>
        <v>12.411746855227989</v>
      </c>
      <c r="D949" s="3">
        <f t="shared" si="44"/>
        <v>61.381537689651282</v>
      </c>
      <c r="F949">
        <v>190</v>
      </c>
      <c r="G949">
        <v>516</v>
      </c>
    </row>
    <row r="950" spans="1:7" ht="15.75" x14ac:dyDescent="0.25">
      <c r="A950">
        <v>945</v>
      </c>
      <c r="B950">
        <f t="shared" si="42"/>
        <v>6.096774193548387E-2</v>
      </c>
      <c r="C950">
        <f t="shared" si="43"/>
        <v>85.219115686175826</v>
      </c>
      <c r="D950" s="3">
        <f t="shared" si="44"/>
        <v>185.6195690434655</v>
      </c>
      <c r="F950">
        <v>298</v>
      </c>
      <c r="G950">
        <v>516</v>
      </c>
    </row>
    <row r="951" spans="1:7" ht="15.75" x14ac:dyDescent="0.25">
      <c r="A951">
        <v>946</v>
      </c>
      <c r="B951">
        <f t="shared" si="42"/>
        <v>6.1032258064516128E-2</v>
      </c>
      <c r="C951">
        <f t="shared" si="43"/>
        <v>214.14786200190184</v>
      </c>
      <c r="D951" s="3">
        <f t="shared" si="44"/>
        <v>357.61699718869687</v>
      </c>
      <c r="F951">
        <v>434</v>
      </c>
      <c r="G951">
        <v>515</v>
      </c>
    </row>
    <row r="952" spans="1:7" ht="15.75" x14ac:dyDescent="0.25">
      <c r="A952">
        <v>947</v>
      </c>
      <c r="B952">
        <f t="shared" si="42"/>
        <v>6.1096774193548385E-2</v>
      </c>
      <c r="C952">
        <f t="shared" si="43"/>
        <v>382.24394894981492</v>
      </c>
      <c r="D952" s="3">
        <f t="shared" si="44"/>
        <v>552.20536029745233</v>
      </c>
      <c r="F952">
        <v>579</v>
      </c>
      <c r="G952">
        <v>514</v>
      </c>
    </row>
    <row r="953" spans="1:7" ht="15.75" x14ac:dyDescent="0.25">
      <c r="A953">
        <v>948</v>
      </c>
      <c r="B953">
        <f t="shared" si="42"/>
        <v>6.1161290322580643E-2</v>
      </c>
      <c r="C953">
        <f t="shared" si="43"/>
        <v>567.40286272428318</v>
      </c>
      <c r="D953" s="3">
        <f t="shared" si="44"/>
        <v>740.91045476184911</v>
      </c>
      <c r="F953">
        <v>717</v>
      </c>
      <c r="G953">
        <v>512</v>
      </c>
    </row>
    <row r="954" spans="1:7" ht="15.75" x14ac:dyDescent="0.25">
      <c r="A954">
        <v>949</v>
      </c>
      <c r="B954">
        <f t="shared" si="42"/>
        <v>6.1225806451612901E-2</v>
      </c>
      <c r="C954">
        <f t="shared" si="43"/>
        <v>745.27634013789702</v>
      </c>
      <c r="D954" s="3">
        <f t="shared" si="44"/>
        <v>896.11897834840772</v>
      </c>
      <c r="F954">
        <v>827</v>
      </c>
      <c r="G954">
        <v>511</v>
      </c>
    </row>
    <row r="955" spans="1:7" ht="15.75" x14ac:dyDescent="0.25">
      <c r="A955">
        <v>950</v>
      </c>
      <c r="B955">
        <f t="shared" si="42"/>
        <v>6.1290322580645158E-2</v>
      </c>
      <c r="C955">
        <f t="shared" si="43"/>
        <v>892.47414761331811</v>
      </c>
      <c r="D955" s="3">
        <f t="shared" si="44"/>
        <v>995.11919726335907</v>
      </c>
      <c r="F955">
        <v>896</v>
      </c>
      <c r="G955">
        <v>509</v>
      </c>
    </row>
    <row r="956" spans="1:7" ht="15.75" x14ac:dyDescent="0.25">
      <c r="A956">
        <v>951</v>
      </c>
      <c r="B956">
        <f t="shared" si="42"/>
        <v>6.1354838709677423E-2</v>
      </c>
      <c r="C956">
        <f t="shared" si="43"/>
        <v>989.63987997430763</v>
      </c>
      <c r="D956" s="3">
        <f t="shared" si="44"/>
        <v>1023.4243644804194</v>
      </c>
      <c r="F956">
        <v>915</v>
      </c>
      <c r="G956">
        <v>508</v>
      </c>
    </row>
    <row r="957" spans="1:7" ht="15.75" x14ac:dyDescent="0.25">
      <c r="A957">
        <v>952</v>
      </c>
      <c r="B957">
        <f t="shared" si="42"/>
        <v>6.141935483870968E-2</v>
      </c>
      <c r="C957">
        <f t="shared" si="43"/>
        <v>1023.9963137208163</v>
      </c>
      <c r="D957" s="3">
        <f t="shared" si="44"/>
        <v>976.89257201690771</v>
      </c>
      <c r="F957">
        <v>880</v>
      </c>
      <c r="G957">
        <v>507</v>
      </c>
    </row>
    <row r="958" spans="1:7" ht="15.75" x14ac:dyDescent="0.25">
      <c r="A958">
        <v>953</v>
      </c>
      <c r="B958">
        <f t="shared" si="42"/>
        <v>6.1483870967741938E-2</v>
      </c>
      <c r="C958">
        <f t="shared" si="43"/>
        <v>991.02560267420381</v>
      </c>
      <c r="D958" s="3">
        <f t="shared" si="44"/>
        <v>862.33283821124246</v>
      </c>
      <c r="F958">
        <v>796</v>
      </c>
      <c r="G958">
        <v>508</v>
      </c>
    </row>
    <row r="959" spans="1:7" ht="15.75" x14ac:dyDescent="0.25">
      <c r="A959">
        <v>954</v>
      </c>
      <c r="B959">
        <f t="shared" si="42"/>
        <v>6.1548387096774196E-2</v>
      </c>
      <c r="C959">
        <f t="shared" si="43"/>
        <v>895.06337148073055</v>
      </c>
      <c r="D959" s="3">
        <f t="shared" si="44"/>
        <v>696.50874097496967</v>
      </c>
      <c r="F959">
        <v>675</v>
      </c>
      <c r="G959">
        <v>508</v>
      </c>
    </row>
    <row r="960" spans="1:7" ht="15.75" x14ac:dyDescent="0.25">
      <c r="A960">
        <v>955</v>
      </c>
      <c r="B960">
        <f t="shared" si="42"/>
        <v>6.1612903225806454E-2</v>
      </c>
      <c r="C960">
        <f t="shared" si="43"/>
        <v>748.72858410772551</v>
      </c>
      <c r="D960" s="3">
        <f t="shared" si="44"/>
        <v>503.6853958184625</v>
      </c>
      <c r="F960">
        <v>533</v>
      </c>
      <c r="G960">
        <v>510</v>
      </c>
    </row>
    <row r="961" spans="1:7" ht="15.75" x14ac:dyDescent="0.25">
      <c r="A961">
        <v>956</v>
      </c>
      <c r="B961">
        <f t="shared" si="42"/>
        <v>6.1677419354838711E-2</v>
      </c>
      <c r="C961">
        <f t="shared" si="43"/>
        <v>571.26415921240834</v>
      </c>
      <c r="D961" s="3">
        <f t="shared" si="44"/>
        <v>312.07873047059024</v>
      </c>
      <c r="F961">
        <v>389</v>
      </c>
      <c r="G961">
        <v>512</v>
      </c>
    </row>
    <row r="962" spans="1:7" ht="15.75" x14ac:dyDescent="0.25">
      <c r="A962">
        <v>957</v>
      </c>
      <c r="B962">
        <f t="shared" si="42"/>
        <v>6.1741935483870969E-2</v>
      </c>
      <c r="C962">
        <f t="shared" si="43"/>
        <v>386.00654026193649</v>
      </c>
      <c r="D962" s="3">
        <f t="shared" si="44"/>
        <v>149.72663535079954</v>
      </c>
      <c r="F962">
        <v>260</v>
      </c>
      <c r="G962">
        <v>513</v>
      </c>
    </row>
    <row r="963" spans="1:7" ht="15.75" x14ac:dyDescent="0.25">
      <c r="A963">
        <v>958</v>
      </c>
      <c r="B963">
        <f t="shared" si="42"/>
        <v>6.1806451612903227E-2</v>
      </c>
      <c r="C963">
        <f t="shared" si="43"/>
        <v>217.31697010294459</v>
      </c>
      <c r="D963" s="3">
        <f t="shared" si="44"/>
        <v>40.38616632187302</v>
      </c>
      <c r="F963">
        <v>164</v>
      </c>
      <c r="G963">
        <v>514</v>
      </c>
    </row>
    <row r="964" spans="1:7" ht="15.75" x14ac:dyDescent="0.25">
      <c r="A964">
        <v>959</v>
      </c>
      <c r="B964">
        <f t="shared" si="42"/>
        <v>6.1870967741935484E-2</v>
      </c>
      <c r="C964">
        <f t="shared" si="43"/>
        <v>87.378005153899267</v>
      </c>
      <c r="D964" s="3">
        <f t="shared" si="44"/>
        <v>5.7163908586517209E-2</v>
      </c>
      <c r="F964">
        <v>114</v>
      </c>
      <c r="G964">
        <v>516</v>
      </c>
    </row>
    <row r="965" spans="1:7" ht="15.75" x14ac:dyDescent="0.25">
      <c r="A965">
        <v>960</v>
      </c>
      <c r="B965">
        <f t="shared" si="42"/>
        <v>6.1935483870967742E-2</v>
      </c>
      <c r="C965">
        <f t="shared" si="43"/>
        <v>13.276525286717458</v>
      </c>
      <c r="D965" s="3">
        <f t="shared" si="44"/>
        <v>34.640989362327957</v>
      </c>
      <c r="F965">
        <v>117</v>
      </c>
      <c r="G965">
        <v>517</v>
      </c>
    </row>
    <row r="966" spans="1:7" ht="15.75" x14ac:dyDescent="0.25">
      <c r="A966">
        <v>961</v>
      </c>
      <c r="B966">
        <f t="shared" ref="B966:B1029" si="45">A966/15500</f>
        <v>6.2E-2</v>
      </c>
      <c r="C966">
        <f t="shared" ref="C966:C1029" si="46">512+512*SIN(2*3.14*900*B966)</f>
        <v>4.7568214868801988</v>
      </c>
      <c r="D966" s="3">
        <f t="shared" ref="D966:D1029" si="47">512+512*SIN(2*3.14*950*B966)</f>
        <v>139.0769757872003</v>
      </c>
      <c r="F966">
        <v>172</v>
      </c>
      <c r="G966">
        <v>517</v>
      </c>
    </row>
    <row r="967" spans="1:7" ht="15.75" x14ac:dyDescent="0.25">
      <c r="A967">
        <v>962</v>
      </c>
      <c r="B967">
        <f t="shared" si="45"/>
        <v>6.2064516129032257E-2</v>
      </c>
      <c r="C967">
        <f t="shared" si="46"/>
        <v>62.939228639544638</v>
      </c>
      <c r="D967" s="3">
        <f t="shared" si="47"/>
        <v>298.08295782681057</v>
      </c>
      <c r="F967">
        <v>272</v>
      </c>
      <c r="G967">
        <v>516</v>
      </c>
    </row>
    <row r="968" spans="1:7" ht="15.75" x14ac:dyDescent="0.25">
      <c r="A968">
        <v>963</v>
      </c>
      <c r="B968">
        <f t="shared" si="45"/>
        <v>6.2129032258064515E-2</v>
      </c>
      <c r="C968">
        <f t="shared" si="46"/>
        <v>180.17280230270757</v>
      </c>
      <c r="D968" s="3">
        <f t="shared" si="47"/>
        <v>488.39151786613019</v>
      </c>
      <c r="F968">
        <v>403</v>
      </c>
      <c r="G968">
        <v>515</v>
      </c>
    </row>
    <row r="969" spans="1:7" ht="15.75" x14ac:dyDescent="0.25">
      <c r="A969">
        <v>964</v>
      </c>
      <c r="B969">
        <f t="shared" si="45"/>
        <v>6.2193548387096773E-2</v>
      </c>
      <c r="C969">
        <f t="shared" si="46"/>
        <v>341.04141236547639</v>
      </c>
      <c r="D969" s="3">
        <f t="shared" si="47"/>
        <v>682.15471782540487</v>
      </c>
      <c r="F969">
        <v>548</v>
      </c>
      <c r="G969">
        <v>513</v>
      </c>
    </row>
    <row r="970" spans="1:7" ht="15.75" x14ac:dyDescent="0.25">
      <c r="A970">
        <v>965</v>
      </c>
      <c r="B970">
        <f t="shared" si="45"/>
        <v>6.225806451612903E-2</v>
      </c>
      <c r="C970">
        <f t="shared" si="46"/>
        <v>524.39095300299198</v>
      </c>
      <c r="D970" s="3">
        <f t="shared" si="47"/>
        <v>851.01910059536908</v>
      </c>
      <c r="F970">
        <v>689</v>
      </c>
      <c r="G970">
        <v>512</v>
      </c>
    </row>
    <row r="971" spans="1:7" ht="15.75" x14ac:dyDescent="0.25">
      <c r="A971">
        <v>966</v>
      </c>
      <c r="B971">
        <f t="shared" si="45"/>
        <v>6.2322580645161288E-2</v>
      </c>
      <c r="C971">
        <f t="shared" si="46"/>
        <v>706.11109228623934</v>
      </c>
      <c r="D971" s="3">
        <f t="shared" si="47"/>
        <v>970.27466430179106</v>
      </c>
      <c r="F971">
        <v>806</v>
      </c>
      <c r="G971">
        <v>510</v>
      </c>
    </row>
    <row r="972" spans="1:7" ht="15.75" x14ac:dyDescent="0.25">
      <c r="A972">
        <v>967</v>
      </c>
      <c r="B972">
        <f t="shared" si="45"/>
        <v>6.2387096774193546E-2</v>
      </c>
      <c r="C972">
        <f t="shared" si="46"/>
        <v>862.30576338531546</v>
      </c>
      <c r="D972" s="3">
        <f t="shared" si="47"/>
        <v>1022.4706881096415</v>
      </c>
      <c r="F972">
        <v>885</v>
      </c>
      <c r="G972">
        <v>508</v>
      </c>
    </row>
    <row r="973" spans="1:7" ht="15.75" x14ac:dyDescent="0.25">
      <c r="A973">
        <v>968</v>
      </c>
      <c r="B973">
        <f t="shared" si="45"/>
        <v>6.2451612903225803E-2</v>
      </c>
      <c r="C973">
        <f t="shared" si="46"/>
        <v>972.43548006720266</v>
      </c>
      <c r="D973" s="3">
        <f t="shared" si="47"/>
        <v>999.96930413369</v>
      </c>
      <c r="F973">
        <v>915</v>
      </c>
      <c r="G973">
        <v>507</v>
      </c>
    </row>
    <row r="974" spans="1:7" ht="15.75" x14ac:dyDescent="0.25">
      <c r="A974">
        <v>969</v>
      </c>
      <c r="B974">
        <f t="shared" si="45"/>
        <v>6.2516129032258061E-2</v>
      </c>
      <c r="C974">
        <f t="shared" si="46"/>
        <v>1022.0182642739618</v>
      </c>
      <c r="D974" s="3">
        <f t="shared" si="47"/>
        <v>906.06315011729589</v>
      </c>
      <c r="F974">
        <v>891</v>
      </c>
      <c r="G974">
        <v>507</v>
      </c>
    </row>
    <row r="975" spans="1:7" ht="15.75" x14ac:dyDescent="0.25">
      <c r="A975">
        <v>970</v>
      </c>
      <c r="B975">
        <f t="shared" si="45"/>
        <v>6.2580645161290319E-2</v>
      </c>
      <c r="C975">
        <f t="shared" si="46"/>
        <v>1004.534015758617</v>
      </c>
      <c r="D975" s="3">
        <f t="shared" si="47"/>
        <v>754.49355625504268</v>
      </c>
      <c r="F975">
        <v>818</v>
      </c>
      <c r="G975">
        <v>507</v>
      </c>
    </row>
    <row r="976" spans="1:7" ht="15.75" x14ac:dyDescent="0.25">
      <c r="A976">
        <v>971</v>
      </c>
      <c r="B976">
        <f t="shared" si="45"/>
        <v>6.2645161290322576E-2</v>
      </c>
      <c r="C976">
        <f t="shared" si="46"/>
        <v>922.28190055000766</v>
      </c>
      <c r="D976" s="3">
        <f t="shared" si="47"/>
        <v>567.43977010036383</v>
      </c>
      <c r="F976">
        <v>704</v>
      </c>
      <c r="G976">
        <v>508</v>
      </c>
    </row>
    <row r="977" spans="1:7" ht="15.75" x14ac:dyDescent="0.25">
      <c r="A977">
        <v>972</v>
      </c>
      <c r="B977">
        <f t="shared" si="45"/>
        <v>6.2709677419354834E-2</v>
      </c>
      <c r="C977">
        <f t="shared" si="46"/>
        <v>786.07801228352014</v>
      </c>
      <c r="D977" s="3">
        <f t="shared" si="47"/>
        <v>372.27345719128266</v>
      </c>
      <c r="F977">
        <v>565</v>
      </c>
      <c r="G977">
        <v>510</v>
      </c>
    </row>
    <row r="978" spans="1:7" ht="15.75" x14ac:dyDescent="0.25">
      <c r="A978">
        <v>973</v>
      </c>
      <c r="B978">
        <f t="shared" si="45"/>
        <v>6.2774193548387092E-2</v>
      </c>
      <c r="C978">
        <f t="shared" si="46"/>
        <v>613.83306371425533</v>
      </c>
      <c r="D978" s="3">
        <f t="shared" si="47"/>
        <v>197.55339279268026</v>
      </c>
      <c r="F978">
        <v>420</v>
      </c>
      <c r="G978">
        <v>512</v>
      </c>
    </row>
    <row r="979" spans="1:7" ht="15.75" x14ac:dyDescent="0.25">
      <c r="A979">
        <v>974</v>
      </c>
      <c r="B979">
        <f t="shared" si="45"/>
        <v>6.2838709677419349E-2</v>
      </c>
      <c r="C979">
        <f t="shared" si="46"/>
        <v>428.19714094912104</v>
      </c>
      <c r="D979" s="3">
        <f t="shared" si="47"/>
        <v>68.846443332728313</v>
      </c>
      <c r="F979">
        <v>286</v>
      </c>
      <c r="G979">
        <v>514</v>
      </c>
    </row>
    <row r="980" spans="1:7" ht="15.75" x14ac:dyDescent="0.25">
      <c r="A980">
        <v>975</v>
      </c>
      <c r="B980">
        <f t="shared" si="45"/>
        <v>6.2903225806451607E-2</v>
      </c>
      <c r="C980">
        <f t="shared" si="46"/>
        <v>253.5812335125716</v>
      </c>
      <c r="D980" s="3">
        <f t="shared" si="47"/>
        <v>4.9863552191253007</v>
      </c>
      <c r="F980">
        <v>182</v>
      </c>
      <c r="G980">
        <v>516</v>
      </c>
    </row>
    <row r="981" spans="1:7" ht="15.75" x14ac:dyDescent="0.25">
      <c r="A981">
        <v>976</v>
      </c>
      <c r="B981">
        <f t="shared" si="45"/>
        <v>6.2967741935483865E-2</v>
      </c>
      <c r="C981">
        <f t="shared" si="46"/>
        <v>112.94720688709776</v>
      </c>
      <c r="D981" s="3">
        <f t="shared" si="47"/>
        <v>15.317804167918098</v>
      </c>
      <c r="F981">
        <v>121</v>
      </c>
      <c r="G981">
        <v>517</v>
      </c>
    </row>
    <row r="982" spans="1:7" ht="15.75" x14ac:dyDescent="0.25">
      <c r="A982">
        <v>977</v>
      </c>
      <c r="B982">
        <f t="shared" si="45"/>
        <v>6.3032258064516122E-2</v>
      </c>
      <c r="C982">
        <f t="shared" si="46"/>
        <v>24.788333816446766</v>
      </c>
      <c r="D982" s="3">
        <f t="shared" si="47"/>
        <v>98.328984559114133</v>
      </c>
      <c r="F982">
        <v>113</v>
      </c>
      <c r="G982">
        <v>518</v>
      </c>
    </row>
    <row r="983" spans="1:7" ht="15.75" x14ac:dyDescent="0.25">
      <c r="A983">
        <v>978</v>
      </c>
      <c r="B983">
        <f t="shared" si="45"/>
        <v>6.3096774193548394E-2</v>
      </c>
      <c r="C983">
        <f t="shared" si="46"/>
        <v>0.69744232101015768</v>
      </c>
      <c r="D983" s="3">
        <f t="shared" si="47"/>
        <v>241.87283264014746</v>
      </c>
      <c r="F983">
        <v>156</v>
      </c>
      <c r="G983">
        <v>517</v>
      </c>
    </row>
    <row r="984" spans="1:7" ht="15.75" x14ac:dyDescent="0.25">
      <c r="A984">
        <v>979</v>
      </c>
      <c r="B984">
        <f t="shared" si="45"/>
        <v>6.3161290322580652E-2</v>
      </c>
      <c r="C984">
        <f t="shared" si="46"/>
        <v>43.842467201180568</v>
      </c>
      <c r="D984" s="3">
        <f t="shared" si="47"/>
        <v>424.94451188515541</v>
      </c>
      <c r="F984">
        <v>247</v>
      </c>
      <c r="G984">
        <v>516</v>
      </c>
    </row>
    <row r="985" spans="1:7" ht="15.75" x14ac:dyDescent="0.25">
      <c r="A985">
        <v>980</v>
      </c>
      <c r="B985">
        <f t="shared" si="45"/>
        <v>6.3225806451612909E-2</v>
      </c>
      <c r="C985">
        <f t="shared" si="46"/>
        <v>148.54986890330224</v>
      </c>
      <c r="D985" s="3">
        <f t="shared" si="47"/>
        <v>620.75506026996504</v>
      </c>
      <c r="F985">
        <v>373</v>
      </c>
      <c r="G985">
        <v>515</v>
      </c>
    </row>
    <row r="986" spans="1:7" ht="15.75" x14ac:dyDescent="0.25">
      <c r="A986">
        <v>981</v>
      </c>
      <c r="B986">
        <f t="shared" si="45"/>
        <v>6.3290322580645167E-2</v>
      </c>
      <c r="C986">
        <f t="shared" si="46"/>
        <v>301.05069986589154</v>
      </c>
      <c r="D986" s="3">
        <f t="shared" si="47"/>
        <v>800.65143125974737</v>
      </c>
      <c r="F986">
        <v>516</v>
      </c>
      <c r="G986">
        <v>512</v>
      </c>
    </row>
    <row r="987" spans="1:7" ht="15.75" x14ac:dyDescent="0.25">
      <c r="A987">
        <v>982</v>
      </c>
      <c r="B987">
        <f t="shared" si="45"/>
        <v>6.3354838709677425E-2</v>
      </c>
      <c r="C987">
        <f t="shared" si="46"/>
        <v>481.29121116115698</v>
      </c>
      <c r="D987" s="3">
        <f t="shared" si="47"/>
        <v>938.30930713037628</v>
      </c>
      <c r="F987">
        <v>659</v>
      </c>
      <c r="G987">
        <v>511</v>
      </c>
    </row>
    <row r="988" spans="1:7" ht="15.75" x14ac:dyDescent="0.25">
      <c r="A988">
        <v>983</v>
      </c>
      <c r="B988">
        <f t="shared" si="45"/>
        <v>6.3419354838709682E-2</v>
      </c>
      <c r="C988">
        <f t="shared" si="46"/>
        <v>665.56990596901164</v>
      </c>
      <c r="D988" s="3">
        <f t="shared" si="47"/>
        <v>1013.585148344567</v>
      </c>
      <c r="F988">
        <v>783</v>
      </c>
      <c r="G988">
        <v>509</v>
      </c>
    </row>
    <row r="989" spans="1:7" ht="15.75" x14ac:dyDescent="0.25">
      <c r="A989">
        <v>984</v>
      </c>
      <c r="B989">
        <f t="shared" si="45"/>
        <v>6.348387096774194E-2</v>
      </c>
      <c r="C989">
        <f t="shared" si="46"/>
        <v>829.6542692593423</v>
      </c>
      <c r="D989" s="3">
        <f t="shared" si="47"/>
        <v>1015.4638068469662</v>
      </c>
      <c r="F989">
        <v>871</v>
      </c>
      <c r="G989">
        <v>507</v>
      </c>
    </row>
    <row r="990" spans="1:7" ht="15.75" x14ac:dyDescent="0.25">
      <c r="A990">
        <v>985</v>
      </c>
      <c r="B990">
        <f t="shared" si="45"/>
        <v>6.3548387096774198E-2</v>
      </c>
      <c r="C990">
        <f t="shared" si="46"/>
        <v>951.96732598466201</v>
      </c>
      <c r="D990" s="3">
        <f t="shared" si="47"/>
        <v>943.67037768512716</v>
      </c>
      <c r="F990">
        <v>912</v>
      </c>
      <c r="G990">
        <v>506</v>
      </c>
    </row>
    <row r="991" spans="1:7" ht="15.75" x14ac:dyDescent="0.25">
      <c r="A991">
        <v>986</v>
      </c>
      <c r="B991">
        <f t="shared" si="45"/>
        <v>6.3612903225806455E-2</v>
      </c>
      <c r="C991">
        <f t="shared" si="46"/>
        <v>1016.4249976867277</v>
      </c>
      <c r="D991" s="3">
        <f t="shared" si="47"/>
        <v>808.71042597616054</v>
      </c>
      <c r="F991">
        <v>900</v>
      </c>
      <c r="G991">
        <v>506</v>
      </c>
    </row>
    <row r="992" spans="1:7" ht="15.75" x14ac:dyDescent="0.25">
      <c r="A992">
        <v>987</v>
      </c>
      <c r="B992">
        <f t="shared" si="45"/>
        <v>6.3677419354838713E-2</v>
      </c>
      <c r="C992">
        <f t="shared" si="46"/>
        <v>1014.5511471758323</v>
      </c>
      <c r="D992" s="3">
        <f t="shared" si="47"/>
        <v>630.33270278861482</v>
      </c>
      <c r="F992">
        <v>837</v>
      </c>
      <c r="G992">
        <v>507</v>
      </c>
    </row>
    <row r="993" spans="1:7" ht="15.75" x14ac:dyDescent="0.25">
      <c r="A993">
        <v>988</v>
      </c>
      <c r="B993">
        <f t="shared" si="45"/>
        <v>6.3741935483870971E-2</v>
      </c>
      <c r="C993">
        <f t="shared" si="46"/>
        <v>946.59218443832617</v>
      </c>
      <c r="D993" s="3">
        <f t="shared" si="47"/>
        <v>434.63930142355321</v>
      </c>
      <c r="F993">
        <v>731</v>
      </c>
      <c r="G993">
        <v>509</v>
      </c>
    </row>
    <row r="994" spans="1:7" ht="15.75" x14ac:dyDescent="0.25">
      <c r="A994">
        <v>989</v>
      </c>
      <c r="B994">
        <f t="shared" si="45"/>
        <v>6.3806451612903228E-2</v>
      </c>
      <c r="C994">
        <f t="shared" si="46"/>
        <v>821.48466390163173</v>
      </c>
      <c r="D994" s="3">
        <f t="shared" si="47"/>
        <v>250.26612623916532</v>
      </c>
      <c r="F994">
        <v>596</v>
      </c>
      <c r="G994">
        <v>511</v>
      </c>
    </row>
    <row r="995" spans="1:7" ht="15.75" x14ac:dyDescent="0.25">
      <c r="A995">
        <v>990</v>
      </c>
      <c r="B995">
        <f t="shared" si="45"/>
        <v>6.3870967741935486E-2</v>
      </c>
      <c r="C995">
        <f t="shared" si="46"/>
        <v>655.68013399329084</v>
      </c>
      <c r="D995" s="3">
        <f t="shared" si="47"/>
        <v>104.19258775193936</v>
      </c>
      <c r="F995">
        <v>451</v>
      </c>
      <c r="G995">
        <v>512</v>
      </c>
    </row>
    <row r="996" spans="1:7" ht="15.75" x14ac:dyDescent="0.25">
      <c r="A996">
        <v>991</v>
      </c>
      <c r="B996">
        <f t="shared" si="45"/>
        <v>6.3935483870967744E-2</v>
      </c>
      <c r="C996">
        <f t="shared" si="46"/>
        <v>470.9817704263163</v>
      </c>
      <c r="D996" s="3">
        <f t="shared" si="47"/>
        <v>17.793693234498335</v>
      </c>
      <c r="F996">
        <v>313</v>
      </c>
      <c r="G996">
        <v>515</v>
      </c>
    </row>
    <row r="997" spans="1:7" ht="15.75" x14ac:dyDescent="0.25">
      <c r="A997">
        <v>992</v>
      </c>
      <c r="B997">
        <f t="shared" si="45"/>
        <v>6.4000000000000001E-2</v>
      </c>
      <c r="C997">
        <f t="shared" si="46"/>
        <v>291.67727436906887</v>
      </c>
      <c r="D997" s="3">
        <f t="shared" si="47"/>
        <v>3.7122321871348731</v>
      </c>
      <c r="F997">
        <v>202</v>
      </c>
      <c r="G997">
        <v>517</v>
      </c>
    </row>
    <row r="998" spans="1:7" ht="15.75" x14ac:dyDescent="0.25">
      <c r="A998">
        <v>993</v>
      </c>
      <c r="B998">
        <f t="shared" si="45"/>
        <v>6.4064516129032259E-2</v>
      </c>
      <c r="C998">
        <f t="shared" si="46"/>
        <v>141.34505731509398</v>
      </c>
      <c r="D998" s="3">
        <f t="shared" si="47"/>
        <v>64.008751204486828</v>
      </c>
      <c r="F998">
        <v>131</v>
      </c>
      <c r="G998">
        <v>518</v>
      </c>
    </row>
    <row r="999" spans="1:7" ht="15.75" x14ac:dyDescent="0.25">
      <c r="A999">
        <v>994</v>
      </c>
      <c r="B999">
        <f t="shared" si="45"/>
        <v>6.4129032258064517E-2</v>
      </c>
      <c r="C999">
        <f t="shared" si="46"/>
        <v>39.753697032269031</v>
      </c>
      <c r="D999" s="3">
        <f t="shared" si="47"/>
        <v>189.86003325589081</v>
      </c>
      <c r="F999">
        <v>111</v>
      </c>
      <c r="G999">
        <v>518</v>
      </c>
    </row>
    <row r="1000" spans="1:7" ht="15.75" x14ac:dyDescent="0.25">
      <c r="A1000">
        <v>995</v>
      </c>
      <c r="B1000">
        <f t="shared" si="45"/>
        <v>6.4193548387096774E-2</v>
      </c>
      <c r="C1000">
        <f t="shared" si="46"/>
        <v>0.26238389014929453</v>
      </c>
      <c r="D1000" s="3">
        <f t="shared" si="47"/>
        <v>362.85020304335137</v>
      </c>
      <c r="F1000">
        <v>143</v>
      </c>
      <c r="G1000">
        <v>518</v>
      </c>
    </row>
    <row r="1001" spans="1:7" ht="15.75" x14ac:dyDescent="0.25">
      <c r="A1001">
        <v>996</v>
      </c>
      <c r="B1001">
        <f t="shared" si="45"/>
        <v>6.4258064516129032E-2</v>
      </c>
      <c r="C1001">
        <f t="shared" si="46"/>
        <v>28.064196992491702</v>
      </c>
      <c r="D1001" s="3">
        <f t="shared" si="47"/>
        <v>557.66553040332747</v>
      </c>
      <c r="F1001">
        <v>225</v>
      </c>
      <c r="G1001">
        <v>516</v>
      </c>
    </row>
    <row r="1002" spans="1:7" ht="15.75" x14ac:dyDescent="0.25">
      <c r="A1002">
        <v>997</v>
      </c>
      <c r="B1002">
        <f t="shared" si="45"/>
        <v>6.432258064516129E-2</v>
      </c>
      <c r="C1002">
        <f t="shared" si="46"/>
        <v>119.50321803267053</v>
      </c>
      <c r="D1002" s="3">
        <f t="shared" si="47"/>
        <v>745.79859994585036</v>
      </c>
      <c r="F1002">
        <v>344</v>
      </c>
      <c r="G1002">
        <v>514</v>
      </c>
    </row>
    <row r="1003" spans="1:7" ht="15.75" x14ac:dyDescent="0.25">
      <c r="A1003">
        <v>998</v>
      </c>
      <c r="B1003">
        <f t="shared" si="45"/>
        <v>6.4387096774193547E-2</v>
      </c>
      <c r="C1003">
        <f t="shared" si="46"/>
        <v>262.55528190572016</v>
      </c>
      <c r="D1003" s="3">
        <f t="shared" si="47"/>
        <v>899.7198141042345</v>
      </c>
      <c r="F1003">
        <v>485</v>
      </c>
      <c r="G1003">
        <v>512</v>
      </c>
    </row>
    <row r="1004" spans="1:7" ht="15.75" x14ac:dyDescent="0.25">
      <c r="A1004">
        <v>999</v>
      </c>
      <c r="B1004">
        <f t="shared" si="45"/>
        <v>6.4451612903225805E-2</v>
      </c>
      <c r="C1004">
        <f t="shared" si="46"/>
        <v>438.40914571942864</v>
      </c>
      <c r="D1004" s="3">
        <f t="shared" si="47"/>
        <v>996.90581165842138</v>
      </c>
      <c r="F1004">
        <v>629</v>
      </c>
      <c r="G1004">
        <v>510</v>
      </c>
    </row>
    <row r="1005" spans="1:7" ht="15.75" x14ac:dyDescent="0.25">
      <c r="A1005">
        <v>1000</v>
      </c>
      <c r="B1005">
        <f t="shared" si="45"/>
        <v>6.4516129032258063E-2</v>
      </c>
      <c r="C1005">
        <f t="shared" si="46"/>
        <v>623.9401536234468</v>
      </c>
      <c r="D1005" s="3">
        <f t="shared" si="47"/>
        <v>1023.1353214183296</v>
      </c>
      <c r="F1005">
        <v>758</v>
      </c>
      <c r="G1005">
        <v>508</v>
      </c>
    </row>
    <row r="1006" spans="1:7" ht="15.75" x14ac:dyDescent="0.25">
      <c r="A1006">
        <v>1001</v>
      </c>
      <c r="B1006">
        <f t="shared" si="45"/>
        <v>6.458064516129032E-2</v>
      </c>
      <c r="C1006">
        <f t="shared" si="46"/>
        <v>794.7511123216691</v>
      </c>
      <c r="D1006" s="3">
        <f t="shared" si="47"/>
        <v>974.57016730031205</v>
      </c>
      <c r="F1006">
        <v>855</v>
      </c>
      <c r="G1006">
        <v>506</v>
      </c>
    </row>
    <row r="1007" spans="1:7" ht="15.75" x14ac:dyDescent="0.25">
      <c r="A1007">
        <v>1002</v>
      </c>
      <c r="B1007">
        <f t="shared" si="45"/>
        <v>6.4645161290322578E-2</v>
      </c>
      <c r="C1007">
        <f t="shared" si="46"/>
        <v>928.38050433757917</v>
      </c>
      <c r="D1007" s="3">
        <f t="shared" si="47"/>
        <v>858.31691037777955</v>
      </c>
      <c r="F1007">
        <v>907</v>
      </c>
      <c r="G1007">
        <v>505</v>
      </c>
    </row>
    <row r="1008" spans="1:7" ht="15.75" x14ac:dyDescent="0.25">
      <c r="A1008">
        <v>1003</v>
      </c>
      <c r="B1008">
        <f t="shared" si="45"/>
        <v>6.4709677419354836E-2</v>
      </c>
      <c r="C1008">
        <f t="shared" si="46"/>
        <v>1007.2561613102891</v>
      </c>
      <c r="D1008" s="3">
        <f t="shared" si="47"/>
        <v>691.38694256962185</v>
      </c>
      <c r="F1008">
        <v>906</v>
      </c>
      <c r="G1008">
        <v>506</v>
      </c>
    </row>
    <row r="1009" spans="1:7" ht="15.75" x14ac:dyDescent="0.25">
      <c r="A1009">
        <v>1004</v>
      </c>
      <c r="B1009">
        <f t="shared" si="45"/>
        <v>6.4774193548387093E-2</v>
      </c>
      <c r="C1009">
        <f t="shared" si="46"/>
        <v>1021.005991419328</v>
      </c>
      <c r="D1009" s="3">
        <f t="shared" si="47"/>
        <v>498.20720192957924</v>
      </c>
      <c r="F1009">
        <v>854</v>
      </c>
      <c r="G1009">
        <v>507</v>
      </c>
    </row>
    <row r="1010" spans="1:7" ht="15.75" x14ac:dyDescent="0.25">
      <c r="A1010">
        <v>1005</v>
      </c>
      <c r="B1010">
        <f t="shared" si="45"/>
        <v>6.4838709677419351E-2</v>
      </c>
      <c r="C1010">
        <f t="shared" si="46"/>
        <v>967.82190195421026</v>
      </c>
      <c r="D1010" s="3">
        <f t="shared" si="47"/>
        <v>307.04576769957026</v>
      </c>
      <c r="F1010">
        <v>756</v>
      </c>
      <c r="G1010">
        <v>509</v>
      </c>
    </row>
    <row r="1011" spans="1:7" ht="15.75" x14ac:dyDescent="0.25">
      <c r="A1011">
        <v>1006</v>
      </c>
      <c r="B1011">
        <f t="shared" si="45"/>
        <v>6.4903225806451609E-2</v>
      </c>
      <c r="C1011">
        <f t="shared" si="46"/>
        <v>854.69756219758824</v>
      </c>
      <c r="D1011" s="3">
        <f t="shared" si="47"/>
        <v>145.8753794272771</v>
      </c>
      <c r="F1011">
        <v>626</v>
      </c>
      <c r="G1011">
        <v>512</v>
      </c>
    </row>
    <row r="1012" spans="1:7" ht="15.75" x14ac:dyDescent="0.25">
      <c r="A1012">
        <v>1007</v>
      </c>
      <c r="B1012">
        <f t="shared" si="45"/>
        <v>6.4967741935483866E-2</v>
      </c>
      <c r="C1012">
        <f t="shared" si="46"/>
        <v>696.50874097499673</v>
      </c>
      <c r="D1012" s="3">
        <f t="shared" si="47"/>
        <v>38.280173275410732</v>
      </c>
      <c r="F1012">
        <v>483</v>
      </c>
      <c r="G1012">
        <v>513</v>
      </c>
    </row>
    <row r="1013" spans="1:7" ht="15.75" x14ac:dyDescent="0.25">
      <c r="A1013">
        <v>1008</v>
      </c>
      <c r="B1013">
        <f t="shared" si="45"/>
        <v>6.5032258064516124E-2</v>
      </c>
      <c r="C1013">
        <f t="shared" si="46"/>
        <v>514.05715381774291</v>
      </c>
      <c r="D1013" s="3">
        <f t="shared" si="47"/>
        <v>4.6046587802948125E-3</v>
      </c>
      <c r="F1013">
        <v>342</v>
      </c>
      <c r="G1013">
        <v>516</v>
      </c>
    </row>
    <row r="1014" spans="1:7" ht="15.75" x14ac:dyDescent="0.25">
      <c r="A1014">
        <v>1009</v>
      </c>
      <c r="B1014">
        <f t="shared" si="45"/>
        <v>6.5096774193548382E-2</v>
      </c>
      <c r="C1014">
        <f t="shared" si="46"/>
        <v>331.33505242190733</v>
      </c>
      <c r="D1014" s="3">
        <f t="shared" si="47"/>
        <v>36.649554928088378</v>
      </c>
      <c r="F1014">
        <v>224</v>
      </c>
      <c r="G1014">
        <v>518</v>
      </c>
    </row>
    <row r="1015" spans="1:7" ht="15.75" x14ac:dyDescent="0.25">
      <c r="A1015">
        <v>1010</v>
      </c>
      <c r="B1015">
        <f t="shared" si="45"/>
        <v>6.5161290322580639E-2</v>
      </c>
      <c r="C1015">
        <f t="shared" si="46"/>
        <v>172.37026091029406</v>
      </c>
      <c r="D1015" s="3">
        <f t="shared" si="47"/>
        <v>142.85275185644019</v>
      </c>
      <c r="F1015">
        <v>143</v>
      </c>
      <c r="G1015">
        <v>519</v>
      </c>
    </row>
    <row r="1016" spans="1:7" ht="15.75" x14ac:dyDescent="0.25">
      <c r="A1016">
        <v>1011</v>
      </c>
      <c r="B1016">
        <f t="shared" si="45"/>
        <v>6.5225806451612897E-2</v>
      </c>
      <c r="C1016">
        <f t="shared" si="46"/>
        <v>58.06653434573758</v>
      </c>
      <c r="D1016" s="3">
        <f t="shared" si="47"/>
        <v>303.07343337135848</v>
      </c>
      <c r="F1016">
        <v>112</v>
      </c>
      <c r="G1016">
        <v>519</v>
      </c>
    </row>
    <row r="1017" spans="1:7" ht="15.75" x14ac:dyDescent="0.25">
      <c r="A1017">
        <v>1012</v>
      </c>
      <c r="B1017">
        <f t="shared" si="45"/>
        <v>6.5290322580645155E-2</v>
      </c>
      <c r="C1017">
        <f t="shared" si="46"/>
        <v>3.4547300656185485</v>
      </c>
      <c r="D1017" s="3">
        <f t="shared" si="47"/>
        <v>493.86643433153966</v>
      </c>
      <c r="F1017">
        <v>133</v>
      </c>
      <c r="G1017">
        <v>518</v>
      </c>
    </row>
    <row r="1018" spans="1:7" ht="15.75" x14ac:dyDescent="0.25">
      <c r="A1018">
        <v>1013</v>
      </c>
      <c r="B1018">
        <f t="shared" si="45"/>
        <v>6.5354838709677412E-2</v>
      </c>
      <c r="C1018">
        <f t="shared" si="46"/>
        <v>15.716260817752357</v>
      </c>
      <c r="D1018" s="3">
        <f t="shared" si="47"/>
        <v>687.31292819711678</v>
      </c>
      <c r="F1018">
        <v>204</v>
      </c>
      <c r="G1018">
        <v>516</v>
      </c>
    </row>
    <row r="1019" spans="1:7" ht="15.75" x14ac:dyDescent="0.25">
      <c r="A1019">
        <v>1014</v>
      </c>
      <c r="B1019">
        <f t="shared" si="45"/>
        <v>6.5419354838709684E-2</v>
      </c>
      <c r="C1019">
        <f t="shared" si="46"/>
        <v>93.238744180233596</v>
      </c>
      <c r="D1019" s="3">
        <f t="shared" si="47"/>
        <v>855.10580160549102</v>
      </c>
      <c r="F1019">
        <v>316</v>
      </c>
      <c r="G1019">
        <v>513</v>
      </c>
    </row>
    <row r="1020" spans="1:7" ht="15.75" x14ac:dyDescent="0.25">
      <c r="A1020">
        <v>1015</v>
      </c>
      <c r="B1020">
        <f t="shared" si="45"/>
        <v>6.5483870967741942E-2</v>
      </c>
      <c r="C1020">
        <f t="shared" si="46"/>
        <v>225.82802968318646</v>
      </c>
      <c r="D1020" s="3">
        <f t="shared" si="47"/>
        <v>972.69184713416882</v>
      </c>
      <c r="F1020">
        <v>454</v>
      </c>
      <c r="G1020">
        <v>511</v>
      </c>
    </row>
    <row r="1021" spans="1:7" ht="15.75" x14ac:dyDescent="0.25">
      <c r="A1021">
        <v>1016</v>
      </c>
      <c r="B1021">
        <f t="shared" si="45"/>
        <v>6.5548387096774199E-2</v>
      </c>
      <c r="C1021">
        <f t="shared" si="46"/>
        <v>396.0487222196096</v>
      </c>
      <c r="D1021" s="3">
        <f t="shared" si="47"/>
        <v>1022.8646453019018</v>
      </c>
      <c r="F1021">
        <v>598</v>
      </c>
      <c r="G1021">
        <v>509</v>
      </c>
    </row>
    <row r="1022" spans="1:7" ht="15.75" x14ac:dyDescent="0.25">
      <c r="A1022">
        <v>1017</v>
      </c>
      <c r="B1022">
        <f t="shared" si="45"/>
        <v>6.5612903225806457E-2</v>
      </c>
      <c r="C1022">
        <f t="shared" si="46"/>
        <v>581.51692388616891</v>
      </c>
      <c r="D1022" s="3">
        <f t="shared" si="47"/>
        <v>998.28238775083958</v>
      </c>
      <c r="F1022">
        <v>732</v>
      </c>
      <c r="G1022">
        <v>506</v>
      </c>
    </row>
    <row r="1023" spans="1:7" ht="15.75" x14ac:dyDescent="0.25">
      <c r="A1023">
        <v>1018</v>
      </c>
      <c r="B1023">
        <f t="shared" si="45"/>
        <v>6.5677419354838715E-2</v>
      </c>
      <c r="C1023">
        <f t="shared" si="46"/>
        <v>757.84370036154064</v>
      </c>
      <c r="D1023" s="3">
        <f t="shared" si="47"/>
        <v>902.54220740028495</v>
      </c>
      <c r="F1023">
        <v>837</v>
      </c>
      <c r="G1023">
        <v>505</v>
      </c>
    </row>
    <row r="1024" spans="1:7" ht="15.75" x14ac:dyDescent="0.25">
      <c r="A1024">
        <v>1019</v>
      </c>
      <c r="B1024">
        <f t="shared" si="45"/>
        <v>6.5741935483870972E-2</v>
      </c>
      <c r="C1024">
        <f t="shared" si="46"/>
        <v>901.8422081225483</v>
      </c>
      <c r="D1024" s="3">
        <f t="shared" si="47"/>
        <v>749.65380835180815</v>
      </c>
      <c r="F1024">
        <v>899</v>
      </c>
      <c r="G1024">
        <v>504</v>
      </c>
    </row>
    <row r="1025" spans="1:7" ht="15.75" x14ac:dyDescent="0.25">
      <c r="A1025">
        <v>1020</v>
      </c>
      <c r="B1025">
        <f t="shared" si="45"/>
        <v>6.580645161290323E-2</v>
      </c>
      <c r="C1025">
        <f t="shared" si="46"/>
        <v>994.57674759052463</v>
      </c>
      <c r="D1025" s="3">
        <f t="shared" si="47"/>
        <v>561.98941952109772</v>
      </c>
      <c r="F1025">
        <v>910</v>
      </c>
      <c r="G1025">
        <v>505</v>
      </c>
    </row>
    <row r="1026" spans="1:7" ht="15.75" x14ac:dyDescent="0.25">
      <c r="A1026">
        <v>1021</v>
      </c>
      <c r="B1026">
        <f t="shared" si="45"/>
        <v>6.5870967741935488E-2</v>
      </c>
      <c r="C1026">
        <f t="shared" si="46"/>
        <v>1023.8527939246371</v>
      </c>
      <c r="D1026" s="3">
        <f t="shared" si="47"/>
        <v>367.0100562132605</v>
      </c>
      <c r="F1026">
        <v>868</v>
      </c>
      <c r="G1026">
        <v>507</v>
      </c>
    </row>
    <row r="1027" spans="1:7" ht="15.75" x14ac:dyDescent="0.25">
      <c r="A1027">
        <v>1022</v>
      </c>
      <c r="B1027">
        <f t="shared" si="45"/>
        <v>6.5935483870967745E-2</v>
      </c>
      <c r="C1027">
        <f t="shared" si="46"/>
        <v>985.82056821498099</v>
      </c>
      <c r="D1027" s="3">
        <f t="shared" si="47"/>
        <v>193.24713727306471</v>
      </c>
      <c r="F1027">
        <v>780</v>
      </c>
      <c r="G1027">
        <v>509</v>
      </c>
    </row>
    <row r="1028" spans="1:7" ht="15.75" x14ac:dyDescent="0.25">
      <c r="A1028">
        <v>1023</v>
      </c>
      <c r="B1028">
        <f t="shared" si="45"/>
        <v>6.6000000000000003E-2</v>
      </c>
      <c r="C1028">
        <f t="shared" si="46"/>
        <v>885.48128062368528</v>
      </c>
      <c r="D1028" s="3">
        <f t="shared" si="47"/>
        <v>66.127469598761195</v>
      </c>
      <c r="F1028">
        <v>656</v>
      </c>
      <c r="G1028">
        <v>512</v>
      </c>
    </row>
    <row r="1029" spans="1:7" ht="15.75" x14ac:dyDescent="0.25">
      <c r="A1029">
        <v>1024</v>
      </c>
      <c r="B1029">
        <f t="shared" si="45"/>
        <v>6.6064516129032261E-2</v>
      </c>
      <c r="C1029">
        <f t="shared" si="46"/>
        <v>736.02947486732137</v>
      </c>
      <c r="D1029" s="3">
        <f t="shared" si="47"/>
        <v>4.2525319329852778</v>
      </c>
      <c r="F1029">
        <v>513</v>
      </c>
      <c r="G1029">
        <v>514</v>
      </c>
    </row>
    <row r="1030" spans="1:7" ht="15.75" x14ac:dyDescent="0.25">
      <c r="A1030">
        <v>1025</v>
      </c>
      <c r="B1030">
        <f t="shared" ref="B1030:B1093" si="48">A1030/15500</f>
        <v>6.6129032258064518E-2</v>
      </c>
      <c r="C1030">
        <f t="shared" ref="C1030:C1093" si="49">512+512*SIN(2*3.14*900*B1030)</f>
        <v>557.11795526516312</v>
      </c>
      <c r="D1030" s="3">
        <f t="shared" ref="D1030:D1093" si="50">512+512*SIN(2*3.14*950*B1030)</f>
        <v>16.676512024565341</v>
      </c>
      <c r="F1030">
        <v>371</v>
      </c>
      <c r="G1030">
        <v>517</v>
      </c>
    </row>
    <row r="1031" spans="1:7" ht="15.75" x14ac:dyDescent="0.25">
      <c r="A1031">
        <v>1026</v>
      </c>
      <c r="B1031">
        <f t="shared" si="48"/>
        <v>6.6193548387096776E-2</v>
      </c>
      <c r="C1031">
        <f t="shared" si="49"/>
        <v>372.27345719125464</v>
      </c>
      <c r="D1031" s="3">
        <f t="shared" si="50"/>
        <v>101.58140322039594</v>
      </c>
      <c r="F1031">
        <v>247</v>
      </c>
      <c r="G1031">
        <v>519</v>
      </c>
    </row>
    <row r="1032" spans="1:7" ht="15.75" x14ac:dyDescent="0.25">
      <c r="A1032">
        <v>1027</v>
      </c>
      <c r="B1032">
        <f t="shared" si="48"/>
        <v>6.6258064516129034E-2</v>
      </c>
      <c r="C1032">
        <f t="shared" si="49"/>
        <v>205.80289839588119</v>
      </c>
      <c r="D1032" s="3">
        <f t="shared" si="50"/>
        <v>246.54303420518784</v>
      </c>
      <c r="F1032">
        <v>158</v>
      </c>
      <c r="G1032">
        <v>520</v>
      </c>
    </row>
    <row r="1033" spans="1:7" ht="15.75" x14ac:dyDescent="0.25">
      <c r="A1033">
        <v>1028</v>
      </c>
      <c r="B1033">
        <f t="shared" si="48"/>
        <v>6.6322580645161291E-2</v>
      </c>
      <c r="C1033">
        <f t="shared" si="49"/>
        <v>79.59703690878689</v>
      </c>
      <c r="D1033" s="3">
        <f t="shared" si="50"/>
        <v>430.34910363651807</v>
      </c>
      <c r="F1033">
        <v>115</v>
      </c>
      <c r="G1033">
        <v>520</v>
      </c>
    </row>
    <row r="1034" spans="1:7" ht="15.75" x14ac:dyDescent="0.25">
      <c r="A1034">
        <v>1029</v>
      </c>
      <c r="B1034">
        <f t="shared" si="48"/>
        <v>6.6387096774193549E-2</v>
      </c>
      <c r="C1034">
        <f t="shared" si="49"/>
        <v>10.25185219777336</v>
      </c>
      <c r="D1034" s="3">
        <f t="shared" si="50"/>
        <v>626.10318584045763</v>
      </c>
      <c r="F1034">
        <v>125</v>
      </c>
      <c r="G1034">
        <v>518</v>
      </c>
    </row>
    <row r="1035" spans="1:7" ht="15.75" x14ac:dyDescent="0.25">
      <c r="A1035">
        <v>1030</v>
      </c>
      <c r="B1035">
        <f t="shared" si="48"/>
        <v>6.6451612903225807E-2</v>
      </c>
      <c r="C1035">
        <f t="shared" si="49"/>
        <v>6.8861858767614876</v>
      </c>
      <c r="D1035" s="3">
        <f t="shared" si="50"/>
        <v>805.16049700408644</v>
      </c>
      <c r="F1035">
        <v>186</v>
      </c>
      <c r="G1035">
        <v>516</v>
      </c>
    </row>
    <row r="1036" spans="1:7" ht="15.75" x14ac:dyDescent="0.25">
      <c r="A1036">
        <v>1031</v>
      </c>
      <c r="B1036">
        <f t="shared" si="48"/>
        <v>6.6516129032258065E-2</v>
      </c>
      <c r="C1036">
        <f t="shared" si="49"/>
        <v>69.942620631710156</v>
      </c>
      <c r="D1036" s="3">
        <f t="shared" si="50"/>
        <v>941.31949940896538</v>
      </c>
      <c r="F1036">
        <v>290</v>
      </c>
      <c r="G1036">
        <v>513</v>
      </c>
    </row>
    <row r="1037" spans="1:7" ht="15.75" x14ac:dyDescent="0.25">
      <c r="A1037">
        <v>1032</v>
      </c>
      <c r="B1037">
        <f t="shared" si="48"/>
        <v>6.6580645161290322E-2</v>
      </c>
      <c r="C1037">
        <f t="shared" si="49"/>
        <v>191.12928091757647</v>
      </c>
      <c r="D1037" s="3">
        <f t="shared" si="50"/>
        <v>1014.6559843532434</v>
      </c>
      <c r="F1037">
        <v>423</v>
      </c>
      <c r="G1037">
        <v>511</v>
      </c>
    </row>
    <row r="1038" spans="1:7" ht="15.75" x14ac:dyDescent="0.25">
      <c r="A1038">
        <v>1033</v>
      </c>
      <c r="B1038">
        <f t="shared" si="48"/>
        <v>6.664516129032258E-2</v>
      </c>
      <c r="C1038">
        <f t="shared" si="49"/>
        <v>354.51020859288741</v>
      </c>
      <c r="D1038" s="3">
        <f t="shared" si="50"/>
        <v>1014.4385906659193</v>
      </c>
      <c r="F1038">
        <v>567</v>
      </c>
      <c r="G1038">
        <v>508</v>
      </c>
    </row>
    <row r="1039" spans="1:7" ht="15.75" x14ac:dyDescent="0.25">
      <c r="A1039">
        <v>1034</v>
      </c>
      <c r="B1039">
        <f t="shared" si="48"/>
        <v>6.6709677419354838E-2</v>
      </c>
      <c r="C1039">
        <f t="shared" si="49"/>
        <v>538.60092988455176</v>
      </c>
      <c r="D1039" s="3">
        <f t="shared" si="50"/>
        <v>940.69912966405764</v>
      </c>
      <c r="F1039">
        <v>704</v>
      </c>
      <c r="G1039">
        <v>505</v>
      </c>
    </row>
    <row r="1040" spans="1:7" ht="15.75" x14ac:dyDescent="0.25">
      <c r="A1040">
        <v>1035</v>
      </c>
      <c r="B1040">
        <f t="shared" si="48"/>
        <v>6.6774193548387095E-2</v>
      </c>
      <c r="C1040">
        <f t="shared" si="49"/>
        <v>719.19364814382482</v>
      </c>
      <c r="D1040" s="3">
        <f t="shared" si="50"/>
        <v>804.22793018830578</v>
      </c>
      <c r="F1040">
        <v>816</v>
      </c>
      <c r="G1040">
        <v>504</v>
      </c>
    </row>
    <row r="1041" spans="1:7" ht="15.75" x14ac:dyDescent="0.25">
      <c r="A1041">
        <v>1036</v>
      </c>
      <c r="B1041">
        <f t="shared" si="48"/>
        <v>6.6838709677419353E-2</v>
      </c>
      <c r="C1041">
        <f t="shared" si="49"/>
        <v>872.54055158969641</v>
      </c>
      <c r="D1041" s="3">
        <f t="shared" si="50"/>
        <v>624.99488487977931</v>
      </c>
      <c r="F1041">
        <v>888</v>
      </c>
      <c r="G1041">
        <v>504</v>
      </c>
    </row>
    <row r="1042" spans="1:7" ht="15.75" x14ac:dyDescent="0.25">
      <c r="A1042">
        <v>1037</v>
      </c>
      <c r="B1042">
        <f t="shared" si="48"/>
        <v>6.6903225806451611E-2</v>
      </c>
      <c r="C1042">
        <f t="shared" si="49"/>
        <v>978.47663337500921</v>
      </c>
      <c r="D1042" s="3">
        <f t="shared" si="50"/>
        <v>429.22724671420576</v>
      </c>
      <c r="F1042">
        <v>911</v>
      </c>
      <c r="G1042">
        <v>505</v>
      </c>
    </row>
    <row r="1043" spans="1:7" ht="15.75" x14ac:dyDescent="0.25">
      <c r="A1043">
        <v>1038</v>
      </c>
      <c r="B1043">
        <f t="shared" si="48"/>
        <v>6.6967741935483868E-2</v>
      </c>
      <c r="C1043">
        <f t="shared" si="49"/>
        <v>1023.0713753963666</v>
      </c>
      <c r="D1043" s="3">
        <f t="shared" si="50"/>
        <v>245.57178315453177</v>
      </c>
      <c r="F1043">
        <v>880</v>
      </c>
      <c r="G1043">
        <v>507</v>
      </c>
    </row>
    <row r="1044" spans="1:7" ht="15.75" x14ac:dyDescent="0.25">
      <c r="A1044">
        <v>1039</v>
      </c>
      <c r="B1044">
        <f t="shared" si="48"/>
        <v>6.7032258064516126E-2</v>
      </c>
      <c r="C1044">
        <f t="shared" si="49"/>
        <v>1000.4606013450161</v>
      </c>
      <c r="D1044" s="3">
        <f t="shared" si="50"/>
        <v>100.9028816490241</v>
      </c>
      <c r="F1044">
        <v>801</v>
      </c>
      <c r="G1044">
        <v>510</v>
      </c>
    </row>
    <row r="1045" spans="1:7" ht="15.75" x14ac:dyDescent="0.25">
      <c r="A1045">
        <v>1040</v>
      </c>
      <c r="B1045">
        <f t="shared" si="48"/>
        <v>6.7096774193548384E-2</v>
      </c>
      <c r="C1045">
        <f t="shared" si="49"/>
        <v>913.61761164842073</v>
      </c>
      <c r="D1045" s="3">
        <f t="shared" si="50"/>
        <v>16.390008302415254</v>
      </c>
      <c r="F1045">
        <v>684</v>
      </c>
      <c r="G1045">
        <v>512</v>
      </c>
    </row>
    <row r="1046" spans="1:7" ht="15.75" x14ac:dyDescent="0.25">
      <c r="A1046">
        <v>1041</v>
      </c>
      <c r="B1046">
        <f t="shared" si="48"/>
        <v>6.7161290322580641E-2</v>
      </c>
      <c r="C1046">
        <f t="shared" si="49"/>
        <v>773.96219661535372</v>
      </c>
      <c r="D1046" s="3">
        <f t="shared" si="50"/>
        <v>4.3999702799085867</v>
      </c>
      <c r="F1046">
        <v>545</v>
      </c>
      <c r="G1046">
        <v>516</v>
      </c>
    </row>
    <row r="1047" spans="1:7" ht="15.75" x14ac:dyDescent="0.25">
      <c r="A1047">
        <v>1042</v>
      </c>
      <c r="B1047">
        <f t="shared" si="48"/>
        <v>6.7225806451612899E-2</v>
      </c>
      <c r="C1047">
        <f t="shared" si="49"/>
        <v>599.85894227332767</v>
      </c>
      <c r="D1047" s="3">
        <f t="shared" si="50"/>
        <v>66.687275294446636</v>
      </c>
      <c r="F1047">
        <v>402</v>
      </c>
      <c r="G1047">
        <v>518</v>
      </c>
    </row>
    <row r="1048" spans="1:7" ht="15.75" x14ac:dyDescent="0.25">
      <c r="A1048">
        <v>1043</v>
      </c>
      <c r="B1048">
        <f t="shared" si="48"/>
        <v>6.7290322580645157E-2</v>
      </c>
      <c r="C1048">
        <f t="shared" si="49"/>
        <v>414.20230059373955</v>
      </c>
      <c r="D1048" s="3">
        <f t="shared" si="50"/>
        <v>194.13739369564877</v>
      </c>
      <c r="F1048">
        <v>272</v>
      </c>
      <c r="G1048">
        <v>520</v>
      </c>
    </row>
    <row r="1049" spans="1:7" ht="15.75" x14ac:dyDescent="0.25">
      <c r="A1049">
        <v>1044</v>
      </c>
      <c r="B1049">
        <f t="shared" si="48"/>
        <v>6.7354838709677414E-2</v>
      </c>
      <c r="C1049">
        <f t="shared" si="49"/>
        <v>241.40598562338533</v>
      </c>
      <c r="D1049" s="3">
        <f t="shared" si="50"/>
        <v>368.10049173583309</v>
      </c>
      <c r="F1049">
        <v>175</v>
      </c>
      <c r="G1049">
        <v>521</v>
      </c>
    </row>
    <row r="1050" spans="1:7" ht="15.75" x14ac:dyDescent="0.25">
      <c r="A1050">
        <v>1045</v>
      </c>
      <c r="B1050">
        <f t="shared" si="48"/>
        <v>6.7419354838709672E-2</v>
      </c>
      <c r="C1050">
        <f t="shared" si="49"/>
        <v>104.19258775195698</v>
      </c>
      <c r="D1050" s="3">
        <f t="shared" si="50"/>
        <v>563.12047021807246</v>
      </c>
      <c r="F1050">
        <v>121</v>
      </c>
      <c r="G1050">
        <v>520</v>
      </c>
    </row>
    <row r="1051" spans="1:7" ht="15.75" x14ac:dyDescent="0.25">
      <c r="A1051">
        <v>1046</v>
      </c>
      <c r="B1051">
        <f t="shared" si="48"/>
        <v>6.748387096774193E-2</v>
      </c>
      <c r="C1051">
        <f t="shared" si="49"/>
        <v>20.605569517111746</v>
      </c>
      <c r="D1051" s="3">
        <f t="shared" si="50"/>
        <v>750.65996706067006</v>
      </c>
      <c r="F1051">
        <v>120</v>
      </c>
      <c r="G1051">
        <v>518</v>
      </c>
    </row>
    <row r="1052" spans="1:7" ht="15.75" x14ac:dyDescent="0.25">
      <c r="A1052">
        <v>1047</v>
      </c>
      <c r="B1052">
        <f t="shared" si="48"/>
        <v>6.7548387096774187E-2</v>
      </c>
      <c r="C1052">
        <f t="shared" si="49"/>
        <v>1.6365633363512302</v>
      </c>
      <c r="D1052" s="3">
        <f t="shared" si="50"/>
        <v>903.27624245989909</v>
      </c>
      <c r="F1052">
        <v>170</v>
      </c>
      <c r="G1052">
        <v>515</v>
      </c>
    </row>
    <row r="1053" spans="1:7" ht="15.75" x14ac:dyDescent="0.25">
      <c r="A1053">
        <v>1048</v>
      </c>
      <c r="B1053">
        <f t="shared" si="48"/>
        <v>6.7612903225806445E-2</v>
      </c>
      <c r="C1053">
        <f t="shared" si="49"/>
        <v>49.779979797184637</v>
      </c>
      <c r="D1053" s="3">
        <f t="shared" si="50"/>
        <v>998.63688747733704</v>
      </c>
      <c r="F1053">
        <v>265</v>
      </c>
      <c r="G1053">
        <v>512</v>
      </c>
    </row>
    <row r="1054" spans="1:7" ht="15.75" x14ac:dyDescent="0.25">
      <c r="A1054">
        <v>1049</v>
      </c>
      <c r="B1054">
        <f t="shared" si="48"/>
        <v>6.7677419354838717E-2</v>
      </c>
      <c r="C1054">
        <f t="shared" si="49"/>
        <v>158.70499446977465</v>
      </c>
      <c r="D1054" s="3">
        <f t="shared" si="50"/>
        <v>1022.7877355891932</v>
      </c>
      <c r="F1054">
        <v>393</v>
      </c>
      <c r="G1054">
        <v>510</v>
      </c>
    </row>
    <row r="1055" spans="1:7" ht="15.75" x14ac:dyDescent="0.25">
      <c r="A1055">
        <v>1050</v>
      </c>
      <c r="B1055">
        <f t="shared" si="48"/>
        <v>6.7741935483870974E-2</v>
      </c>
      <c r="C1055">
        <f t="shared" si="49"/>
        <v>314.08804673869395</v>
      </c>
      <c r="D1055" s="3">
        <f t="shared" si="50"/>
        <v>972.19478221545887</v>
      </c>
      <c r="F1055">
        <v>535</v>
      </c>
      <c r="G1055">
        <v>507</v>
      </c>
    </row>
    <row r="1056" spans="1:7" ht="15.75" x14ac:dyDescent="0.25">
      <c r="A1056">
        <v>1051</v>
      </c>
      <c r="B1056">
        <f t="shared" si="48"/>
        <v>6.7806451612903232E-2</v>
      </c>
      <c r="C1056">
        <f t="shared" si="49"/>
        <v>495.49637765984659</v>
      </c>
      <c r="D1056" s="3">
        <f t="shared" si="50"/>
        <v>854.26131721621323</v>
      </c>
      <c r="F1056">
        <v>675</v>
      </c>
      <c r="G1056">
        <v>504</v>
      </c>
    </row>
    <row r="1057" spans="1:7" ht="15.75" x14ac:dyDescent="0.25">
      <c r="A1057">
        <v>1052</v>
      </c>
      <c r="B1057">
        <f t="shared" si="48"/>
        <v>6.787096774193549E-2</v>
      </c>
      <c r="C1057">
        <f t="shared" si="49"/>
        <v>679.07492297733222</v>
      </c>
      <c r="D1057" s="3">
        <f t="shared" si="50"/>
        <v>686.24459812181283</v>
      </c>
      <c r="F1057">
        <v>794</v>
      </c>
      <c r="G1057">
        <v>503</v>
      </c>
    </row>
    <row r="1058" spans="1:7" ht="15.75" x14ac:dyDescent="0.25">
      <c r="A1058">
        <v>1053</v>
      </c>
      <c r="B1058">
        <f t="shared" si="48"/>
        <v>6.7935483870967747E-2</v>
      </c>
      <c r="C1058">
        <f t="shared" si="49"/>
        <v>840.68323681241895</v>
      </c>
      <c r="D1058" s="3">
        <f t="shared" si="50"/>
        <v>492.73058779560773</v>
      </c>
      <c r="F1058">
        <v>875</v>
      </c>
      <c r="G1058">
        <v>504</v>
      </c>
    </row>
    <row r="1059" spans="1:7" ht="15.75" x14ac:dyDescent="0.25">
      <c r="A1059">
        <v>1054</v>
      </c>
      <c r="B1059">
        <f t="shared" si="48"/>
        <v>6.8000000000000005E-2</v>
      </c>
      <c r="C1059">
        <f t="shared" si="49"/>
        <v>959.06994282940946</v>
      </c>
      <c r="D1059" s="3">
        <f t="shared" si="50"/>
        <v>302.03627931460767</v>
      </c>
      <c r="F1059">
        <v>909</v>
      </c>
      <c r="G1059">
        <v>505</v>
      </c>
    </row>
    <row r="1060" spans="1:7" ht="15.75" x14ac:dyDescent="0.25">
      <c r="A1060">
        <v>1055</v>
      </c>
      <c r="B1060">
        <f t="shared" si="48"/>
        <v>6.8064516129032263E-2</v>
      </c>
      <c r="C1060">
        <f t="shared" si="49"/>
        <v>1018.6672748472458</v>
      </c>
      <c r="D1060" s="3">
        <f t="shared" si="50"/>
        <v>142.06605750334842</v>
      </c>
      <c r="F1060">
        <v>890</v>
      </c>
      <c r="G1060">
        <v>508</v>
      </c>
    </row>
    <row r="1061" spans="1:7" ht="15.75" x14ac:dyDescent="0.25">
      <c r="A1061">
        <v>1056</v>
      </c>
      <c r="B1061">
        <f t="shared" si="48"/>
        <v>6.812903225806452E-2</v>
      </c>
      <c r="C1061">
        <f t="shared" si="49"/>
        <v>1011.6382268279406</v>
      </c>
      <c r="D1061" s="3">
        <f t="shared" si="50"/>
        <v>36.228437620860461</v>
      </c>
      <c r="F1061">
        <v>821</v>
      </c>
      <c r="G1061">
        <v>511</v>
      </c>
    </row>
    <row r="1062" spans="1:7" ht="15.75" x14ac:dyDescent="0.25">
      <c r="A1062">
        <v>1057</v>
      </c>
      <c r="B1062">
        <f t="shared" si="48"/>
        <v>6.8193548387096778E-2</v>
      </c>
      <c r="C1062">
        <f t="shared" si="49"/>
        <v>938.90711350009337</v>
      </c>
      <c r="D1062" s="3">
        <f t="shared" si="50"/>
        <v>1.0686684387223977E-2</v>
      </c>
      <c r="F1062">
        <v>712</v>
      </c>
      <c r="G1062">
        <v>513</v>
      </c>
    </row>
    <row r="1063" spans="1:7" ht="15.75" x14ac:dyDescent="0.25">
      <c r="A1063">
        <v>1058</v>
      </c>
      <c r="B1063">
        <f t="shared" si="48"/>
        <v>6.8258064516129036E-2</v>
      </c>
      <c r="C1063">
        <f t="shared" si="49"/>
        <v>810.03802364080821</v>
      </c>
      <c r="D1063" s="3">
        <f t="shared" si="50"/>
        <v>38.7125646482707</v>
      </c>
      <c r="F1063">
        <v>576</v>
      </c>
      <c r="G1063">
        <v>517</v>
      </c>
    </row>
    <row r="1064" spans="1:7" ht="15.75" x14ac:dyDescent="0.25">
      <c r="A1064">
        <v>1059</v>
      </c>
      <c r="B1064">
        <f t="shared" si="48"/>
        <v>6.8322580645161293E-2</v>
      </c>
      <c r="C1064">
        <f t="shared" si="49"/>
        <v>641.97714932181941</v>
      </c>
      <c r="D1064" s="3">
        <f t="shared" si="50"/>
        <v>146.67080812129126</v>
      </c>
      <c r="F1064">
        <v>433</v>
      </c>
      <c r="G1064">
        <v>519</v>
      </c>
    </row>
    <row r="1065" spans="1:7" ht="15.75" x14ac:dyDescent="0.25">
      <c r="A1065">
        <v>1060</v>
      </c>
      <c r="B1065">
        <f t="shared" si="48"/>
        <v>6.8387096774193551E-2</v>
      </c>
      <c r="C1065">
        <f t="shared" si="49"/>
        <v>456.82437391353392</v>
      </c>
      <c r="D1065" s="3">
        <f t="shared" si="50"/>
        <v>308.0878382724465</v>
      </c>
      <c r="F1065">
        <v>299</v>
      </c>
      <c r="G1065">
        <v>521</v>
      </c>
    </row>
    <row r="1066" spans="1:7" ht="15.75" x14ac:dyDescent="0.25">
      <c r="A1066">
        <v>1061</v>
      </c>
      <c r="B1066">
        <f t="shared" si="48"/>
        <v>6.8451612903225809E-2</v>
      </c>
      <c r="C1066">
        <f t="shared" si="49"/>
        <v>278.92715341264972</v>
      </c>
      <c r="D1066" s="3">
        <f t="shared" si="50"/>
        <v>499.34342772080055</v>
      </c>
      <c r="F1066">
        <v>194</v>
      </c>
      <c r="G1066">
        <v>521</v>
      </c>
    </row>
    <row r="1067" spans="1:7" ht="15.75" x14ac:dyDescent="0.25">
      <c r="A1067">
        <v>1062</v>
      </c>
      <c r="B1067">
        <f t="shared" si="48"/>
        <v>6.8516129032258066E-2</v>
      </c>
      <c r="C1067">
        <f t="shared" si="49"/>
        <v>131.6788435953016</v>
      </c>
      <c r="D1067" s="3">
        <f t="shared" si="50"/>
        <v>692.4510591427802</v>
      </c>
      <c r="F1067">
        <v>130</v>
      </c>
      <c r="G1067">
        <v>520</v>
      </c>
    </row>
    <row r="1068" spans="1:7" ht="15.75" x14ac:dyDescent="0.25">
      <c r="A1068">
        <v>1063</v>
      </c>
      <c r="B1068">
        <f t="shared" si="48"/>
        <v>6.8580645161290324E-2</v>
      </c>
      <c r="C1068">
        <f t="shared" si="49"/>
        <v>34.442490659150167</v>
      </c>
      <c r="D1068" s="3">
        <f t="shared" si="50"/>
        <v>859.15320507111755</v>
      </c>
      <c r="F1068">
        <v>117</v>
      </c>
      <c r="G1068">
        <v>518</v>
      </c>
    </row>
    <row r="1069" spans="1:7" ht="15.75" x14ac:dyDescent="0.25">
      <c r="A1069">
        <v>1064</v>
      </c>
      <c r="B1069">
        <f t="shared" si="48"/>
        <v>6.8645161290322582E-2</v>
      </c>
      <c r="C1069">
        <f t="shared" si="49"/>
        <v>4.6046587802948125E-3</v>
      </c>
      <c r="D1069" s="3">
        <f t="shared" si="50"/>
        <v>975.05626473128427</v>
      </c>
      <c r="F1069">
        <v>156</v>
      </c>
      <c r="G1069">
        <v>515</v>
      </c>
    </row>
    <row r="1070" spans="1:7" ht="15.75" x14ac:dyDescent="0.25">
      <c r="A1070">
        <v>1065</v>
      </c>
      <c r="B1070">
        <f t="shared" si="48"/>
        <v>6.8709677419354839E-2</v>
      </c>
      <c r="C1070">
        <f t="shared" si="49"/>
        <v>32.893742685278994</v>
      </c>
      <c r="D1070" s="3">
        <f t="shared" si="50"/>
        <v>1023.2000907289457</v>
      </c>
      <c r="F1070">
        <v>242</v>
      </c>
      <c r="G1070">
        <v>512</v>
      </c>
    </row>
    <row r="1071" spans="1:7" ht="15.75" x14ac:dyDescent="0.25">
      <c r="A1071">
        <v>1066</v>
      </c>
      <c r="B1071">
        <f t="shared" si="48"/>
        <v>6.8774193548387097E-2</v>
      </c>
      <c r="C1071">
        <f t="shared" si="49"/>
        <v>128.78500688548854</v>
      </c>
      <c r="D1071" s="3">
        <f t="shared" si="50"/>
        <v>996.53977512602353</v>
      </c>
      <c r="F1071">
        <v>364</v>
      </c>
      <c r="G1071">
        <v>509</v>
      </c>
    </row>
    <row r="1072" spans="1:7" ht="15.75" x14ac:dyDescent="0.25">
      <c r="A1072">
        <v>1067</v>
      </c>
      <c r="B1072">
        <f t="shared" si="48"/>
        <v>6.8838709677419355E-2</v>
      </c>
      <c r="C1072">
        <f t="shared" si="49"/>
        <v>275.06876540037479</v>
      </c>
      <c r="D1072" s="3">
        <f t="shared" si="50"/>
        <v>898.97653402096034</v>
      </c>
      <c r="F1072">
        <v>505</v>
      </c>
      <c r="G1072">
        <v>506</v>
      </c>
    </row>
    <row r="1073" spans="1:7" ht="15.75" x14ac:dyDescent="0.25">
      <c r="A1073">
        <v>1068</v>
      </c>
      <c r="B1073">
        <f t="shared" si="48"/>
        <v>6.8903225806451612E-2</v>
      </c>
      <c r="C1073">
        <f t="shared" si="49"/>
        <v>452.50880983065645</v>
      </c>
      <c r="D1073" s="3">
        <f t="shared" si="50"/>
        <v>744.78684082405698</v>
      </c>
      <c r="F1073">
        <v>646</v>
      </c>
      <c r="G1073">
        <v>504</v>
      </c>
    </row>
    <row r="1074" spans="1:7" ht="15.75" x14ac:dyDescent="0.25">
      <c r="A1074">
        <v>1069</v>
      </c>
      <c r="B1074">
        <f t="shared" si="48"/>
        <v>6.896774193548387E-2</v>
      </c>
      <c r="C1074">
        <f t="shared" si="49"/>
        <v>637.77190272260486</v>
      </c>
      <c r="D1074" s="3">
        <f t="shared" si="50"/>
        <v>556.533343415167</v>
      </c>
      <c r="F1074">
        <v>770</v>
      </c>
      <c r="G1074">
        <v>503</v>
      </c>
    </row>
    <row r="1075" spans="1:7" ht="15.75" x14ac:dyDescent="0.25">
      <c r="A1075">
        <v>1070</v>
      </c>
      <c r="B1075">
        <f t="shared" si="48"/>
        <v>6.9032258064516128E-2</v>
      </c>
      <c r="C1075">
        <f t="shared" si="49"/>
        <v>806.49608141034855</v>
      </c>
      <c r="D1075" s="3">
        <f t="shared" si="50"/>
        <v>361.76326162531859</v>
      </c>
      <c r="F1075">
        <v>860</v>
      </c>
      <c r="G1075">
        <v>503</v>
      </c>
    </row>
    <row r="1076" spans="1:7" ht="15.75" x14ac:dyDescent="0.25">
      <c r="A1076">
        <v>1071</v>
      </c>
      <c r="B1076">
        <f t="shared" si="48"/>
        <v>6.9096774193548385E-2</v>
      </c>
      <c r="C1076">
        <f t="shared" si="49"/>
        <v>936.49423847883429</v>
      </c>
      <c r="D1076" s="3">
        <f t="shared" si="50"/>
        <v>188.97739003966683</v>
      </c>
      <c r="F1076">
        <v>904</v>
      </c>
      <c r="G1076">
        <v>505</v>
      </c>
    </row>
    <row r="1077" spans="1:7" ht="15.75" x14ac:dyDescent="0.25">
      <c r="A1077">
        <v>1072</v>
      </c>
      <c r="B1077">
        <f t="shared" si="48"/>
        <v>6.9161290322580643E-2</v>
      </c>
      <c r="C1077">
        <f t="shared" si="49"/>
        <v>1010.6717103353362</v>
      </c>
      <c r="D1077" s="3">
        <f t="shared" si="50"/>
        <v>63.459563773035029</v>
      </c>
      <c r="F1077">
        <v>897</v>
      </c>
      <c r="G1077">
        <v>508</v>
      </c>
    </row>
    <row r="1078" spans="1:7" ht="15.75" x14ac:dyDescent="0.25">
      <c r="A1078">
        <v>1073</v>
      </c>
      <c r="B1078">
        <f t="shared" si="48"/>
        <v>6.9225806451612901E-2</v>
      </c>
      <c r="C1078">
        <f t="shared" si="49"/>
        <v>1019.2742131027348</v>
      </c>
      <c r="D1078" s="3">
        <f t="shared" si="50"/>
        <v>3.576863386887851</v>
      </c>
      <c r="F1078">
        <v>839</v>
      </c>
      <c r="G1078">
        <v>512</v>
      </c>
    </row>
    <row r="1079" spans="1:7" ht="15.75" x14ac:dyDescent="0.25">
      <c r="A1079">
        <v>1074</v>
      </c>
      <c r="B1079">
        <f t="shared" si="48"/>
        <v>6.9290322580645158E-2</v>
      </c>
      <c r="C1079">
        <f t="shared" si="49"/>
        <v>961.17052389156015</v>
      </c>
      <c r="D1079" s="3">
        <f t="shared" si="50"/>
        <v>18.091951643517064</v>
      </c>
      <c r="F1079">
        <v>737</v>
      </c>
      <c r="G1079">
        <v>514</v>
      </c>
    </row>
    <row r="1080" spans="1:7" ht="15.75" x14ac:dyDescent="0.25">
      <c r="A1080">
        <v>1075</v>
      </c>
      <c r="B1080">
        <f t="shared" si="48"/>
        <v>6.9354838709677416E-2</v>
      </c>
      <c r="C1080">
        <f t="shared" si="49"/>
        <v>844.00123579143337</v>
      </c>
      <c r="D1080" s="3">
        <f t="shared" si="50"/>
        <v>104.88082908168315</v>
      </c>
      <c r="F1080">
        <v>606</v>
      </c>
      <c r="G1080">
        <v>517</v>
      </c>
    </row>
    <row r="1081" spans="1:7" ht="15.75" x14ac:dyDescent="0.25">
      <c r="A1081">
        <v>1076</v>
      </c>
      <c r="B1081">
        <f t="shared" si="48"/>
        <v>6.9419354838709674E-2</v>
      </c>
      <c r="C1081">
        <f t="shared" si="49"/>
        <v>683.17402540828994</v>
      </c>
      <c r="D1081" s="3">
        <f t="shared" si="50"/>
        <v>251.24363982306892</v>
      </c>
      <c r="F1081">
        <v>464</v>
      </c>
      <c r="G1081">
        <v>520</v>
      </c>
    </row>
    <row r="1082" spans="1:7" ht="15.75" x14ac:dyDescent="0.25">
      <c r="A1082">
        <v>1077</v>
      </c>
      <c r="B1082">
        <f t="shared" si="48"/>
        <v>6.9483870967741931E-2</v>
      </c>
      <c r="C1082">
        <f t="shared" si="49"/>
        <v>499.83755453900994</v>
      </c>
      <c r="D1082" s="3">
        <f t="shared" si="50"/>
        <v>435.76304725463507</v>
      </c>
      <c r="F1082">
        <v>327</v>
      </c>
      <c r="G1082">
        <v>521</v>
      </c>
    </row>
    <row r="1083" spans="1:7" ht="15.75" x14ac:dyDescent="0.25">
      <c r="A1083">
        <v>1078</v>
      </c>
      <c r="B1083">
        <f t="shared" si="48"/>
        <v>6.9548387096774189E-2</v>
      </c>
      <c r="C1083">
        <f t="shared" si="49"/>
        <v>318.1004364475375</v>
      </c>
      <c r="D1083" s="3">
        <f t="shared" si="50"/>
        <v>631.43824262870589</v>
      </c>
      <c r="F1083">
        <v>214</v>
      </c>
      <c r="G1083">
        <v>521</v>
      </c>
    </row>
    <row r="1084" spans="1:7" ht="15.75" x14ac:dyDescent="0.25">
      <c r="A1084">
        <v>1079</v>
      </c>
      <c r="B1084">
        <f t="shared" si="48"/>
        <v>6.9612903225806447E-2</v>
      </c>
      <c r="C1084">
        <f t="shared" si="49"/>
        <v>161.86097066484911</v>
      </c>
      <c r="D1084" s="3">
        <f t="shared" si="50"/>
        <v>809.63598567802762</v>
      </c>
      <c r="F1084">
        <v>141</v>
      </c>
      <c r="G1084">
        <v>520</v>
      </c>
    </row>
    <row r="1085" spans="1:7" ht="15.75" x14ac:dyDescent="0.25">
      <c r="A1085">
        <v>1080</v>
      </c>
      <c r="B1085">
        <f t="shared" si="48"/>
        <v>6.9677419354838704E-2</v>
      </c>
      <c r="C1085">
        <f t="shared" si="49"/>
        <v>51.664533892355792</v>
      </c>
      <c r="D1085" s="3">
        <f t="shared" si="50"/>
        <v>944.28051967697411</v>
      </c>
      <c r="F1085">
        <v>117</v>
      </c>
      <c r="G1085">
        <v>517</v>
      </c>
    </row>
    <row r="1086" spans="1:7" ht="15.75" x14ac:dyDescent="0.25">
      <c r="A1086">
        <v>1081</v>
      </c>
      <c r="B1086">
        <f t="shared" si="48"/>
        <v>6.9741935483870962E-2</v>
      </c>
      <c r="C1086">
        <f t="shared" si="49"/>
        <v>2.0018778316986072</v>
      </c>
      <c r="D1086" s="3">
        <f t="shared" si="50"/>
        <v>1015.669248773807</v>
      </c>
      <c r="F1086">
        <v>145</v>
      </c>
      <c r="G1086">
        <v>514</v>
      </c>
    </row>
    <row r="1087" spans="1:7" ht="15.75" x14ac:dyDescent="0.25">
      <c r="A1087">
        <v>1082</v>
      </c>
      <c r="B1087">
        <f t="shared" si="48"/>
        <v>6.980645161290322E-2</v>
      </c>
      <c r="C1087">
        <f t="shared" si="49"/>
        <v>19.403605820812402</v>
      </c>
      <c r="D1087" s="3">
        <f t="shared" si="50"/>
        <v>1013.3558277958957</v>
      </c>
      <c r="F1087">
        <v>221</v>
      </c>
      <c r="G1087">
        <v>511</v>
      </c>
    </row>
    <row r="1088" spans="1:7" ht="15.75" x14ac:dyDescent="0.25">
      <c r="A1088">
        <v>1083</v>
      </c>
      <c r="B1088">
        <f t="shared" si="48"/>
        <v>6.9870967741935477E-2</v>
      </c>
      <c r="C1088">
        <f t="shared" si="49"/>
        <v>101.58140322037855</v>
      </c>
      <c r="D1088" s="3">
        <f t="shared" si="50"/>
        <v>937.67878068629886</v>
      </c>
      <c r="F1088">
        <v>336</v>
      </c>
      <c r="G1088">
        <v>508</v>
      </c>
    </row>
    <row r="1089" spans="1:7" ht="15.75" x14ac:dyDescent="0.25">
      <c r="A1089">
        <v>1084</v>
      </c>
      <c r="B1089">
        <f t="shared" si="48"/>
        <v>6.9935483870967735E-2</v>
      </c>
      <c r="C1089">
        <f t="shared" si="49"/>
        <v>237.7289491330763</v>
      </c>
      <c r="D1089" s="3">
        <f t="shared" si="50"/>
        <v>799.71196414137989</v>
      </c>
      <c r="F1089">
        <v>474</v>
      </c>
      <c r="G1089">
        <v>505</v>
      </c>
    </row>
    <row r="1090" spans="1:7" ht="15.75" x14ac:dyDescent="0.25">
      <c r="A1090">
        <v>1085</v>
      </c>
      <c r="B1090">
        <f t="shared" si="48"/>
        <v>7.0000000000000007E-2</v>
      </c>
      <c r="C1090">
        <f t="shared" si="49"/>
        <v>409.94293978266796</v>
      </c>
      <c r="D1090" s="3">
        <f t="shared" si="50"/>
        <v>619.64412512763943</v>
      </c>
      <c r="F1090">
        <v>616</v>
      </c>
      <c r="G1090">
        <v>503</v>
      </c>
    </row>
    <row r="1091" spans="1:7" ht="15.75" x14ac:dyDescent="0.25">
      <c r="A1091">
        <v>1086</v>
      </c>
      <c r="B1091">
        <f t="shared" si="48"/>
        <v>7.0064516129032264E-2</v>
      </c>
      <c r="C1091">
        <f t="shared" si="49"/>
        <v>595.5773600061591</v>
      </c>
      <c r="D1091" s="3">
        <f t="shared" si="50"/>
        <v>423.82467236318109</v>
      </c>
      <c r="F1091">
        <v>745</v>
      </c>
      <c r="G1091">
        <v>503</v>
      </c>
    </row>
    <row r="1092" spans="1:7" ht="15.75" x14ac:dyDescent="0.25">
      <c r="A1092">
        <v>1087</v>
      </c>
      <c r="B1092">
        <f t="shared" si="48"/>
        <v>7.0129032258064522E-2</v>
      </c>
      <c r="C1092">
        <f t="shared" si="49"/>
        <v>770.2214178622836</v>
      </c>
      <c r="D1092" s="3">
        <f t="shared" si="50"/>
        <v>240.90795536473109</v>
      </c>
      <c r="F1092">
        <v>843</v>
      </c>
      <c r="G1092">
        <v>504</v>
      </c>
    </row>
    <row r="1093" spans="1:7" ht="15.75" x14ac:dyDescent="0.25">
      <c r="A1093">
        <v>1088</v>
      </c>
      <c r="B1093">
        <f t="shared" si="48"/>
        <v>7.019354838709678E-2</v>
      </c>
      <c r="C1093">
        <f t="shared" si="49"/>
        <v>910.90954610874496</v>
      </c>
      <c r="D1093" s="3">
        <f t="shared" si="50"/>
        <v>97.660260460461927</v>
      </c>
      <c r="F1093">
        <v>898</v>
      </c>
      <c r="G1093">
        <v>506</v>
      </c>
    </row>
    <row r="1094" spans="1:7" ht="15.75" x14ac:dyDescent="0.25">
      <c r="A1094">
        <v>1089</v>
      </c>
      <c r="B1094">
        <f t="shared" ref="B1094:B1157" si="51">A1094/15500</f>
        <v>7.0258064516129037E-2</v>
      </c>
      <c r="C1094">
        <f t="shared" ref="C1094:C1157" si="52">512+512*SIN(2*3.14*900*B1094)</f>
        <v>999.14135767777304</v>
      </c>
      <c r="D1094" s="3">
        <f t="shared" ref="D1094:D1157" si="53">512+512*SIN(2*3.14*950*B1094)</f>
        <v>15.043087947275012</v>
      </c>
      <c r="F1094">
        <v>901</v>
      </c>
      <c r="G1094">
        <v>509</v>
      </c>
    </row>
    <row r="1095" spans="1:7" ht="15.75" x14ac:dyDescent="0.25">
      <c r="A1095">
        <v>1090</v>
      </c>
      <c r="B1095">
        <f t="shared" si="51"/>
        <v>7.0322580645161295E-2</v>
      </c>
      <c r="C1095">
        <f t="shared" si="52"/>
        <v>1023.3144331892424</v>
      </c>
      <c r="D1095" s="3">
        <f t="shared" si="53"/>
        <v>5.1458462259078601</v>
      </c>
      <c r="F1095">
        <v>854</v>
      </c>
      <c r="G1095">
        <v>512</v>
      </c>
    </row>
    <row r="1096" spans="1:7" ht="15.75" x14ac:dyDescent="0.25">
      <c r="A1096">
        <v>1091</v>
      </c>
      <c r="B1096">
        <f t="shared" si="51"/>
        <v>7.0387096774193553E-2</v>
      </c>
      <c r="C1096">
        <f t="shared" si="52"/>
        <v>980.25003070411117</v>
      </c>
      <c r="D1096" s="3">
        <f t="shared" si="53"/>
        <v>69.416803175430402</v>
      </c>
      <c r="F1096">
        <v>761</v>
      </c>
      <c r="G1096">
        <v>515</v>
      </c>
    </row>
    <row r="1097" spans="1:7" ht="15.75" x14ac:dyDescent="0.25">
      <c r="A1097">
        <v>1092</v>
      </c>
      <c r="B1097">
        <f t="shared" si="51"/>
        <v>7.045161290322581E-2</v>
      </c>
      <c r="C1097">
        <f t="shared" si="52"/>
        <v>875.61108798938881</v>
      </c>
      <c r="D1097" s="3">
        <f t="shared" si="53"/>
        <v>198.4511604563088</v>
      </c>
      <c r="F1097">
        <v>636</v>
      </c>
      <c r="G1097">
        <v>518</v>
      </c>
    </row>
    <row r="1098" spans="1:7" ht="15.75" x14ac:dyDescent="0.25">
      <c r="A1098">
        <v>1093</v>
      </c>
      <c r="B1098">
        <f t="shared" si="51"/>
        <v>7.0516129032258068E-2</v>
      </c>
      <c r="C1098">
        <f t="shared" si="52"/>
        <v>723.1575502993104</v>
      </c>
      <c r="D1098" s="3">
        <f t="shared" si="53"/>
        <v>373.36726192561201</v>
      </c>
      <c r="F1098">
        <v>495</v>
      </c>
      <c r="G1098">
        <v>520</v>
      </c>
    </row>
    <row r="1099" spans="1:7" ht="15.75" x14ac:dyDescent="0.25">
      <c r="A1099">
        <v>1094</v>
      </c>
      <c r="B1099">
        <f t="shared" si="51"/>
        <v>7.0580645161290326E-2</v>
      </c>
      <c r="C1099">
        <f t="shared" si="52"/>
        <v>542.93694753049328</v>
      </c>
      <c r="D1099" s="3">
        <f t="shared" si="53"/>
        <v>568.56955496152</v>
      </c>
      <c r="F1099">
        <v>355</v>
      </c>
      <c r="G1099">
        <v>521</v>
      </c>
    </row>
    <row r="1100" spans="1:7" ht="15.75" x14ac:dyDescent="0.25">
      <c r="A1100">
        <v>1095</v>
      </c>
      <c r="B1100">
        <f t="shared" si="51"/>
        <v>7.0645161290322583E-2</v>
      </c>
      <c r="C1100">
        <f t="shared" si="52"/>
        <v>358.64815854619422</v>
      </c>
      <c r="D1100" s="3">
        <f t="shared" si="53"/>
        <v>755.49399931084145</v>
      </c>
      <c r="F1100">
        <v>237</v>
      </c>
      <c r="G1100">
        <v>521</v>
      </c>
    </row>
    <row r="1101" spans="1:7" ht="15.75" x14ac:dyDescent="0.25">
      <c r="A1101">
        <v>1096</v>
      </c>
      <c r="B1101">
        <f t="shared" si="51"/>
        <v>7.0709677419354841E-2</v>
      </c>
      <c r="C1101">
        <f t="shared" si="52"/>
        <v>194.52502575350468</v>
      </c>
      <c r="D1101" s="3">
        <f t="shared" si="53"/>
        <v>906.78785608071257</v>
      </c>
      <c r="F1101">
        <v>155</v>
      </c>
      <c r="G1101">
        <v>519</v>
      </c>
    </row>
    <row r="1102" spans="1:7" ht="15.75" x14ac:dyDescent="0.25">
      <c r="A1102">
        <v>1097</v>
      </c>
      <c r="B1102">
        <f t="shared" si="51"/>
        <v>7.0774193548387099E-2</v>
      </c>
      <c r="C1102">
        <f t="shared" si="52"/>
        <v>72.149622361325157</v>
      </c>
      <c r="D1102" s="3">
        <f t="shared" si="53"/>
        <v>1000.3122264517419</v>
      </c>
      <c r="F1102">
        <v>119</v>
      </c>
      <c r="G1102">
        <v>516</v>
      </c>
    </row>
    <row r="1103" spans="1:7" ht="15.75" x14ac:dyDescent="0.25">
      <c r="A1103">
        <v>1098</v>
      </c>
      <c r="B1103">
        <f t="shared" si="51"/>
        <v>7.0838709677419356E-2</v>
      </c>
      <c r="C1103">
        <f t="shared" si="52"/>
        <v>7.6142253695495015</v>
      </c>
      <c r="D1103" s="3">
        <f t="shared" si="53"/>
        <v>1022.3816468036784</v>
      </c>
      <c r="F1103">
        <v>136</v>
      </c>
      <c r="G1103">
        <v>513</v>
      </c>
    </row>
    <row r="1104" spans="1:7" ht="15.75" x14ac:dyDescent="0.25">
      <c r="A1104">
        <v>1099</v>
      </c>
      <c r="B1104">
        <f t="shared" si="51"/>
        <v>7.0903225806451614E-2</v>
      </c>
      <c r="C1104">
        <f t="shared" si="52"/>
        <v>9.405192787199951</v>
      </c>
      <c r="D1104" s="3">
        <f t="shared" si="53"/>
        <v>969.76668882658555</v>
      </c>
      <c r="F1104">
        <v>202</v>
      </c>
      <c r="G1104">
        <v>511</v>
      </c>
    </row>
    <row r="1105" spans="1:7" ht="15.75" x14ac:dyDescent="0.25">
      <c r="A1105">
        <v>1100</v>
      </c>
      <c r="B1105">
        <f t="shared" si="51"/>
        <v>7.0967741935483872E-2</v>
      </c>
      <c r="C1105">
        <f t="shared" si="52"/>
        <v>77.287013694747088</v>
      </c>
      <c r="D1105" s="3">
        <f t="shared" si="53"/>
        <v>850.16652323306403</v>
      </c>
      <c r="F1105">
        <v>309</v>
      </c>
      <c r="G1105">
        <v>507</v>
      </c>
    </row>
    <row r="1106" spans="1:7" ht="15.75" x14ac:dyDescent="0.25">
      <c r="A1106">
        <v>1101</v>
      </c>
      <c r="B1106">
        <f t="shared" si="51"/>
        <v>7.1032258064516129E-2</v>
      </c>
      <c r="C1106">
        <f t="shared" si="52"/>
        <v>202.33327775954689</v>
      </c>
      <c r="D1106" s="3">
        <f t="shared" si="53"/>
        <v>681.08229660889606</v>
      </c>
      <c r="F1106">
        <v>443</v>
      </c>
      <c r="G1106">
        <v>505</v>
      </c>
    </row>
    <row r="1107" spans="1:7" ht="15.75" x14ac:dyDescent="0.25">
      <c r="A1107">
        <v>1102</v>
      </c>
      <c r="B1107">
        <f t="shared" si="51"/>
        <v>7.1096774193548387E-2</v>
      </c>
      <c r="C1107">
        <f t="shared" si="52"/>
        <v>368.100491735861</v>
      </c>
      <c r="D1107" s="3">
        <f t="shared" si="53"/>
        <v>487.25618067941053</v>
      </c>
      <c r="F1107">
        <v>585</v>
      </c>
      <c r="G1107">
        <v>503</v>
      </c>
    </row>
    <row r="1108" spans="1:7" ht="15.75" x14ac:dyDescent="0.25">
      <c r="A1108">
        <v>1103</v>
      </c>
      <c r="B1108">
        <f t="shared" si="51"/>
        <v>7.1161290322580645E-2</v>
      </c>
      <c r="C1108">
        <f t="shared" si="52"/>
        <v>552.79038692864219</v>
      </c>
      <c r="D1108" s="3">
        <f t="shared" si="53"/>
        <v>297.05083907638755</v>
      </c>
      <c r="F1108">
        <v>718</v>
      </c>
      <c r="G1108">
        <v>503</v>
      </c>
    </row>
    <row r="1109" spans="1:7" ht="15.75" x14ac:dyDescent="0.25">
      <c r="A1109">
        <v>1104</v>
      </c>
      <c r="B1109">
        <f t="shared" si="51"/>
        <v>7.1225806451612902E-2</v>
      </c>
      <c r="C1109">
        <f t="shared" si="52"/>
        <v>732.11637575468876</v>
      </c>
      <c r="D1109" s="3">
        <f t="shared" si="53"/>
        <v>138.29910587888855</v>
      </c>
      <c r="F1109">
        <v>824</v>
      </c>
      <c r="G1109">
        <v>504</v>
      </c>
    </row>
    <row r="1110" spans="1:7" ht="15.75" x14ac:dyDescent="0.25">
      <c r="A1110">
        <v>1105</v>
      </c>
      <c r="B1110">
        <f t="shared" si="51"/>
        <v>7.129032258064516E-2</v>
      </c>
      <c r="C1110">
        <f t="shared" si="52"/>
        <v>882.4972204369019</v>
      </c>
      <c r="D1110" s="3">
        <f t="shared" si="53"/>
        <v>34.231194353327908</v>
      </c>
      <c r="F1110">
        <v>888</v>
      </c>
      <c r="G1110">
        <v>506</v>
      </c>
    </row>
    <row r="1111" spans="1:7" ht="15.75" x14ac:dyDescent="0.25">
      <c r="A1111">
        <v>1106</v>
      </c>
      <c r="B1111">
        <f t="shared" si="51"/>
        <v>7.1354838709677418E-2</v>
      </c>
      <c r="C1111">
        <f t="shared" si="52"/>
        <v>984.15794870941818</v>
      </c>
      <c r="D1111" s="3">
        <f t="shared" si="53"/>
        <v>7.5409288803939489E-2</v>
      </c>
      <c r="F1111">
        <v>903</v>
      </c>
      <c r="G1111">
        <v>510</v>
      </c>
    </row>
    <row r="1112" spans="1:7" ht="15.75" x14ac:dyDescent="0.25">
      <c r="A1112">
        <v>1107</v>
      </c>
      <c r="B1112">
        <f t="shared" si="51"/>
        <v>7.1419354838709675E-2</v>
      </c>
      <c r="C1112">
        <f t="shared" si="52"/>
        <v>1023.7302483622886</v>
      </c>
      <c r="D1112" s="3">
        <f t="shared" si="53"/>
        <v>40.829782236528786</v>
      </c>
      <c r="F1112">
        <v>867</v>
      </c>
      <c r="G1112">
        <v>512</v>
      </c>
    </row>
    <row r="1113" spans="1:7" ht="15.75" x14ac:dyDescent="0.25">
      <c r="A1113">
        <v>1108</v>
      </c>
      <c r="B1113">
        <f t="shared" si="51"/>
        <v>7.1483870967741933E-2</v>
      </c>
      <c r="C1113">
        <f t="shared" si="52"/>
        <v>996.01039062416851</v>
      </c>
      <c r="D1113" s="3">
        <f t="shared" si="53"/>
        <v>150.53070728149271</v>
      </c>
      <c r="F1113">
        <v>783</v>
      </c>
      <c r="G1113">
        <v>515</v>
      </c>
    </row>
    <row r="1114" spans="1:7" ht="15.75" x14ac:dyDescent="0.25">
      <c r="A1114">
        <v>1109</v>
      </c>
      <c r="B1114">
        <f t="shared" si="51"/>
        <v>7.1548387096774191E-2</v>
      </c>
      <c r="C1114">
        <f t="shared" si="52"/>
        <v>904.64351673059093</v>
      </c>
      <c r="D1114" s="3">
        <f t="shared" si="53"/>
        <v>313.12559820627735</v>
      </c>
      <c r="F1114">
        <v>664</v>
      </c>
      <c r="G1114">
        <v>518</v>
      </c>
    </row>
    <row r="1115" spans="1:7" ht="15.75" x14ac:dyDescent="0.25">
      <c r="A1115">
        <v>1110</v>
      </c>
      <c r="B1115">
        <f t="shared" si="51"/>
        <v>7.1612903225806449E-2</v>
      </c>
      <c r="C1115">
        <f t="shared" si="52"/>
        <v>761.64430448891994</v>
      </c>
      <c r="D1115" s="3">
        <f t="shared" si="53"/>
        <v>504.82187072764128</v>
      </c>
      <c r="F1115">
        <v>525</v>
      </c>
      <c r="G1115">
        <v>520</v>
      </c>
    </row>
    <row r="1116" spans="1:7" ht="15.75" x14ac:dyDescent="0.25">
      <c r="A1116">
        <v>1111</v>
      </c>
      <c r="B1116">
        <f t="shared" si="51"/>
        <v>7.1677419354838706E-2</v>
      </c>
      <c r="C1116">
        <f t="shared" si="52"/>
        <v>585.81704684015574</v>
      </c>
      <c r="D1116" s="3">
        <f t="shared" si="53"/>
        <v>697.56852216763434</v>
      </c>
      <c r="F1116">
        <v>385</v>
      </c>
      <c r="G1116">
        <v>521</v>
      </c>
    </row>
    <row r="1117" spans="1:7" ht="15.75" x14ac:dyDescent="0.25">
      <c r="A1117">
        <v>1112</v>
      </c>
      <c r="B1117">
        <f t="shared" si="51"/>
        <v>7.1741935483870964E-2</v>
      </c>
      <c r="C1117">
        <f t="shared" si="52"/>
        <v>400.28290094310694</v>
      </c>
      <c r="D1117" s="3">
        <f t="shared" si="53"/>
        <v>863.16084742386261</v>
      </c>
      <c r="F1117">
        <v>261</v>
      </c>
      <c r="G1117">
        <v>520</v>
      </c>
    </row>
    <row r="1118" spans="1:7" ht="15.75" x14ac:dyDescent="0.25">
      <c r="A1118">
        <v>1113</v>
      </c>
      <c r="B1118">
        <f t="shared" si="51"/>
        <v>7.1806451612903222E-2</v>
      </c>
      <c r="C1118">
        <f t="shared" si="52"/>
        <v>229.43947273779901</v>
      </c>
      <c r="D1118" s="3">
        <f t="shared" si="53"/>
        <v>977.36764628509684</v>
      </c>
      <c r="F1118">
        <v>170</v>
      </c>
      <c r="G1118">
        <v>518</v>
      </c>
    </row>
    <row r="1119" spans="1:7" ht="15.75" x14ac:dyDescent="0.25">
      <c r="A1119">
        <v>1114</v>
      </c>
      <c r="B1119">
        <f t="shared" si="51"/>
        <v>7.1870967741935479E-2</v>
      </c>
      <c r="C1119">
        <f t="shared" si="52"/>
        <v>95.752549417355226</v>
      </c>
      <c r="D1119" s="3">
        <f t="shared" si="53"/>
        <v>1023.476985970607</v>
      </c>
      <c r="F1119">
        <v>124</v>
      </c>
      <c r="G1119">
        <v>516</v>
      </c>
    </row>
    <row r="1120" spans="1:7" ht="15.75" x14ac:dyDescent="0.25">
      <c r="A1120">
        <v>1115</v>
      </c>
      <c r="B1120">
        <f t="shared" si="51"/>
        <v>7.1935483870967737E-2</v>
      </c>
      <c r="C1120">
        <f t="shared" si="52"/>
        <v>16.801864667602842</v>
      </c>
      <c r="D1120" s="3">
        <f t="shared" si="53"/>
        <v>994.74166584898092</v>
      </c>
      <c r="F1120">
        <v>130</v>
      </c>
      <c r="G1120">
        <v>512</v>
      </c>
    </row>
    <row r="1121" spans="1:7" ht="15.75" x14ac:dyDescent="0.25">
      <c r="A1121">
        <v>1116</v>
      </c>
      <c r="B1121">
        <f t="shared" si="51"/>
        <v>7.1999999999999995E-2</v>
      </c>
      <c r="C1121">
        <f t="shared" si="52"/>
        <v>2.9693764074278874</v>
      </c>
      <c r="D1121" s="3">
        <f t="shared" si="53"/>
        <v>895.36653837290714</v>
      </c>
      <c r="F1121">
        <v>186</v>
      </c>
      <c r="G1121">
        <v>510</v>
      </c>
    </row>
    <row r="1122" spans="1:7" ht="15.75" x14ac:dyDescent="0.25">
      <c r="A1122">
        <v>1117</v>
      </c>
      <c r="B1122">
        <f t="shared" si="51"/>
        <v>7.2064516129032252E-2</v>
      </c>
      <c r="C1122">
        <f t="shared" si="52"/>
        <v>56.074046834374144</v>
      </c>
      <c r="D1122" s="3">
        <f t="shared" si="53"/>
        <v>739.89321110880132</v>
      </c>
      <c r="F1122">
        <v>284</v>
      </c>
      <c r="G1122">
        <v>507</v>
      </c>
    </row>
    <row r="1123" spans="1:7" ht="15.75" x14ac:dyDescent="0.25">
      <c r="A1123">
        <v>1118</v>
      </c>
      <c r="B1123">
        <f t="shared" si="51"/>
        <v>7.212903225806451E-2</v>
      </c>
      <c r="C1123">
        <f t="shared" si="52"/>
        <v>169.13265021181365</v>
      </c>
      <c r="D1123" s="3">
        <f t="shared" si="53"/>
        <v>551.07216669291267</v>
      </c>
      <c r="F1123">
        <v>413</v>
      </c>
      <c r="G1123">
        <v>505</v>
      </c>
    </row>
    <row r="1124" spans="1:7" ht="15.75" x14ac:dyDescent="0.25">
      <c r="A1124">
        <v>1119</v>
      </c>
      <c r="B1124">
        <f t="shared" si="51"/>
        <v>7.2193548387096768E-2</v>
      </c>
      <c r="C1124">
        <f t="shared" si="52"/>
        <v>327.27806200054749</v>
      </c>
      <c r="D1124" s="3">
        <f t="shared" si="53"/>
        <v>356.53367436779047</v>
      </c>
      <c r="F1124">
        <v>554</v>
      </c>
      <c r="G1124">
        <v>504</v>
      </c>
    </row>
    <row r="1125" spans="1:7" ht="15.75" x14ac:dyDescent="0.25">
      <c r="A1125">
        <v>1120</v>
      </c>
      <c r="B1125">
        <f t="shared" si="51"/>
        <v>7.2258064516129039E-2</v>
      </c>
      <c r="C1125">
        <f t="shared" si="52"/>
        <v>509.71427497845667</v>
      </c>
      <c r="D1125" s="3">
        <f t="shared" si="53"/>
        <v>184.744640126918</v>
      </c>
      <c r="F1125">
        <v>690</v>
      </c>
      <c r="G1125">
        <v>504</v>
      </c>
    </row>
    <row r="1126" spans="1:7" ht="15.75" x14ac:dyDescent="0.25">
      <c r="A1126">
        <v>1121</v>
      </c>
      <c r="B1126">
        <f t="shared" si="51"/>
        <v>7.2322580645161297E-2</v>
      </c>
      <c r="C1126">
        <f t="shared" si="52"/>
        <v>692.45105914280748</v>
      </c>
      <c r="D1126" s="3">
        <f t="shared" si="53"/>
        <v>60.843031423476248</v>
      </c>
      <c r="F1126">
        <v>803</v>
      </c>
      <c r="G1126">
        <v>505</v>
      </c>
    </row>
    <row r="1127" spans="1:7" ht="15.75" x14ac:dyDescent="0.25">
      <c r="A1127">
        <v>1122</v>
      </c>
      <c r="B1127">
        <f t="shared" si="51"/>
        <v>7.2387096774193554E-2</v>
      </c>
      <c r="C1127">
        <f t="shared" si="52"/>
        <v>851.45865959741445</v>
      </c>
      <c r="D1127" s="3">
        <f t="shared" si="53"/>
        <v>2.959426968361015</v>
      </c>
      <c r="F1127">
        <v>877</v>
      </c>
      <c r="G1127">
        <v>507</v>
      </c>
    </row>
    <row r="1128" spans="1:7" ht="15.75" x14ac:dyDescent="0.25">
      <c r="A1128">
        <v>1123</v>
      </c>
      <c r="B1128">
        <f t="shared" si="51"/>
        <v>7.2451612903225812E-2</v>
      </c>
      <c r="C1128">
        <f t="shared" si="52"/>
        <v>965.82769193441425</v>
      </c>
      <c r="D1128" s="3">
        <f t="shared" si="53"/>
        <v>19.56396090775047</v>
      </c>
      <c r="F1128">
        <v>903</v>
      </c>
      <c r="G1128">
        <v>510</v>
      </c>
    </row>
    <row r="1129" spans="1:7" ht="15.75" x14ac:dyDescent="0.25">
      <c r="A1129">
        <v>1124</v>
      </c>
      <c r="B1129">
        <f t="shared" si="51"/>
        <v>7.251612903225807E-2</v>
      </c>
      <c r="C1129">
        <f t="shared" si="52"/>
        <v>1020.5187111546029</v>
      </c>
      <c r="D1129" s="3">
        <f t="shared" si="53"/>
        <v>108.22688424406005</v>
      </c>
      <c r="F1129">
        <v>877</v>
      </c>
      <c r="G1129">
        <v>513</v>
      </c>
    </row>
    <row r="1130" spans="1:7" ht="15.75" x14ac:dyDescent="0.25">
      <c r="A1130">
        <v>1125</v>
      </c>
      <c r="B1130">
        <f t="shared" si="51"/>
        <v>7.2580645161290328E-2</v>
      </c>
      <c r="C1130">
        <f t="shared" si="52"/>
        <v>1008.3398878028624</v>
      </c>
      <c r="D1130" s="3">
        <f t="shared" si="53"/>
        <v>255.9741111110028</v>
      </c>
      <c r="F1130">
        <v>804</v>
      </c>
      <c r="G1130">
        <v>516</v>
      </c>
    </row>
    <row r="1131" spans="1:7" ht="15.75" x14ac:dyDescent="0.25">
      <c r="A1131">
        <v>1126</v>
      </c>
      <c r="B1131">
        <f t="shared" si="51"/>
        <v>7.2645161290322585E-2</v>
      </c>
      <c r="C1131">
        <f t="shared" si="52"/>
        <v>930.89272833782434</v>
      </c>
      <c r="D1131" s="3">
        <f t="shared" si="53"/>
        <v>441.18572265471346</v>
      </c>
      <c r="F1131">
        <v>691</v>
      </c>
      <c r="G1131">
        <v>518</v>
      </c>
    </row>
    <row r="1132" spans="1:7" ht="15.75" x14ac:dyDescent="0.25">
      <c r="A1132">
        <v>1127</v>
      </c>
      <c r="B1132">
        <f t="shared" si="51"/>
        <v>7.2709677419354843E-2</v>
      </c>
      <c r="C1132">
        <f t="shared" si="52"/>
        <v>798.36147819128018</v>
      </c>
      <c r="D1132" s="3">
        <f t="shared" si="53"/>
        <v>636.75961958520156</v>
      </c>
      <c r="F1132">
        <v>556</v>
      </c>
      <c r="G1132">
        <v>520</v>
      </c>
    </row>
    <row r="1133" spans="1:7" ht="15.75" x14ac:dyDescent="0.25">
      <c r="A1133">
        <v>1128</v>
      </c>
      <c r="B1133">
        <f t="shared" si="51"/>
        <v>7.2774193548387101E-2</v>
      </c>
      <c r="C1133">
        <f t="shared" si="52"/>
        <v>628.17390086293904</v>
      </c>
      <c r="D1133" s="3">
        <f t="shared" si="53"/>
        <v>814.07738468249954</v>
      </c>
      <c r="F1133">
        <v>415</v>
      </c>
      <c r="G1133">
        <v>520</v>
      </c>
    </row>
    <row r="1134" spans="1:7" ht="15.75" x14ac:dyDescent="0.25">
      <c r="A1134">
        <v>1129</v>
      </c>
      <c r="B1134">
        <f t="shared" si="51"/>
        <v>7.2838709677419358E-2</v>
      </c>
      <c r="C1134">
        <f t="shared" si="52"/>
        <v>442.70953963013534</v>
      </c>
      <c r="D1134" s="3">
        <f t="shared" si="53"/>
        <v>947.19202879460772</v>
      </c>
      <c r="F1134">
        <v>286</v>
      </c>
      <c r="G1134">
        <v>519</v>
      </c>
    </row>
    <row r="1135" spans="1:7" ht="15.75" x14ac:dyDescent="0.25">
      <c r="A1135">
        <v>1130</v>
      </c>
      <c r="B1135">
        <f t="shared" si="51"/>
        <v>7.2903225806451616E-2</v>
      </c>
      <c r="C1135">
        <f t="shared" si="52"/>
        <v>266.35682380003959</v>
      </c>
      <c r="D1135" s="3">
        <f t="shared" si="53"/>
        <v>1016.6248255522592</v>
      </c>
      <c r="F1135">
        <v>188</v>
      </c>
      <c r="G1135">
        <v>518</v>
      </c>
    </row>
    <row r="1136" spans="1:7" ht="15.75" x14ac:dyDescent="0.25">
      <c r="A1136">
        <v>1131</v>
      </c>
      <c r="B1136">
        <f t="shared" si="51"/>
        <v>7.2967741935483874E-2</v>
      </c>
      <c r="C1136">
        <f t="shared" si="52"/>
        <v>122.30600790212287</v>
      </c>
      <c r="D1136" s="3">
        <f t="shared" si="53"/>
        <v>1012.2156422508806</v>
      </c>
      <c r="F1136">
        <v>132</v>
      </c>
      <c r="G1136">
        <v>515</v>
      </c>
    </row>
    <row r="1137" spans="1:7" ht="15.75" x14ac:dyDescent="0.25">
      <c r="A1137">
        <v>1132</v>
      </c>
      <c r="B1137">
        <f t="shared" si="51"/>
        <v>7.3032258064516131E-2</v>
      </c>
      <c r="C1137">
        <f t="shared" si="52"/>
        <v>29.499669997226988</v>
      </c>
      <c r="D1137" s="3">
        <f t="shared" si="53"/>
        <v>934.60967668679677</v>
      </c>
      <c r="F1137">
        <v>126</v>
      </c>
      <c r="G1137">
        <v>512</v>
      </c>
    </row>
    <row r="1138" spans="1:7" ht="15.75" x14ac:dyDescent="0.25">
      <c r="A1138">
        <v>1133</v>
      </c>
      <c r="B1138">
        <f t="shared" si="51"/>
        <v>7.3096774193548389E-2</v>
      </c>
      <c r="C1138">
        <f t="shared" si="52"/>
        <v>0.14177636871676214</v>
      </c>
      <c r="D1138" s="3">
        <f t="shared" si="53"/>
        <v>795.16304507044833</v>
      </c>
      <c r="F1138">
        <v>171</v>
      </c>
      <c r="G1138">
        <v>510</v>
      </c>
    </row>
    <row r="1139" spans="1:7" ht="15.75" x14ac:dyDescent="0.25">
      <c r="A1139">
        <v>1134</v>
      </c>
      <c r="B1139">
        <f t="shared" si="51"/>
        <v>7.3161290322580647E-2</v>
      </c>
      <c r="C1139">
        <f t="shared" si="52"/>
        <v>38.09286878647157</v>
      </c>
      <c r="D1139" s="3">
        <f t="shared" si="53"/>
        <v>614.28103638032405</v>
      </c>
      <c r="F1139">
        <v>261</v>
      </c>
      <c r="G1139">
        <v>507</v>
      </c>
    </row>
    <row r="1140" spans="1:7" ht="15.75" x14ac:dyDescent="0.25">
      <c r="A1140">
        <v>1135</v>
      </c>
      <c r="B1140">
        <f t="shared" si="51"/>
        <v>7.3225806451612904E-2</v>
      </c>
      <c r="C1140">
        <f t="shared" si="52"/>
        <v>138.36240605752062</v>
      </c>
      <c r="D1140" s="3">
        <f t="shared" si="53"/>
        <v>418.43219715318196</v>
      </c>
      <c r="F1140">
        <v>384</v>
      </c>
      <c r="G1140">
        <v>505</v>
      </c>
    </row>
    <row r="1141" spans="1:7" ht="15.75" x14ac:dyDescent="0.25">
      <c r="A1141">
        <v>1136</v>
      </c>
      <c r="B1141">
        <f t="shared" si="51"/>
        <v>7.3290322580645162E-2</v>
      </c>
      <c r="C1141">
        <f t="shared" si="52"/>
        <v>287.7650165819681</v>
      </c>
      <c r="D1141" s="3">
        <f t="shared" si="53"/>
        <v>236.27517704021159</v>
      </c>
      <c r="F1141">
        <v>523</v>
      </c>
      <c r="G1141">
        <v>504</v>
      </c>
    </row>
    <row r="1142" spans="1:7" ht="15.75" x14ac:dyDescent="0.25">
      <c r="A1142">
        <v>1137</v>
      </c>
      <c r="B1142">
        <f t="shared" si="51"/>
        <v>7.335483870967742E-2</v>
      </c>
      <c r="C1142">
        <f t="shared" si="52"/>
        <v>466.65436517795905</v>
      </c>
      <c r="D1142" s="3">
        <f t="shared" si="53"/>
        <v>94.465095579128388</v>
      </c>
      <c r="F1142">
        <v>662</v>
      </c>
      <c r="G1142">
        <v>504</v>
      </c>
    </row>
    <row r="1143" spans="1:7" ht="15.75" x14ac:dyDescent="0.25">
      <c r="A1143">
        <v>1138</v>
      </c>
      <c r="B1143">
        <f t="shared" si="51"/>
        <v>7.3419354838709677E-2</v>
      </c>
      <c r="C1143">
        <f t="shared" si="52"/>
        <v>651.50663194263507</v>
      </c>
      <c r="D1143" s="3">
        <f t="shared" si="53"/>
        <v>13.753086438313971</v>
      </c>
      <c r="F1143">
        <v>780</v>
      </c>
      <c r="G1143">
        <v>506</v>
      </c>
    </row>
    <row r="1144" spans="1:7" ht="15.75" x14ac:dyDescent="0.25">
      <c r="A1144">
        <v>1139</v>
      </c>
      <c r="B1144">
        <f t="shared" si="51"/>
        <v>7.3483870967741935E-2</v>
      </c>
      <c r="C1144">
        <f t="shared" si="52"/>
        <v>818.01387754860275</v>
      </c>
      <c r="D1144" s="3">
        <f t="shared" si="53"/>
        <v>5.9497745963903981</v>
      </c>
      <c r="F1144">
        <v>863</v>
      </c>
      <c r="G1144">
        <v>508</v>
      </c>
    </row>
    <row r="1145" spans="1:7" ht="15.75" x14ac:dyDescent="0.25">
      <c r="A1145">
        <v>1140</v>
      </c>
      <c r="B1145">
        <f t="shared" si="51"/>
        <v>7.3548387096774193E-2</v>
      </c>
      <c r="C1145">
        <f t="shared" si="52"/>
        <v>944.28051967697411</v>
      </c>
      <c r="D1145" s="3">
        <f t="shared" si="53"/>
        <v>72.197022221543818</v>
      </c>
      <c r="F1145">
        <v>900</v>
      </c>
      <c r="G1145">
        <v>511</v>
      </c>
    </row>
    <row r="1146" spans="1:7" ht="15.75" x14ac:dyDescent="0.25">
      <c r="A1146">
        <v>1141</v>
      </c>
      <c r="B1146">
        <f t="shared" si="51"/>
        <v>7.361290322580645E-2</v>
      </c>
      <c r="C1146">
        <f t="shared" si="52"/>
        <v>1013.702586249665</v>
      </c>
      <c r="D1146" s="3">
        <f t="shared" si="53"/>
        <v>202.80083946149085</v>
      </c>
      <c r="F1146">
        <v>886</v>
      </c>
      <c r="G1146">
        <v>513</v>
      </c>
    </row>
    <row r="1147" spans="1:7" ht="15.75" x14ac:dyDescent="0.25">
      <c r="A1147">
        <v>1142</v>
      </c>
      <c r="B1147">
        <f t="shared" si="51"/>
        <v>7.3677419354838708E-2</v>
      </c>
      <c r="C1147">
        <f t="shared" si="52"/>
        <v>1017.1511257435448</v>
      </c>
      <c r="D1147" s="3">
        <f t="shared" si="53"/>
        <v>378.64991038425819</v>
      </c>
      <c r="F1147">
        <v>822</v>
      </c>
      <c r="G1147">
        <v>516</v>
      </c>
    </row>
    <row r="1148" spans="1:7" ht="15.75" x14ac:dyDescent="0.25">
      <c r="A1148">
        <v>1143</v>
      </c>
      <c r="B1148">
        <f t="shared" si="51"/>
        <v>7.3741935483870966E-2</v>
      </c>
      <c r="C1148">
        <f t="shared" si="52"/>
        <v>954.17265771039979</v>
      </c>
      <c r="D1148" s="3">
        <f t="shared" si="53"/>
        <v>574.01216052388065</v>
      </c>
      <c r="F1148">
        <v>717</v>
      </c>
      <c r="G1148">
        <v>518</v>
      </c>
    </row>
    <row r="1149" spans="1:7" ht="15.75" x14ac:dyDescent="0.25">
      <c r="A1149">
        <v>1144</v>
      </c>
      <c r="B1149">
        <f t="shared" si="51"/>
        <v>7.3806451612903223E-2</v>
      </c>
      <c r="C1149">
        <f t="shared" si="52"/>
        <v>833.04880512773343</v>
      </c>
      <c r="D1149" s="3">
        <f t="shared" si="53"/>
        <v>760.30014303148471</v>
      </c>
      <c r="F1149">
        <v>586</v>
      </c>
      <c r="G1149">
        <v>519</v>
      </c>
    </row>
    <row r="1150" spans="1:7" ht="15.75" x14ac:dyDescent="0.25">
      <c r="A1150">
        <v>1145</v>
      </c>
      <c r="B1150">
        <f t="shared" si="51"/>
        <v>7.3870967741935481E-2</v>
      </c>
      <c r="C1150">
        <f t="shared" si="52"/>
        <v>669.70726696956285</v>
      </c>
      <c r="D1150" s="3">
        <f t="shared" si="53"/>
        <v>910.25425276475698</v>
      </c>
      <c r="F1150">
        <v>445</v>
      </c>
      <c r="G1150">
        <v>519</v>
      </c>
    </row>
    <row r="1151" spans="1:7" ht="15.75" x14ac:dyDescent="0.25">
      <c r="A1151">
        <v>1146</v>
      </c>
      <c r="B1151">
        <f t="shared" si="51"/>
        <v>7.3935483870967739E-2</v>
      </c>
      <c r="C1151">
        <f t="shared" si="52"/>
        <v>485.62733731591095</v>
      </c>
      <c r="D1151" s="3">
        <f t="shared" si="53"/>
        <v>1001.9316366970439</v>
      </c>
      <c r="F1151">
        <v>313</v>
      </c>
      <c r="G1151">
        <v>519</v>
      </c>
    </row>
    <row r="1152" spans="1:7" ht="15.75" x14ac:dyDescent="0.25">
      <c r="A1152">
        <v>1147</v>
      </c>
      <c r="B1152">
        <f t="shared" si="51"/>
        <v>7.3999999999999996E-2</v>
      </c>
      <c r="C1152">
        <f t="shared" si="52"/>
        <v>305.01539372292848</v>
      </c>
      <c r="D1152" s="3">
        <f t="shared" si="53"/>
        <v>1021.9171015730726</v>
      </c>
      <c r="F1152">
        <v>207</v>
      </c>
      <c r="G1152">
        <v>517</v>
      </c>
    </row>
    <row r="1153" spans="1:7" ht="15.75" x14ac:dyDescent="0.25">
      <c r="A1153">
        <v>1148</v>
      </c>
      <c r="B1153">
        <f t="shared" si="51"/>
        <v>7.4064516129032254E-2</v>
      </c>
      <c r="C1153">
        <f t="shared" si="52"/>
        <v>151.62177608917398</v>
      </c>
      <c r="D1153" s="3">
        <f t="shared" si="53"/>
        <v>967.28616523477422</v>
      </c>
      <c r="F1153">
        <v>141</v>
      </c>
      <c r="G1153">
        <v>514</v>
      </c>
    </row>
    <row r="1154" spans="1:7" ht="15.75" x14ac:dyDescent="0.25">
      <c r="A1154">
        <v>1149</v>
      </c>
      <c r="B1154">
        <f t="shared" si="51"/>
        <v>7.4129032258064512E-2</v>
      </c>
      <c r="C1154">
        <f t="shared" si="52"/>
        <v>45.617634143622411</v>
      </c>
      <c r="D1154" s="3">
        <f t="shared" si="53"/>
        <v>846.03299742455874</v>
      </c>
      <c r="F1154">
        <v>124</v>
      </c>
      <c r="G1154">
        <v>512</v>
      </c>
    </row>
    <row r="1155" spans="1:7" ht="15.75" x14ac:dyDescent="0.25">
      <c r="A1155">
        <v>1150</v>
      </c>
      <c r="B1155">
        <f t="shared" si="51"/>
        <v>7.4193548387096769E-2</v>
      </c>
      <c r="C1155">
        <f t="shared" si="52"/>
        <v>0.94243585155680876</v>
      </c>
      <c r="D1155" s="3">
        <f t="shared" si="53"/>
        <v>675.90062929381145</v>
      </c>
      <c r="F1155">
        <v>158</v>
      </c>
      <c r="G1155">
        <v>509</v>
      </c>
    </row>
    <row r="1156" spans="1:7" ht="15.75" x14ac:dyDescent="0.25">
      <c r="A1156">
        <v>1151</v>
      </c>
      <c r="B1156">
        <f t="shared" si="51"/>
        <v>7.4258064516129027E-2</v>
      </c>
      <c r="C1156">
        <f t="shared" si="52"/>
        <v>23.470937463078656</v>
      </c>
      <c r="D1156" s="3">
        <f t="shared" si="53"/>
        <v>481.78460759086653</v>
      </c>
      <c r="F1156">
        <v>239</v>
      </c>
      <c r="G1156">
        <v>507</v>
      </c>
    </row>
    <row r="1157" spans="1:7" ht="15.75" x14ac:dyDescent="0.25">
      <c r="A1157">
        <v>1152</v>
      </c>
      <c r="B1157">
        <f t="shared" si="51"/>
        <v>7.4322580645161285E-2</v>
      </c>
      <c r="C1157">
        <f t="shared" si="52"/>
        <v>110.24065731706293</v>
      </c>
      <c r="D1157" s="3">
        <f t="shared" si="53"/>
        <v>292.09001799108694</v>
      </c>
      <c r="F1157">
        <v>356</v>
      </c>
      <c r="G1157">
        <v>505</v>
      </c>
    </row>
    <row r="1158" spans="1:7" ht="15.75" x14ac:dyDescent="0.25">
      <c r="A1158">
        <v>1153</v>
      </c>
      <c r="B1158">
        <f t="shared" ref="B1158:B1221" si="54">A1158/15500</f>
        <v>7.4387096774193542E-2</v>
      </c>
      <c r="C1158">
        <f t="shared" ref="C1158:C1221" si="55">512+512*SIN(2*3.14*900*B1158)</f>
        <v>249.84144003597288</v>
      </c>
      <c r="D1158" s="3">
        <f t="shared" ref="D1158:D1221" si="56">512+512*SIN(2*3.14*950*B1158)</f>
        <v>134.57495600079881</v>
      </c>
      <c r="F1158">
        <v>493</v>
      </c>
      <c r="G1158">
        <v>505</v>
      </c>
    </row>
    <row r="1159" spans="1:7" ht="15.75" x14ac:dyDescent="0.25">
      <c r="A1159">
        <v>1154</v>
      </c>
      <c r="B1159">
        <f t="shared" si="54"/>
        <v>7.44516129032258E-2</v>
      </c>
      <c r="C1159">
        <f t="shared" si="55"/>
        <v>423.915883702158</v>
      </c>
      <c r="D1159" s="3">
        <f t="shared" si="56"/>
        <v>32.288672226591586</v>
      </c>
      <c r="F1159">
        <v>632</v>
      </c>
      <c r="G1159">
        <v>505</v>
      </c>
    </row>
    <row r="1160" spans="1:7" ht="15.75" x14ac:dyDescent="0.25">
      <c r="A1160">
        <v>1155</v>
      </c>
      <c r="B1160">
        <f t="shared" si="54"/>
        <v>7.4516129032258058E-2</v>
      </c>
      <c r="C1160">
        <f t="shared" si="55"/>
        <v>609.57332492714784</v>
      </c>
      <c r="D1160" s="3">
        <f t="shared" si="56"/>
        <v>0.1987650590410226</v>
      </c>
      <c r="F1160">
        <v>756</v>
      </c>
      <c r="G1160">
        <v>507</v>
      </c>
    </row>
    <row r="1161" spans="1:7" ht="15.75" x14ac:dyDescent="0.25">
      <c r="A1161">
        <v>1156</v>
      </c>
      <c r="B1161">
        <f t="shared" si="54"/>
        <v>7.4580645161290329E-2</v>
      </c>
      <c r="C1161">
        <f t="shared" si="55"/>
        <v>782.39994452463634</v>
      </c>
      <c r="D1161" s="3">
        <f t="shared" si="56"/>
        <v>43.000965197842504</v>
      </c>
      <c r="F1161">
        <v>848</v>
      </c>
      <c r="G1161">
        <v>509</v>
      </c>
    </row>
    <row r="1162" spans="1:7" ht="15.75" x14ac:dyDescent="0.25">
      <c r="A1162">
        <v>1157</v>
      </c>
      <c r="B1162">
        <f t="shared" si="54"/>
        <v>7.4645161290322587E-2</v>
      </c>
      <c r="C1162">
        <f t="shared" si="55"/>
        <v>919.66916706825532</v>
      </c>
      <c r="D1162" s="3">
        <f t="shared" si="56"/>
        <v>154.43200724441868</v>
      </c>
      <c r="F1162">
        <v>895</v>
      </c>
      <c r="G1162">
        <v>512</v>
      </c>
    </row>
    <row r="1163" spans="1:7" ht="15.75" x14ac:dyDescent="0.25">
      <c r="A1163">
        <v>1158</v>
      </c>
      <c r="B1163">
        <f t="shared" si="54"/>
        <v>7.4709677419354845E-2</v>
      </c>
      <c r="C1163">
        <f t="shared" si="55"/>
        <v>1003.3301891164042</v>
      </c>
      <c r="D1163" s="3">
        <f t="shared" si="56"/>
        <v>318.18613617422358</v>
      </c>
      <c r="F1163">
        <v>892</v>
      </c>
      <c r="G1163">
        <v>513</v>
      </c>
    </row>
    <row r="1164" spans="1:7" ht="15.75" x14ac:dyDescent="0.25">
      <c r="A1164">
        <v>1159</v>
      </c>
      <c r="B1164">
        <f t="shared" si="54"/>
        <v>7.4774193548387102E-2</v>
      </c>
      <c r="C1164">
        <f t="shared" si="55"/>
        <v>1022.3816468036784</v>
      </c>
      <c r="D1164" s="3">
        <f t="shared" si="56"/>
        <v>510.30113587987523</v>
      </c>
      <c r="F1164">
        <v>838</v>
      </c>
      <c r="G1164">
        <v>516</v>
      </c>
    </row>
    <row r="1165" spans="1:7" ht="15.75" x14ac:dyDescent="0.25">
      <c r="A1165">
        <v>1160</v>
      </c>
      <c r="B1165">
        <f t="shared" si="54"/>
        <v>7.483870967741936E-2</v>
      </c>
      <c r="C1165">
        <f t="shared" si="55"/>
        <v>974.3182872291336</v>
      </c>
      <c r="D1165" s="3">
        <f t="shared" si="56"/>
        <v>702.66473114433154</v>
      </c>
      <c r="F1165">
        <v>742</v>
      </c>
      <c r="G1165">
        <v>518</v>
      </c>
    </row>
    <row r="1166" spans="1:7" ht="15.75" x14ac:dyDescent="0.25">
      <c r="A1166">
        <v>1161</v>
      </c>
      <c r="B1166">
        <f t="shared" si="54"/>
        <v>7.4903225806451618E-2</v>
      </c>
      <c r="C1166">
        <f t="shared" si="55"/>
        <v>865.46040739997125</v>
      </c>
      <c r="D1166" s="3">
        <f t="shared" si="56"/>
        <v>867.12826964936869</v>
      </c>
      <c r="F1166">
        <v>615</v>
      </c>
      <c r="G1166">
        <v>518</v>
      </c>
    </row>
    <row r="1167" spans="1:7" ht="15.75" x14ac:dyDescent="0.25">
      <c r="A1167">
        <v>1162</v>
      </c>
      <c r="B1167">
        <f t="shared" si="54"/>
        <v>7.4967741935483875E-2</v>
      </c>
      <c r="C1167">
        <f t="shared" si="55"/>
        <v>710.12273974831351</v>
      </c>
      <c r="D1167" s="3">
        <f t="shared" si="56"/>
        <v>979.62572706208584</v>
      </c>
      <c r="F1167">
        <v>476</v>
      </c>
      <c r="G1167">
        <v>518</v>
      </c>
    </row>
    <row r="1168" spans="1:7" ht="15.75" x14ac:dyDescent="0.25">
      <c r="A1168">
        <v>1163</v>
      </c>
      <c r="B1168">
        <f t="shared" si="54"/>
        <v>7.5032258064516133E-2</v>
      </c>
      <c r="C1168">
        <f t="shared" si="55"/>
        <v>528.73207517384776</v>
      </c>
      <c r="D1168" s="3">
        <f t="shared" si="56"/>
        <v>1023.6952993127562</v>
      </c>
      <c r="F1168">
        <v>341</v>
      </c>
      <c r="G1168">
        <v>517</v>
      </c>
    </row>
    <row r="1169" spans="1:7" ht="15.75" x14ac:dyDescent="0.25">
      <c r="A1169">
        <v>1164</v>
      </c>
      <c r="B1169">
        <f t="shared" si="54"/>
        <v>7.5096774193548391E-2</v>
      </c>
      <c r="C1169">
        <f t="shared" si="55"/>
        <v>345.14115482074487</v>
      </c>
      <c r="D1169" s="3">
        <f t="shared" si="56"/>
        <v>992.88826586571713</v>
      </c>
      <c r="F1169">
        <v>228</v>
      </c>
      <c r="G1169">
        <v>516</v>
      </c>
    </row>
    <row r="1170" spans="1:7" ht="15.75" x14ac:dyDescent="0.25">
      <c r="A1170">
        <v>1165</v>
      </c>
      <c r="B1170">
        <f t="shared" si="54"/>
        <v>7.5161290322580648E-2</v>
      </c>
      <c r="C1170">
        <f t="shared" si="55"/>
        <v>183.49205187596186</v>
      </c>
      <c r="D1170" s="3">
        <f t="shared" si="56"/>
        <v>891.71263392609285</v>
      </c>
      <c r="F1170">
        <v>153</v>
      </c>
      <c r="G1170">
        <v>513</v>
      </c>
    </row>
    <row r="1171" spans="1:7" ht="15.75" x14ac:dyDescent="0.25">
      <c r="A1171">
        <v>1166</v>
      </c>
      <c r="B1171">
        <f t="shared" si="54"/>
        <v>7.5225806451612906E-2</v>
      </c>
      <c r="C1171">
        <f t="shared" si="55"/>
        <v>65.04150641354363</v>
      </c>
      <c r="D1171" s="3">
        <f t="shared" si="56"/>
        <v>734.97347969672228</v>
      </c>
      <c r="F1171">
        <v>125</v>
      </c>
      <c r="G1171">
        <v>512</v>
      </c>
    </row>
    <row r="1172" spans="1:7" ht="15.75" x14ac:dyDescent="0.25">
      <c r="A1172">
        <v>1167</v>
      </c>
      <c r="B1172">
        <f t="shared" si="54"/>
        <v>7.5290322580645164E-2</v>
      </c>
      <c r="C1172">
        <f t="shared" si="55"/>
        <v>5.365679455498082</v>
      </c>
      <c r="D1172" s="3">
        <f t="shared" si="56"/>
        <v>545.60651484896039</v>
      </c>
      <c r="F1172">
        <v>148</v>
      </c>
      <c r="G1172">
        <v>509</v>
      </c>
    </row>
    <row r="1173" spans="1:7" ht="15.75" x14ac:dyDescent="0.25">
      <c r="A1173">
        <v>1168</v>
      </c>
      <c r="B1173">
        <f t="shared" si="54"/>
        <v>7.5354838709677421E-2</v>
      </c>
      <c r="C1173">
        <f t="shared" si="55"/>
        <v>12.311899067613524</v>
      </c>
      <c r="D1173" s="3">
        <f t="shared" si="56"/>
        <v>351.32189341025571</v>
      </c>
      <c r="F1173">
        <v>220</v>
      </c>
      <c r="G1173">
        <v>507</v>
      </c>
    </row>
    <row r="1174" spans="1:7" ht="15.75" x14ac:dyDescent="0.25">
      <c r="A1174">
        <v>1169</v>
      </c>
      <c r="B1174">
        <f t="shared" si="54"/>
        <v>7.5419354838709679E-2</v>
      </c>
      <c r="C1174">
        <f t="shared" si="55"/>
        <v>84.966742396934762</v>
      </c>
      <c r="D1174" s="3">
        <f t="shared" si="56"/>
        <v>180.54937233192828</v>
      </c>
      <c r="F1174">
        <v>329</v>
      </c>
      <c r="G1174">
        <v>506</v>
      </c>
    </row>
    <row r="1175" spans="1:7" ht="15.75" x14ac:dyDescent="0.25">
      <c r="A1175">
        <v>1170</v>
      </c>
      <c r="B1175">
        <f t="shared" si="54"/>
        <v>7.5483870967741937E-2</v>
      </c>
      <c r="C1175">
        <f t="shared" si="55"/>
        <v>213.77615011593156</v>
      </c>
      <c r="D1175" s="3">
        <f t="shared" si="56"/>
        <v>58.278172234060719</v>
      </c>
      <c r="F1175">
        <v>463</v>
      </c>
      <c r="G1175">
        <v>506</v>
      </c>
    </row>
    <row r="1176" spans="1:7" ht="15.75" x14ac:dyDescent="0.25">
      <c r="A1176">
        <v>1171</v>
      </c>
      <c r="B1176">
        <f t="shared" si="54"/>
        <v>7.5548387096774194E-2</v>
      </c>
      <c r="C1176">
        <f t="shared" si="55"/>
        <v>381.80177831120812</v>
      </c>
      <c r="D1176" s="3">
        <f t="shared" si="56"/>
        <v>2.4002933953567549</v>
      </c>
      <c r="F1176">
        <v>602</v>
      </c>
      <c r="G1176">
        <v>507</v>
      </c>
    </row>
    <row r="1177" spans="1:7" ht="15.75" x14ac:dyDescent="0.25">
      <c r="A1177">
        <v>1172</v>
      </c>
      <c r="B1177">
        <f t="shared" si="54"/>
        <v>7.5612903225806452E-2</v>
      </c>
      <c r="C1177">
        <f t="shared" si="55"/>
        <v>566.94837845202608</v>
      </c>
      <c r="D1177" s="3">
        <f t="shared" si="56"/>
        <v>21.092371220990174</v>
      </c>
      <c r="F1177">
        <v>731</v>
      </c>
      <c r="G1177">
        <v>508</v>
      </c>
    </row>
    <row r="1178" spans="1:7" ht="15.75" x14ac:dyDescent="0.25">
      <c r="A1178">
        <v>1173</v>
      </c>
      <c r="B1178">
        <f t="shared" si="54"/>
        <v>7.567741935483871E-2</v>
      </c>
      <c r="C1178">
        <f t="shared" si="55"/>
        <v>744.86930658497192</v>
      </c>
      <c r="D1178" s="3">
        <f t="shared" si="56"/>
        <v>111.61918546779333</v>
      </c>
      <c r="F1178">
        <v>830</v>
      </c>
      <c r="G1178">
        <v>510</v>
      </c>
    </row>
    <row r="1179" spans="1:7" ht="15.75" x14ac:dyDescent="0.25">
      <c r="A1179">
        <v>1174</v>
      </c>
      <c r="B1179">
        <f t="shared" si="54"/>
        <v>7.5741935483870967E-2</v>
      </c>
      <c r="C1179">
        <f t="shared" si="55"/>
        <v>892.1680893974401</v>
      </c>
      <c r="D1179" s="3">
        <f t="shared" si="56"/>
        <v>260.73390626546757</v>
      </c>
      <c r="F1179">
        <v>887</v>
      </c>
      <c r="G1179">
        <v>512</v>
      </c>
    </row>
    <row r="1180" spans="1:7" ht="15.75" x14ac:dyDescent="0.25">
      <c r="A1180">
        <v>1175</v>
      </c>
      <c r="B1180">
        <f t="shared" si="54"/>
        <v>7.5806451612903225E-2</v>
      </c>
      <c r="C1180">
        <f t="shared" si="55"/>
        <v>989.47504352937608</v>
      </c>
      <c r="D1180" s="3">
        <f t="shared" si="56"/>
        <v>446.61650875178105</v>
      </c>
      <c r="F1180">
        <v>895</v>
      </c>
      <c r="G1180">
        <v>513</v>
      </c>
    </row>
    <row r="1181" spans="1:7" ht="15.75" x14ac:dyDescent="0.25">
      <c r="A1181">
        <v>1176</v>
      </c>
      <c r="B1181">
        <f t="shared" si="54"/>
        <v>7.5870967741935483E-2</v>
      </c>
      <c r="C1181">
        <f t="shared" si="55"/>
        <v>1023.9943749200899</v>
      </c>
      <c r="D1181" s="3">
        <f t="shared" si="56"/>
        <v>642.06670722716808</v>
      </c>
      <c r="F1181">
        <v>852</v>
      </c>
      <c r="G1181">
        <v>515</v>
      </c>
    </row>
    <row r="1182" spans="1:7" ht="15.75" x14ac:dyDescent="0.25">
      <c r="A1182">
        <v>1177</v>
      </c>
      <c r="B1182">
        <f t="shared" si="54"/>
        <v>7.593548387096774E-2</v>
      </c>
      <c r="C1182">
        <f t="shared" si="55"/>
        <v>991.18681646857499</v>
      </c>
      <c r="D1182" s="3">
        <f t="shared" si="56"/>
        <v>818.48418532281312</v>
      </c>
      <c r="F1182">
        <v>765</v>
      </c>
      <c r="G1182">
        <v>517</v>
      </c>
    </row>
    <row r="1183" spans="1:7" ht="15.75" x14ac:dyDescent="0.25">
      <c r="A1183">
        <v>1178</v>
      </c>
      <c r="B1183">
        <f t="shared" si="54"/>
        <v>7.5999999999999998E-2</v>
      </c>
      <c r="C1183">
        <f t="shared" si="55"/>
        <v>895.36653837290714</v>
      </c>
      <c r="D1183" s="3">
        <f t="shared" si="56"/>
        <v>950.05369329283576</v>
      </c>
      <c r="F1183">
        <v>644</v>
      </c>
      <c r="G1183">
        <v>517</v>
      </c>
    </row>
    <row r="1184" spans="1:7" ht="15.75" x14ac:dyDescent="0.25">
      <c r="A1184">
        <v>1179</v>
      </c>
      <c r="B1184">
        <f t="shared" si="54"/>
        <v>7.6064516129032256E-2</v>
      </c>
      <c r="C1184">
        <f t="shared" si="55"/>
        <v>749.13383787071029</v>
      </c>
      <c r="D1184" s="3">
        <f t="shared" si="56"/>
        <v>1017.5226052418166</v>
      </c>
      <c r="F1184">
        <v>507</v>
      </c>
      <c r="G1184">
        <v>517</v>
      </c>
    </row>
    <row r="1185" spans="1:7" ht="15.75" x14ac:dyDescent="0.25">
      <c r="A1185">
        <v>1180</v>
      </c>
      <c r="B1185">
        <f t="shared" si="54"/>
        <v>7.6129032258064513E-2</v>
      </c>
      <c r="C1185">
        <f t="shared" si="55"/>
        <v>571.71820926961448</v>
      </c>
      <c r="D1185" s="3">
        <f t="shared" si="56"/>
        <v>1011.0181646217821</v>
      </c>
      <c r="F1185">
        <v>369</v>
      </c>
      <c r="G1185">
        <v>516</v>
      </c>
    </row>
    <row r="1186" spans="1:7" ht="15.75" x14ac:dyDescent="0.25">
      <c r="A1186">
        <v>1181</v>
      </c>
      <c r="B1186">
        <f t="shared" si="54"/>
        <v>7.6193548387096771E-2</v>
      </c>
      <c r="C1186">
        <f t="shared" si="55"/>
        <v>386.44967935937478</v>
      </c>
      <c r="D1186" s="3">
        <f t="shared" si="56"/>
        <v>931.49216918472393</v>
      </c>
      <c r="F1186">
        <v>251</v>
      </c>
      <c r="G1186">
        <v>515</v>
      </c>
    </row>
    <row r="1187" spans="1:7" ht="15.75" x14ac:dyDescent="0.25">
      <c r="A1187">
        <v>1182</v>
      </c>
      <c r="B1187">
        <f t="shared" si="54"/>
        <v>7.6258064516129029E-2</v>
      </c>
      <c r="C1187">
        <f t="shared" si="55"/>
        <v>217.69092576994058</v>
      </c>
      <c r="D1187" s="3">
        <f t="shared" si="56"/>
        <v>790.58169398498774</v>
      </c>
      <c r="F1187">
        <v>167</v>
      </c>
      <c r="G1187">
        <v>513</v>
      </c>
    </row>
    <row r="1188" spans="1:7" ht="15.75" x14ac:dyDescent="0.25">
      <c r="A1188">
        <v>1183</v>
      </c>
      <c r="B1188">
        <f t="shared" si="54"/>
        <v>7.6322580645161286E-2</v>
      </c>
      <c r="C1188">
        <f t="shared" si="55"/>
        <v>87.633602490839451</v>
      </c>
      <c r="D1188" s="3">
        <f t="shared" si="56"/>
        <v>608.90623289791824</v>
      </c>
      <c r="F1188">
        <v>128</v>
      </c>
      <c r="G1188">
        <v>512</v>
      </c>
    </row>
    <row r="1189" spans="1:7" ht="15.75" x14ac:dyDescent="0.25">
      <c r="A1189">
        <v>1184</v>
      </c>
      <c r="B1189">
        <f t="shared" si="54"/>
        <v>7.6387096774193544E-2</v>
      </c>
      <c r="C1189">
        <f t="shared" si="55"/>
        <v>13.380153428704318</v>
      </c>
      <c r="D1189" s="3">
        <f t="shared" si="56"/>
        <v>413.05043871006473</v>
      </c>
      <c r="F1189">
        <v>141</v>
      </c>
      <c r="G1189">
        <v>510</v>
      </c>
    </row>
    <row r="1190" spans="1:7" ht="15.75" x14ac:dyDescent="0.25">
      <c r="A1190">
        <v>1185</v>
      </c>
      <c r="B1190">
        <f t="shared" si="54"/>
        <v>7.6451612903225802E-2</v>
      </c>
      <c r="C1190">
        <f t="shared" si="55"/>
        <v>4.694853408240192</v>
      </c>
      <c r="D1190" s="3">
        <f t="shared" si="56"/>
        <v>231.67397879520263</v>
      </c>
      <c r="F1190">
        <v>202</v>
      </c>
      <c r="G1190">
        <v>508</v>
      </c>
    </row>
    <row r="1191" spans="1:7" ht="15.75" x14ac:dyDescent="0.25">
      <c r="A1191">
        <v>1186</v>
      </c>
      <c r="B1191">
        <f t="shared" si="54"/>
        <v>7.651612903225806E-2</v>
      </c>
      <c r="C1191">
        <f t="shared" si="55"/>
        <v>62.719813097781071</v>
      </c>
      <c r="D1191" s="3">
        <f t="shared" si="56"/>
        <v>91.317752962518398</v>
      </c>
      <c r="F1191">
        <v>304</v>
      </c>
      <c r="G1191">
        <v>507</v>
      </c>
    </row>
    <row r="1192" spans="1:7" ht="15.75" x14ac:dyDescent="0.25">
      <c r="A1192">
        <v>1187</v>
      </c>
      <c r="B1192">
        <f t="shared" si="54"/>
        <v>7.6580645161290317E-2</v>
      </c>
      <c r="C1192">
        <f t="shared" si="55"/>
        <v>179.8247922828017</v>
      </c>
      <c r="D1192" s="3">
        <f t="shared" si="56"/>
        <v>12.520151525558902</v>
      </c>
      <c r="F1192">
        <v>433</v>
      </c>
      <c r="G1192">
        <v>507</v>
      </c>
    </row>
    <row r="1193" spans="1:7" ht="15.75" x14ac:dyDescent="0.25">
      <c r="A1193">
        <v>1188</v>
      </c>
      <c r="B1193">
        <f t="shared" si="54"/>
        <v>7.6645161290322575E-2</v>
      </c>
      <c r="C1193">
        <f t="shared" si="55"/>
        <v>340.61057093321142</v>
      </c>
      <c r="D1193" s="3">
        <f t="shared" si="56"/>
        <v>6.8116633136033897</v>
      </c>
      <c r="F1193">
        <v>572</v>
      </c>
      <c r="G1193">
        <v>508</v>
      </c>
    </row>
    <row r="1194" spans="1:7" ht="15.75" x14ac:dyDescent="0.25">
      <c r="A1194">
        <v>1189</v>
      </c>
      <c r="B1194">
        <f t="shared" si="54"/>
        <v>7.6709677419354833E-2</v>
      </c>
      <c r="C1194">
        <f t="shared" si="55"/>
        <v>523.9339354950215</v>
      </c>
      <c r="D1194" s="3">
        <f t="shared" si="56"/>
        <v>75.027614001034124</v>
      </c>
      <c r="F1194">
        <v>704</v>
      </c>
      <c r="G1194">
        <v>509</v>
      </c>
    </row>
    <row r="1195" spans="1:7" ht="15.75" x14ac:dyDescent="0.25">
      <c r="A1195">
        <v>1190</v>
      </c>
      <c r="B1195">
        <f t="shared" si="54"/>
        <v>7.677419354838709E-2</v>
      </c>
      <c r="C1195">
        <f t="shared" si="55"/>
        <v>705.68799617415334</v>
      </c>
      <c r="D1195" s="3">
        <f t="shared" si="56"/>
        <v>207.18593252177465</v>
      </c>
      <c r="F1195">
        <v>810</v>
      </c>
      <c r="G1195">
        <v>511</v>
      </c>
    </row>
    <row r="1196" spans="1:7" ht="15.75" x14ac:dyDescent="0.25">
      <c r="A1196">
        <v>1191</v>
      </c>
      <c r="B1196">
        <f t="shared" si="54"/>
        <v>7.6838709677419362E-2</v>
      </c>
      <c r="C1196">
        <f t="shared" si="55"/>
        <v>861.97222550173819</v>
      </c>
      <c r="D1196" s="3">
        <f t="shared" si="56"/>
        <v>383.94783206495185</v>
      </c>
      <c r="F1196">
        <v>877</v>
      </c>
      <c r="G1196">
        <v>512</v>
      </c>
    </row>
    <row r="1197" spans="1:7" ht="15.75" x14ac:dyDescent="0.25">
      <c r="A1197">
        <v>1192</v>
      </c>
      <c r="B1197">
        <f t="shared" si="54"/>
        <v>7.6903225806451619E-2</v>
      </c>
      <c r="C1197">
        <f t="shared" si="55"/>
        <v>972.23536040246222</v>
      </c>
      <c r="D1197" s="3">
        <f t="shared" si="56"/>
        <v>579.4476635376875</v>
      </c>
      <c r="F1197">
        <v>896</v>
      </c>
      <c r="G1197">
        <v>513</v>
      </c>
    </row>
    <row r="1198" spans="1:7" ht="15.75" x14ac:dyDescent="0.25">
      <c r="A1198">
        <v>1193</v>
      </c>
      <c r="B1198">
        <f t="shared" si="54"/>
        <v>7.6967741935483877E-2</v>
      </c>
      <c r="C1198">
        <f t="shared" si="55"/>
        <v>1021.9778784191726</v>
      </c>
      <c r="D1198" s="3">
        <f t="shared" si="56"/>
        <v>765.07784775213099</v>
      </c>
      <c r="F1198">
        <v>864</v>
      </c>
      <c r="G1198">
        <v>515</v>
      </c>
    </row>
    <row r="1199" spans="1:7" ht="15.75" x14ac:dyDescent="0.25">
      <c r="A1199">
        <v>1194</v>
      </c>
      <c r="B1199">
        <f t="shared" si="54"/>
        <v>7.7032258064516135E-2</v>
      </c>
      <c r="C1199">
        <f t="shared" si="55"/>
        <v>1004.6586744244621</v>
      </c>
      <c r="D1199" s="3">
        <f t="shared" si="56"/>
        <v>913.67503548915522</v>
      </c>
      <c r="F1199">
        <v>786</v>
      </c>
      <c r="G1199">
        <v>516</v>
      </c>
    </row>
    <row r="1200" spans="1:7" ht="15.75" x14ac:dyDescent="0.25">
      <c r="A1200">
        <v>1195</v>
      </c>
      <c r="B1200">
        <f t="shared" si="54"/>
        <v>7.7096774193548392E-2</v>
      </c>
      <c r="C1200">
        <f t="shared" si="55"/>
        <v>922.55521121210927</v>
      </c>
      <c r="D1200" s="3">
        <f t="shared" si="56"/>
        <v>1003.4949327344957</v>
      </c>
      <c r="F1200">
        <v>672</v>
      </c>
      <c r="G1200">
        <v>516</v>
      </c>
    </row>
    <row r="1201" spans="1:7" ht="15.75" x14ac:dyDescent="0.25">
      <c r="A1201">
        <v>1196</v>
      </c>
      <c r="B1201">
        <f t="shared" si="54"/>
        <v>7.716129032258065E-2</v>
      </c>
      <c r="C1201">
        <f t="shared" si="55"/>
        <v>786.4640347876018</v>
      </c>
      <c r="D1201" s="3">
        <f t="shared" si="56"/>
        <v>1021.3941531039493</v>
      </c>
      <c r="F1201">
        <v>536</v>
      </c>
      <c r="G1201">
        <v>516</v>
      </c>
    </row>
    <row r="1202" spans="1:7" ht="15.75" x14ac:dyDescent="0.25">
      <c r="A1202">
        <v>1197</v>
      </c>
      <c r="B1202">
        <f t="shared" si="54"/>
        <v>7.7225806451612908E-2</v>
      </c>
      <c r="C1202">
        <f t="shared" si="55"/>
        <v>614.28103638032405</v>
      </c>
      <c r="D1202" s="3">
        <f t="shared" si="56"/>
        <v>964.75349554622608</v>
      </c>
      <c r="F1202">
        <v>399</v>
      </c>
      <c r="G1202">
        <v>515</v>
      </c>
    </row>
    <row r="1203" spans="1:7" ht="15.75" x14ac:dyDescent="0.25">
      <c r="A1203">
        <v>1198</v>
      </c>
      <c r="B1203">
        <f t="shared" si="54"/>
        <v>7.7290322580645165E-2</v>
      </c>
      <c r="C1203">
        <f t="shared" si="55"/>
        <v>428.64815569569612</v>
      </c>
      <c r="D1203" s="3">
        <f t="shared" si="56"/>
        <v>841.86121322312897</v>
      </c>
      <c r="F1203">
        <v>275</v>
      </c>
      <c r="G1203">
        <v>514</v>
      </c>
    </row>
    <row r="1204" spans="1:7" ht="15.75" x14ac:dyDescent="0.25">
      <c r="A1204">
        <v>1199</v>
      </c>
      <c r="B1204">
        <f t="shared" si="54"/>
        <v>7.7354838709677423E-2</v>
      </c>
      <c r="C1204">
        <f t="shared" si="55"/>
        <v>253.97598222686935</v>
      </c>
      <c r="D1204" s="3">
        <f t="shared" si="56"/>
        <v>670.70018965763882</v>
      </c>
      <c r="F1204">
        <v>183</v>
      </c>
      <c r="G1204">
        <v>512</v>
      </c>
    </row>
    <row r="1205" spans="1:7" ht="15.75" x14ac:dyDescent="0.25">
      <c r="A1205">
        <v>1200</v>
      </c>
      <c r="B1205">
        <f t="shared" si="54"/>
        <v>7.7419354838709681E-2</v>
      </c>
      <c r="C1205">
        <f t="shared" si="55"/>
        <v>113.23378039876633</v>
      </c>
      <c r="D1205" s="3">
        <f t="shared" si="56"/>
        <v>476.31649521537594</v>
      </c>
      <c r="F1205">
        <v>134</v>
      </c>
      <c r="G1205">
        <v>512</v>
      </c>
    </row>
    <row r="1206" spans="1:7" ht="15.75" x14ac:dyDescent="0.25">
      <c r="A1206">
        <v>1201</v>
      </c>
      <c r="B1206">
        <f t="shared" si="54"/>
        <v>7.7483870967741938E-2</v>
      </c>
      <c r="C1206">
        <f t="shared" si="55"/>
        <v>24.92904791608953</v>
      </c>
      <c r="D1206" s="3">
        <f t="shared" si="56"/>
        <v>287.15438424523984</v>
      </c>
      <c r="F1206">
        <v>135</v>
      </c>
      <c r="G1206">
        <v>510</v>
      </c>
    </row>
    <row r="1207" spans="1:7" ht="15.75" x14ac:dyDescent="0.25">
      <c r="A1207">
        <v>1202</v>
      </c>
      <c r="B1207">
        <f t="shared" si="54"/>
        <v>7.7548387096774196E-2</v>
      </c>
      <c r="C1207">
        <f t="shared" si="55"/>
        <v>0.67379320631982864</v>
      </c>
      <c r="D1207" s="3">
        <f t="shared" si="56"/>
        <v>130.89403441369421</v>
      </c>
      <c r="F1207">
        <v>186</v>
      </c>
      <c r="G1207">
        <v>509</v>
      </c>
    </row>
    <row r="1208" spans="1:7" ht="15.75" x14ac:dyDescent="0.25">
      <c r="A1208">
        <v>1203</v>
      </c>
      <c r="B1208">
        <f t="shared" si="54"/>
        <v>7.7612903225806454E-2</v>
      </c>
      <c r="C1208">
        <f t="shared" si="55"/>
        <v>43.657564713618285</v>
      </c>
      <c r="D1208" s="3">
        <f t="shared" si="56"/>
        <v>30.401093726958834</v>
      </c>
      <c r="F1208">
        <v>280</v>
      </c>
      <c r="G1208">
        <v>509</v>
      </c>
    </row>
    <row r="1209" spans="1:7" ht="15.75" x14ac:dyDescent="0.25">
      <c r="A1209">
        <v>1204</v>
      </c>
      <c r="B1209">
        <f t="shared" si="54"/>
        <v>7.7677419354838712E-2</v>
      </c>
      <c r="C1209">
        <f t="shared" si="55"/>
        <v>148.228027586194</v>
      </c>
      <c r="D1209" s="3">
        <f t="shared" si="56"/>
        <v>0.38073986657587966</v>
      </c>
      <c r="F1209">
        <v>404</v>
      </c>
      <c r="G1209">
        <v>509</v>
      </c>
    </row>
    <row r="1210" spans="1:7" ht="15.75" x14ac:dyDescent="0.25">
      <c r="A1210">
        <v>1205</v>
      </c>
      <c r="B1210">
        <f t="shared" si="54"/>
        <v>7.7741935483870969E-2</v>
      </c>
      <c r="C1210">
        <f t="shared" si="55"/>
        <v>300.63424161956493</v>
      </c>
      <c r="D1210" s="3">
        <f t="shared" si="56"/>
        <v>45.225864856233272</v>
      </c>
      <c r="F1210">
        <v>542</v>
      </c>
      <c r="G1210">
        <v>509</v>
      </c>
    </row>
    <row r="1211" spans="1:7" ht="15.75" x14ac:dyDescent="0.25">
      <c r="A1211">
        <v>1206</v>
      </c>
      <c r="B1211">
        <f t="shared" si="54"/>
        <v>7.7806451612903227E-2</v>
      </c>
      <c r="C1211">
        <f t="shared" si="55"/>
        <v>480.83489994367051</v>
      </c>
      <c r="D1211" s="3">
        <f t="shared" si="56"/>
        <v>158.37426117550842</v>
      </c>
      <c r="F1211">
        <v>676</v>
      </c>
      <c r="G1211">
        <v>510</v>
      </c>
    </row>
    <row r="1212" spans="1:7" ht="15.75" x14ac:dyDescent="0.25">
      <c r="A1212">
        <v>1207</v>
      </c>
      <c r="B1212">
        <f t="shared" si="54"/>
        <v>7.7870967741935485E-2</v>
      </c>
      <c r="C1212">
        <f t="shared" si="55"/>
        <v>665.13374637529523</v>
      </c>
      <c r="D1212" s="3">
        <f t="shared" si="56"/>
        <v>323.2688725686466</v>
      </c>
      <c r="F1212">
        <v>789</v>
      </c>
      <c r="G1212">
        <v>511</v>
      </c>
    </row>
    <row r="1213" spans="1:7" ht="15.75" x14ac:dyDescent="0.25">
      <c r="A1213">
        <v>1208</v>
      </c>
      <c r="B1213">
        <f t="shared" si="54"/>
        <v>7.7935483870967742E-2</v>
      </c>
      <c r="C1213">
        <f t="shared" si="55"/>
        <v>829.29561596038104</v>
      </c>
      <c r="D1213" s="3">
        <f t="shared" si="56"/>
        <v>515.78059561112241</v>
      </c>
      <c r="F1213">
        <v>865</v>
      </c>
      <c r="G1213">
        <v>512</v>
      </c>
    </row>
    <row r="1214" spans="1:7" ht="15.75" x14ac:dyDescent="0.25">
      <c r="A1214">
        <v>1209</v>
      </c>
      <c r="B1214">
        <f t="shared" si="54"/>
        <v>7.8E-2</v>
      </c>
      <c r="C1214">
        <f t="shared" si="55"/>
        <v>951.7333416297613</v>
      </c>
      <c r="D1214" s="3">
        <f t="shared" si="56"/>
        <v>707.73910237966186</v>
      </c>
      <c r="F1214">
        <v>895</v>
      </c>
      <c r="G1214">
        <v>513</v>
      </c>
    </row>
    <row r="1215" spans="1:7" ht="15.75" x14ac:dyDescent="0.25">
      <c r="A1215">
        <v>1210</v>
      </c>
      <c r="B1215">
        <f t="shared" si="54"/>
        <v>7.8064516129032258E-2</v>
      </c>
      <c r="C1215">
        <f t="shared" si="55"/>
        <v>1016.3464510492499</v>
      </c>
      <c r="D1215" s="3">
        <f t="shared" si="56"/>
        <v>871.05501733977565</v>
      </c>
      <c r="F1215">
        <v>874</v>
      </c>
      <c r="G1215">
        <v>514</v>
      </c>
    </row>
    <row r="1216" spans="1:7" ht="15.75" x14ac:dyDescent="0.25">
      <c r="A1216">
        <v>1211</v>
      </c>
      <c r="B1216">
        <f t="shared" si="54"/>
        <v>7.8129032258064515E-2</v>
      </c>
      <c r="C1216">
        <f t="shared" si="55"/>
        <v>1014.6383670817817</v>
      </c>
      <c r="D1216" s="3">
        <f t="shared" si="56"/>
        <v>981.83024843345004</v>
      </c>
      <c r="F1216">
        <v>805</v>
      </c>
      <c r="G1216">
        <v>515</v>
      </c>
    </row>
    <row r="1217" spans="1:7" ht="15.75" x14ac:dyDescent="0.25">
      <c r="A1217">
        <v>1212</v>
      </c>
      <c r="B1217">
        <f t="shared" si="54"/>
        <v>7.8193548387096773E-2</v>
      </c>
      <c r="C1217">
        <f t="shared" si="55"/>
        <v>946.83370153317424</v>
      </c>
      <c r="D1217" s="3">
        <f t="shared" si="56"/>
        <v>1023.8550057509208</v>
      </c>
      <c r="F1217">
        <v>698</v>
      </c>
      <c r="G1217">
        <v>515</v>
      </c>
    </row>
    <row r="1218" spans="1:7" ht="15.75" x14ac:dyDescent="0.25">
      <c r="A1218">
        <v>1213</v>
      </c>
      <c r="B1218">
        <f t="shared" si="54"/>
        <v>7.8258064516129031E-2</v>
      </c>
      <c r="C1218">
        <f t="shared" si="55"/>
        <v>821.84871886215888</v>
      </c>
      <c r="D1218" s="3">
        <f t="shared" si="56"/>
        <v>990.97978745501439</v>
      </c>
      <c r="F1218">
        <v>566</v>
      </c>
      <c r="G1218">
        <v>515</v>
      </c>
    </row>
    <row r="1219" spans="1:7" ht="15.75" x14ac:dyDescent="0.25">
      <c r="A1219">
        <v>1214</v>
      </c>
      <c r="B1219">
        <f t="shared" si="54"/>
        <v>7.8322580645161288E-2</v>
      </c>
      <c r="C1219">
        <f t="shared" si="55"/>
        <v>656.1188538556039</v>
      </c>
      <c r="D1219" s="3">
        <f t="shared" si="56"/>
        <v>888.01523917970439</v>
      </c>
      <c r="F1219">
        <v>428</v>
      </c>
      <c r="G1219">
        <v>514</v>
      </c>
    </row>
    <row r="1220" spans="1:7" ht="15.75" x14ac:dyDescent="0.25">
      <c r="A1220">
        <v>1215</v>
      </c>
      <c r="B1220">
        <f t="shared" si="54"/>
        <v>7.8387096774193546E-2</v>
      </c>
      <c r="C1220">
        <f t="shared" si="55"/>
        <v>471.43746384599137</v>
      </c>
      <c r="D1220" s="3">
        <f t="shared" si="56"/>
        <v>730.02821006823581</v>
      </c>
      <c r="F1220">
        <v>300</v>
      </c>
      <c r="G1220">
        <v>513</v>
      </c>
    </row>
    <row r="1221" spans="1:7" ht="15.75" x14ac:dyDescent="0.25">
      <c r="A1221">
        <v>1216</v>
      </c>
      <c r="B1221">
        <f t="shared" si="54"/>
        <v>7.8451612903225804E-2</v>
      </c>
      <c r="C1221">
        <f t="shared" si="55"/>
        <v>292.09001799108694</v>
      </c>
      <c r="D1221" s="3">
        <f t="shared" si="56"/>
        <v>540.13701389058042</v>
      </c>
      <c r="F1221">
        <v>201</v>
      </c>
      <c r="G1221">
        <v>512</v>
      </c>
    </row>
    <row r="1222" spans="1:7" ht="15.75" x14ac:dyDescent="0.25">
      <c r="A1222">
        <v>1217</v>
      </c>
      <c r="B1222">
        <f t="shared" ref="B1222:B1285" si="57">A1222/15500</f>
        <v>7.8516129032258061E-2</v>
      </c>
      <c r="C1222">
        <f t="shared" ref="C1222:C1285" si="58">512+512*SIN(2*3.14*900*B1222)</f>
        <v>141.66057565183434</v>
      </c>
      <c r="D1222" s="3">
        <f t="shared" ref="D1222:D1285" si="59">512+512*SIN(2*3.14*950*B1222)</f>
        <v>346.12851568293644</v>
      </c>
      <c r="F1222">
        <v>142</v>
      </c>
      <c r="G1222">
        <v>512</v>
      </c>
    </row>
    <row r="1223" spans="1:7" ht="15.75" x14ac:dyDescent="0.25">
      <c r="A1223">
        <v>1218</v>
      </c>
      <c r="B1223">
        <f t="shared" si="57"/>
        <v>7.8580645161290319E-2</v>
      </c>
      <c r="C1223">
        <f t="shared" si="58"/>
        <v>39.930499650747493</v>
      </c>
      <c r="D1223" s="3">
        <f t="shared" si="59"/>
        <v>176.39206715873377</v>
      </c>
      <c r="F1223">
        <v>132</v>
      </c>
      <c r="G1223">
        <v>511</v>
      </c>
    </row>
    <row r="1224" spans="1:7" ht="15.75" x14ac:dyDescent="0.25">
      <c r="A1224">
        <v>1219</v>
      </c>
      <c r="B1224">
        <f t="shared" si="57"/>
        <v>7.8645161290322577E-2</v>
      </c>
      <c r="C1224">
        <f t="shared" si="58"/>
        <v>0.27722137396364133</v>
      </c>
      <c r="D1224" s="3">
        <f t="shared" si="59"/>
        <v>55.765279970347819</v>
      </c>
      <c r="F1224">
        <v>172</v>
      </c>
      <c r="G1224">
        <v>510</v>
      </c>
    </row>
    <row r="1225" spans="1:7" ht="15.75" x14ac:dyDescent="0.25">
      <c r="A1225">
        <v>1220</v>
      </c>
      <c r="B1225">
        <f t="shared" si="57"/>
        <v>7.8709677419354834E-2</v>
      </c>
      <c r="C1225">
        <f t="shared" si="58"/>
        <v>27.915118223246679</v>
      </c>
      <c r="D1225" s="3">
        <f t="shared" si="59"/>
        <v>1.8995267081015186</v>
      </c>
      <c r="F1225">
        <v>257</v>
      </c>
      <c r="G1225">
        <v>510</v>
      </c>
    </row>
    <row r="1226" spans="1:7" ht="15.75" x14ac:dyDescent="0.25">
      <c r="A1226">
        <v>1221</v>
      </c>
      <c r="B1226">
        <f t="shared" si="57"/>
        <v>7.8774193548387092E-2</v>
      </c>
      <c r="C1226">
        <f t="shared" si="58"/>
        <v>119.20982676067183</v>
      </c>
      <c r="D1226" s="3">
        <f t="shared" si="59"/>
        <v>22.67700752713472</v>
      </c>
      <c r="F1226">
        <v>376</v>
      </c>
      <c r="G1226">
        <v>510</v>
      </c>
    </row>
    <row r="1227" spans="1:7" ht="15.75" x14ac:dyDescent="0.25">
      <c r="A1227">
        <v>1222</v>
      </c>
      <c r="B1227">
        <f t="shared" si="57"/>
        <v>7.883870967741935E-2</v>
      </c>
      <c r="C1227">
        <f t="shared" si="58"/>
        <v>262.15615887093929</v>
      </c>
      <c r="D1227" s="3">
        <f t="shared" si="59"/>
        <v>115.0573442164926</v>
      </c>
      <c r="F1227">
        <v>512</v>
      </c>
      <c r="G1227">
        <v>510</v>
      </c>
    </row>
    <row r="1228" spans="1:7" ht="15.75" x14ac:dyDescent="0.25">
      <c r="A1228">
        <v>1223</v>
      </c>
      <c r="B1228">
        <f t="shared" si="57"/>
        <v>7.8903225806451607E-2</v>
      </c>
      <c r="C1228">
        <f t="shared" si="58"/>
        <v>437.95677531214892</v>
      </c>
      <c r="D1228" s="3">
        <f t="shared" si="59"/>
        <v>265.52248012449036</v>
      </c>
      <c r="F1228">
        <v>648</v>
      </c>
      <c r="G1228">
        <v>511</v>
      </c>
    </row>
    <row r="1229" spans="1:7" ht="15.75" x14ac:dyDescent="0.25">
      <c r="A1229">
        <v>1224</v>
      </c>
      <c r="B1229">
        <f t="shared" si="57"/>
        <v>7.8967741935483865E-2</v>
      </c>
      <c r="C1229">
        <f t="shared" si="58"/>
        <v>623.49402222490744</v>
      </c>
      <c r="D1229" s="3">
        <f t="shared" si="59"/>
        <v>452.05478353208179</v>
      </c>
      <c r="F1229">
        <v>766</v>
      </c>
      <c r="G1229">
        <v>512</v>
      </c>
    </row>
    <row r="1230" spans="1:7" ht="15.75" x14ac:dyDescent="0.25">
      <c r="A1230">
        <v>1225</v>
      </c>
      <c r="B1230">
        <f t="shared" si="57"/>
        <v>7.9032258064516123E-2</v>
      </c>
      <c r="C1230">
        <f t="shared" si="58"/>
        <v>794.36988588794998</v>
      </c>
      <c r="D1230" s="3">
        <f t="shared" si="59"/>
        <v>647.35889770859399</v>
      </c>
      <c r="F1230">
        <v>851</v>
      </c>
      <c r="G1230">
        <v>512</v>
      </c>
    </row>
    <row r="1231" spans="1:7" ht="15.75" x14ac:dyDescent="0.25">
      <c r="A1231">
        <v>1226</v>
      </c>
      <c r="B1231">
        <f t="shared" si="57"/>
        <v>7.909677419354838E-2</v>
      </c>
      <c r="C1231">
        <f t="shared" si="58"/>
        <v>928.11431386891854</v>
      </c>
      <c r="D1231" s="3">
        <f t="shared" si="59"/>
        <v>822.85588286711345</v>
      </c>
      <c r="F1231">
        <v>891</v>
      </c>
      <c r="G1231">
        <v>512</v>
      </c>
    </row>
    <row r="1232" spans="1:7" ht="15.75" x14ac:dyDescent="0.25">
      <c r="A1232">
        <v>1227</v>
      </c>
      <c r="B1232">
        <f t="shared" si="57"/>
        <v>7.9161290322580652E-2</v>
      </c>
      <c r="C1232">
        <f t="shared" si="58"/>
        <v>1007.1400106607011</v>
      </c>
      <c r="D1232" s="3">
        <f t="shared" si="59"/>
        <v>952.86518541158466</v>
      </c>
      <c r="F1232">
        <v>882</v>
      </c>
      <c r="G1232">
        <v>513</v>
      </c>
    </row>
    <row r="1233" spans="1:7" ht="15.75" x14ac:dyDescent="0.25">
      <c r="A1233">
        <v>1228</v>
      </c>
      <c r="B1233">
        <f t="shared" si="57"/>
        <v>7.922580645161291E-2</v>
      </c>
      <c r="C1233">
        <f t="shared" si="58"/>
        <v>1021.0551543151605</v>
      </c>
      <c r="D1233" s="3">
        <f t="shared" si="59"/>
        <v>1018.3624850154974</v>
      </c>
      <c r="F1233">
        <v>823</v>
      </c>
      <c r="G1233">
        <v>513</v>
      </c>
    </row>
    <row r="1234" spans="1:7" ht="15.75" x14ac:dyDescent="0.25">
      <c r="A1234">
        <v>1229</v>
      </c>
      <c r="B1234">
        <f t="shared" si="57"/>
        <v>7.9290322580645167E-2</v>
      </c>
      <c r="C1234">
        <f t="shared" si="58"/>
        <v>968.02991351024104</v>
      </c>
      <c r="D1234" s="3">
        <f t="shared" si="59"/>
        <v>1009.7635320614137</v>
      </c>
      <c r="F1234">
        <v>723</v>
      </c>
      <c r="G1234">
        <v>514</v>
      </c>
    </row>
    <row r="1235" spans="1:7" ht="15.75" x14ac:dyDescent="0.25">
      <c r="A1235">
        <v>1230</v>
      </c>
      <c r="B1235">
        <f t="shared" si="57"/>
        <v>7.9354838709677425E-2</v>
      </c>
      <c r="C1235">
        <f t="shared" si="58"/>
        <v>855.03706904470846</v>
      </c>
      <c r="D1235" s="3">
        <f t="shared" si="59"/>
        <v>928.32661524307241</v>
      </c>
      <c r="F1235">
        <v>596</v>
      </c>
      <c r="G1235">
        <v>513</v>
      </c>
    </row>
    <row r="1236" spans="1:7" ht="15.75" x14ac:dyDescent="0.25">
      <c r="A1236">
        <v>1231</v>
      </c>
      <c r="B1236">
        <f t="shared" si="57"/>
        <v>7.9419354838709683E-2</v>
      </c>
      <c r="C1236">
        <f t="shared" si="58"/>
        <v>696.93509820846452</v>
      </c>
      <c r="D1236" s="3">
        <f t="shared" si="59"/>
        <v>785.96843560897196</v>
      </c>
      <c r="F1236">
        <v>458</v>
      </c>
      <c r="G1236">
        <v>513</v>
      </c>
    </row>
    <row r="1237" spans="1:7" ht="15.75" x14ac:dyDescent="0.25">
      <c r="A1237">
        <v>1232</v>
      </c>
      <c r="B1237">
        <f t="shared" si="57"/>
        <v>7.948387096774194E-2</v>
      </c>
      <c r="C1237">
        <f t="shared" si="58"/>
        <v>514.51429576982412</v>
      </c>
      <c r="D1237" s="3">
        <f t="shared" si="59"/>
        <v>603.52033028225162</v>
      </c>
      <c r="F1237">
        <v>327</v>
      </c>
      <c r="G1237">
        <v>512</v>
      </c>
    </row>
    <row r="1238" spans="1:7" ht="15.75" x14ac:dyDescent="0.25">
      <c r="A1238">
        <v>1233</v>
      </c>
      <c r="B1238">
        <f t="shared" si="57"/>
        <v>7.9548387096774198E-2</v>
      </c>
      <c r="C1238">
        <f t="shared" si="58"/>
        <v>331.76286525672822</v>
      </c>
      <c r="D1238" s="3">
        <f t="shared" si="59"/>
        <v>407.68001343224387</v>
      </c>
      <c r="F1238">
        <v>220</v>
      </c>
      <c r="G1238">
        <v>512</v>
      </c>
    </row>
    <row r="1239" spans="1:7" ht="15.75" x14ac:dyDescent="0.25">
      <c r="A1239">
        <v>1234</v>
      </c>
      <c r="B1239">
        <f t="shared" si="57"/>
        <v>7.9612903225806456E-2</v>
      </c>
      <c r="C1239">
        <f t="shared" si="58"/>
        <v>172.71248754959572</v>
      </c>
      <c r="D1239" s="3">
        <f t="shared" si="59"/>
        <v>227.10488762681899</v>
      </c>
      <c r="F1239">
        <v>152</v>
      </c>
      <c r="G1239">
        <v>512</v>
      </c>
    </row>
    <row r="1240" spans="1:7" ht="15.75" x14ac:dyDescent="0.25">
      <c r="A1240">
        <v>1235</v>
      </c>
      <c r="B1240">
        <f t="shared" si="57"/>
        <v>7.9677419354838713E-2</v>
      </c>
      <c r="C1240">
        <f t="shared" si="58"/>
        <v>58.278172234060719</v>
      </c>
      <c r="D1240" s="3">
        <f t="shared" si="59"/>
        <v>88.21859309074847</v>
      </c>
      <c r="F1240">
        <v>131</v>
      </c>
      <c r="G1240">
        <v>512</v>
      </c>
    </row>
    <row r="1241" spans="1:7" ht="15.75" x14ac:dyDescent="0.25">
      <c r="A1241">
        <v>1236</v>
      </c>
      <c r="B1241">
        <f t="shared" si="57"/>
        <v>7.9741935483870971E-2</v>
      </c>
      <c r="C1241">
        <f t="shared" si="58"/>
        <v>3.5079489738069469</v>
      </c>
      <c r="D1241" s="3">
        <f t="shared" si="59"/>
        <v>11.34442442290856</v>
      </c>
      <c r="F1241">
        <v>161</v>
      </c>
      <c r="G1241">
        <v>511</v>
      </c>
    </row>
    <row r="1242" spans="1:7" ht="15.75" x14ac:dyDescent="0.25">
      <c r="A1242">
        <v>1237</v>
      </c>
      <c r="B1242">
        <f t="shared" si="57"/>
        <v>7.9806451612903229E-2</v>
      </c>
      <c r="C1242">
        <f t="shared" si="58"/>
        <v>15.604062497880136</v>
      </c>
      <c r="D1242" s="3">
        <f t="shared" si="59"/>
        <v>7.7314136613341589</v>
      </c>
      <c r="F1242">
        <v>236</v>
      </c>
      <c r="G1242">
        <v>511</v>
      </c>
    </row>
    <row r="1243" spans="1:7" ht="15.75" x14ac:dyDescent="0.25">
      <c r="A1243">
        <v>1238</v>
      </c>
      <c r="B1243">
        <f t="shared" si="57"/>
        <v>7.9870967741935486E-2</v>
      </c>
      <c r="C1243">
        <f t="shared" si="58"/>
        <v>92.975882630151432</v>
      </c>
      <c r="D1243" s="3">
        <f t="shared" si="59"/>
        <v>77.908254312765166</v>
      </c>
      <c r="F1243">
        <v>348</v>
      </c>
      <c r="G1243">
        <v>511</v>
      </c>
    </row>
    <row r="1244" spans="1:7" ht="15.75" x14ac:dyDescent="0.25">
      <c r="A1244">
        <v>1239</v>
      </c>
      <c r="B1244">
        <f t="shared" si="57"/>
        <v>7.9935483870967744E-2</v>
      </c>
      <c r="C1244">
        <f t="shared" si="58"/>
        <v>225.44907100654768</v>
      </c>
      <c r="D1244" s="3">
        <f t="shared" si="59"/>
        <v>211.6059373915308</v>
      </c>
      <c r="F1244">
        <v>482</v>
      </c>
      <c r="G1244">
        <v>511</v>
      </c>
    </row>
    <row r="1245" spans="1:7" ht="15.75" x14ac:dyDescent="0.25">
      <c r="A1245">
        <v>1240</v>
      </c>
      <c r="B1245">
        <f t="shared" si="57"/>
        <v>0.08</v>
      </c>
      <c r="C1245">
        <f t="shared" si="58"/>
        <v>395.60349920819215</v>
      </c>
      <c r="D1245" s="3">
        <f t="shared" si="59"/>
        <v>389.26042017136155</v>
      </c>
      <c r="F1245">
        <v>619</v>
      </c>
      <c r="G1245">
        <v>512</v>
      </c>
    </row>
    <row r="1246" spans="1:7" ht="15.75" x14ac:dyDescent="0.25">
      <c r="A1246">
        <v>1241</v>
      </c>
      <c r="B1246">
        <f t="shared" si="57"/>
        <v>8.0064516129032259E-2</v>
      </c>
      <c r="C1246">
        <f t="shared" si="58"/>
        <v>581.06398304382765</v>
      </c>
      <c r="D1246" s="3">
        <f t="shared" si="59"/>
        <v>584.87544144876063</v>
      </c>
      <c r="F1246">
        <v>742</v>
      </c>
      <c r="G1246">
        <v>512</v>
      </c>
    </row>
    <row r="1247" spans="1:7" ht="15.75" x14ac:dyDescent="0.25">
      <c r="A1247">
        <v>1242</v>
      </c>
      <c r="B1247">
        <f t="shared" si="57"/>
        <v>8.0129032258064517E-2</v>
      </c>
      <c r="C1247">
        <f t="shared" si="58"/>
        <v>757.44260308131243</v>
      </c>
      <c r="D1247" s="3">
        <f t="shared" si="59"/>
        <v>769.82656625936215</v>
      </c>
      <c r="F1247">
        <v>835</v>
      </c>
      <c r="G1247">
        <v>512</v>
      </c>
    </row>
    <row r="1248" spans="1:7" ht="15.75" x14ac:dyDescent="0.25">
      <c r="A1248">
        <v>1243</v>
      </c>
      <c r="B1248">
        <f t="shared" si="57"/>
        <v>8.0193548387096775E-2</v>
      </c>
      <c r="C1248">
        <f t="shared" si="58"/>
        <v>901.5456984065645</v>
      </c>
      <c r="D1248" s="3">
        <f t="shared" si="59"/>
        <v>917.04981245526824</v>
      </c>
      <c r="F1248">
        <v>886</v>
      </c>
      <c r="G1248">
        <v>512</v>
      </c>
    </row>
    <row r="1249" spans="1:7" ht="15.75" x14ac:dyDescent="0.25">
      <c r="A1249">
        <v>1244</v>
      </c>
      <c r="B1249">
        <f t="shared" si="57"/>
        <v>8.0258064516129032E-2</v>
      </c>
      <c r="C1249">
        <f t="shared" si="58"/>
        <v>994.42381625189387</v>
      </c>
      <c r="D1249" s="3">
        <f t="shared" si="59"/>
        <v>1005.0019355123104</v>
      </c>
      <c r="F1249">
        <v>887</v>
      </c>
      <c r="G1249">
        <v>512</v>
      </c>
    </row>
    <row r="1250" spans="1:7" ht="15.75" x14ac:dyDescent="0.25">
      <c r="A1250">
        <v>1245</v>
      </c>
      <c r="B1250">
        <f t="shared" si="57"/>
        <v>8.032258064516129E-2</v>
      </c>
      <c r="C1250">
        <f t="shared" si="58"/>
        <v>1023.8635513237339</v>
      </c>
      <c r="D1250" s="3">
        <f t="shared" si="59"/>
        <v>1020.8128612921029</v>
      </c>
      <c r="F1250">
        <v>838</v>
      </c>
      <c r="G1250">
        <v>512</v>
      </c>
    </row>
    <row r="1251" spans="1:7" ht="15.75" x14ac:dyDescent="0.25">
      <c r="A1251">
        <v>1246</v>
      </c>
      <c r="B1251">
        <f t="shared" si="57"/>
        <v>8.0387096774193548E-2</v>
      </c>
      <c r="C1251">
        <f t="shared" si="58"/>
        <v>985.99359976160781</v>
      </c>
      <c r="D1251" s="3">
        <f t="shared" si="59"/>
        <v>962.16896983972481</v>
      </c>
      <c r="F1251">
        <v>747</v>
      </c>
      <c r="G1251">
        <v>512</v>
      </c>
    </row>
    <row r="1252" spans="1:7" ht="15.75" x14ac:dyDescent="0.25">
      <c r="A1252">
        <v>1247</v>
      </c>
      <c r="B1252">
        <f t="shared" si="57"/>
        <v>8.0451612903225805E-2</v>
      </c>
      <c r="C1252">
        <f t="shared" si="58"/>
        <v>885.79383279467982</v>
      </c>
      <c r="D1252" s="3">
        <f t="shared" si="59"/>
        <v>837.6516484431902</v>
      </c>
      <c r="F1252">
        <v>625</v>
      </c>
      <c r="G1252">
        <v>512</v>
      </c>
    </row>
    <row r="1253" spans="1:7" ht="15.75" x14ac:dyDescent="0.25">
      <c r="A1253">
        <v>1248</v>
      </c>
      <c r="B1253">
        <f t="shared" si="57"/>
        <v>8.0516129032258063E-2</v>
      </c>
      <c r="C1253">
        <f t="shared" si="58"/>
        <v>736.44044727831135</v>
      </c>
      <c r="D1253" s="3">
        <f t="shared" si="59"/>
        <v>665.48157333162442</v>
      </c>
      <c r="F1253">
        <v>489</v>
      </c>
      <c r="G1253">
        <v>512</v>
      </c>
    </row>
    <row r="1254" spans="1:7" ht="15.75" x14ac:dyDescent="0.25">
      <c r="A1254">
        <v>1249</v>
      </c>
      <c r="B1254">
        <f t="shared" si="57"/>
        <v>8.0580645161290321E-2</v>
      </c>
      <c r="C1254">
        <f t="shared" si="58"/>
        <v>557.57330534148741</v>
      </c>
      <c r="D1254" s="3">
        <f t="shared" si="59"/>
        <v>470.85246984193816</v>
      </c>
      <c r="F1254">
        <v>355</v>
      </c>
      <c r="G1254">
        <v>512</v>
      </c>
    </row>
    <row r="1255" spans="1:7" ht="15.75" x14ac:dyDescent="0.25">
      <c r="A1255">
        <v>1250</v>
      </c>
      <c r="B1255">
        <f t="shared" si="57"/>
        <v>8.0645161290322578E-2</v>
      </c>
      <c r="C1255">
        <f t="shared" si="58"/>
        <v>372.71330672735087</v>
      </c>
      <c r="D1255" s="3">
        <f t="shared" si="59"/>
        <v>282.24450314052763</v>
      </c>
      <c r="F1255">
        <v>242</v>
      </c>
      <c r="G1255">
        <v>512</v>
      </c>
    </row>
    <row r="1256" spans="1:7" ht="15.75" x14ac:dyDescent="0.25">
      <c r="A1256">
        <v>1251</v>
      </c>
      <c r="B1256">
        <f t="shared" si="57"/>
        <v>8.0709677419354836E-2</v>
      </c>
      <c r="C1256">
        <f t="shared" si="58"/>
        <v>206.16940749601105</v>
      </c>
      <c r="D1256" s="3">
        <f t="shared" si="59"/>
        <v>127.2567627111452</v>
      </c>
      <c r="F1256">
        <v>164</v>
      </c>
      <c r="G1256">
        <v>512</v>
      </c>
    </row>
    <row r="1257" spans="1:7" ht="15.75" x14ac:dyDescent="0.25">
      <c r="A1257">
        <v>1252</v>
      </c>
      <c r="B1257">
        <f t="shared" si="57"/>
        <v>8.0774193548387094E-2</v>
      </c>
      <c r="C1257">
        <f t="shared" si="58"/>
        <v>79.842009891491045</v>
      </c>
      <c r="D1257" s="3">
        <f t="shared" si="59"/>
        <v>28.568675047831562</v>
      </c>
      <c r="F1257">
        <v>133</v>
      </c>
      <c r="G1257">
        <v>512</v>
      </c>
    </row>
    <row r="1258" spans="1:7" ht="15.75" x14ac:dyDescent="0.25">
      <c r="A1258">
        <v>1253</v>
      </c>
      <c r="B1258">
        <f t="shared" si="57"/>
        <v>8.0838709677419351E-2</v>
      </c>
      <c r="C1258">
        <f t="shared" si="58"/>
        <v>10.343075293050219</v>
      </c>
      <c r="D1258" s="3">
        <f t="shared" si="59"/>
        <v>0.6213128689632299</v>
      </c>
      <c r="F1258">
        <v>151</v>
      </c>
      <c r="G1258">
        <v>512</v>
      </c>
    </row>
    <row r="1259" spans="1:7" ht="15.75" x14ac:dyDescent="0.25">
      <c r="A1259">
        <v>1254</v>
      </c>
      <c r="B1259">
        <f t="shared" si="57"/>
        <v>8.0903225806451609E-2</v>
      </c>
      <c r="C1259">
        <f t="shared" si="58"/>
        <v>6.8116633136033897</v>
      </c>
      <c r="D1259" s="3">
        <f t="shared" si="59"/>
        <v>47.50422638335084</v>
      </c>
      <c r="F1259">
        <v>217</v>
      </c>
      <c r="G1259">
        <v>512</v>
      </c>
    </row>
    <row r="1260" spans="1:7" ht="15.75" x14ac:dyDescent="0.25">
      <c r="A1260">
        <v>1255</v>
      </c>
      <c r="B1260">
        <f t="shared" si="57"/>
        <v>8.0967741935483867E-2</v>
      </c>
      <c r="C1260">
        <f t="shared" si="58"/>
        <v>69.71215207325065</v>
      </c>
      <c r="D1260" s="3">
        <f t="shared" si="59"/>
        <v>162.35701754965146</v>
      </c>
      <c r="F1260">
        <v>322</v>
      </c>
      <c r="G1260">
        <v>512</v>
      </c>
    </row>
    <row r="1261" spans="1:7" ht="15.75" x14ac:dyDescent="0.25">
      <c r="A1261">
        <v>1256</v>
      </c>
      <c r="B1261">
        <f t="shared" si="57"/>
        <v>8.1032258064516124E-2</v>
      </c>
      <c r="C1261">
        <f t="shared" si="58"/>
        <v>190.77317281249464</v>
      </c>
      <c r="D1261" s="3">
        <f t="shared" si="59"/>
        <v>328.37322523955049</v>
      </c>
      <c r="F1261">
        <v>452</v>
      </c>
      <c r="G1261">
        <v>512</v>
      </c>
    </row>
    <row r="1262" spans="1:7" ht="15.75" x14ac:dyDescent="0.25">
      <c r="A1262">
        <v>1257</v>
      </c>
      <c r="B1262">
        <f t="shared" si="57"/>
        <v>8.1096774193548382E-2</v>
      </c>
      <c r="C1262">
        <f t="shared" si="58"/>
        <v>354.07528889930745</v>
      </c>
      <c r="D1262" s="3">
        <f t="shared" si="59"/>
        <v>521.2596223326874</v>
      </c>
      <c r="F1262">
        <v>589</v>
      </c>
      <c r="G1262">
        <v>512</v>
      </c>
    </row>
    <row r="1263" spans="1:7" ht="15.75" x14ac:dyDescent="0.25">
      <c r="A1263">
        <v>1258</v>
      </c>
      <c r="B1263">
        <f t="shared" si="57"/>
        <v>8.116129032258064E-2</v>
      </c>
      <c r="C1263">
        <f t="shared" si="58"/>
        <v>538.14439022753982</v>
      </c>
      <c r="D1263" s="3">
        <f t="shared" si="59"/>
        <v>712.79105468167768</v>
      </c>
      <c r="F1263">
        <v>717</v>
      </c>
      <c r="G1263">
        <v>512</v>
      </c>
    </row>
    <row r="1264" spans="1:7" ht="15.75" x14ac:dyDescent="0.25">
      <c r="A1264">
        <v>1259</v>
      </c>
      <c r="B1264">
        <f t="shared" si="57"/>
        <v>8.1225806451612897E-2</v>
      </c>
      <c r="C1264">
        <f t="shared" si="58"/>
        <v>718.77552315791536</v>
      </c>
      <c r="D1264" s="3">
        <f t="shared" si="59"/>
        <v>874.94064074593621</v>
      </c>
      <c r="F1264">
        <v>817</v>
      </c>
      <c r="G1264">
        <v>512</v>
      </c>
    </row>
    <row r="1265" spans="1:7" ht="15.75" x14ac:dyDescent="0.25">
      <c r="A1265">
        <v>1260</v>
      </c>
      <c r="B1265">
        <f t="shared" si="57"/>
        <v>8.1290322580645155E-2</v>
      </c>
      <c r="C1265">
        <f t="shared" si="58"/>
        <v>872.21582440799716</v>
      </c>
      <c r="D1265" s="3">
        <f t="shared" si="59"/>
        <v>983.98095790483944</v>
      </c>
      <c r="F1265">
        <v>877</v>
      </c>
      <c r="G1265">
        <v>512</v>
      </c>
    </row>
    <row r="1266" spans="1:7" ht="15.75" x14ac:dyDescent="0.25">
      <c r="A1266">
        <v>1261</v>
      </c>
      <c r="B1266">
        <f t="shared" si="57"/>
        <v>8.1354838709677413E-2</v>
      </c>
      <c r="C1266">
        <f t="shared" si="58"/>
        <v>978.28800538695327</v>
      </c>
      <c r="D1266" s="3">
        <f t="shared" si="59"/>
        <v>1023.9560869931615</v>
      </c>
      <c r="F1266">
        <v>890</v>
      </c>
      <c r="G1266">
        <v>512</v>
      </c>
    </row>
    <row r="1267" spans="1:7" ht="15.75" x14ac:dyDescent="0.25">
      <c r="A1267">
        <v>1262</v>
      </c>
      <c r="B1267">
        <f t="shared" si="57"/>
        <v>8.141935483870967E-2</v>
      </c>
      <c r="C1267">
        <f t="shared" si="58"/>
        <v>1023.0436510458976</v>
      </c>
      <c r="D1267" s="3">
        <f t="shared" si="59"/>
        <v>989.01644920398076</v>
      </c>
      <c r="F1267">
        <v>852</v>
      </c>
      <c r="G1267">
        <v>512</v>
      </c>
    </row>
    <row r="1268" spans="1:7" ht="15.75" x14ac:dyDescent="0.25">
      <c r="A1268">
        <v>1263</v>
      </c>
      <c r="B1268">
        <f t="shared" si="57"/>
        <v>8.1483870967741942E-2</v>
      </c>
      <c r="C1268">
        <f t="shared" si="58"/>
        <v>1000.5974263641549</v>
      </c>
      <c r="D1268" s="3">
        <f t="shared" si="59"/>
        <v>884.27477761392447</v>
      </c>
      <c r="F1268">
        <v>769</v>
      </c>
      <c r="G1268">
        <v>512</v>
      </c>
    </row>
    <row r="1269" spans="1:7" ht="15.75" x14ac:dyDescent="0.25">
      <c r="A1269">
        <v>1264</v>
      </c>
      <c r="B1269">
        <f t="shared" si="57"/>
        <v>8.15483870967742E-2</v>
      </c>
      <c r="C1269">
        <f t="shared" si="58"/>
        <v>913.90099364613047</v>
      </c>
      <c r="D1269" s="3">
        <f t="shared" si="59"/>
        <v>725.05796862856164</v>
      </c>
      <c r="F1269">
        <v>653</v>
      </c>
      <c r="G1269">
        <v>512</v>
      </c>
    </row>
    <row r="1270" spans="1:7" ht="15.75" x14ac:dyDescent="0.25">
      <c r="A1270">
        <v>1265</v>
      </c>
      <c r="B1270">
        <f t="shared" si="57"/>
        <v>8.1612903225806457E-2</v>
      </c>
      <c r="C1270">
        <f t="shared" si="58"/>
        <v>774.35487106401365</v>
      </c>
      <c r="D1270" s="3">
        <f t="shared" si="59"/>
        <v>534.66429026569654</v>
      </c>
      <c r="F1270">
        <v>518</v>
      </c>
      <c r="G1270">
        <v>512</v>
      </c>
    </row>
    <row r="1271" spans="1:7" ht="15.75" x14ac:dyDescent="0.25">
      <c r="A1271">
        <v>1266</v>
      </c>
      <c r="B1271">
        <f t="shared" si="57"/>
        <v>8.1677419354838715E-2</v>
      </c>
      <c r="C1271">
        <f t="shared" si="58"/>
        <v>600.30927276704551</v>
      </c>
      <c r="D1271" s="3">
        <f t="shared" si="59"/>
        <v>340.95413600805148</v>
      </c>
      <c r="F1271">
        <v>383</v>
      </c>
      <c r="G1271">
        <v>512</v>
      </c>
    </row>
    <row r="1272" spans="1:7" ht="15.75" x14ac:dyDescent="0.25">
      <c r="A1272">
        <v>1267</v>
      </c>
      <c r="B1272">
        <f t="shared" si="57"/>
        <v>8.1741935483870973E-2</v>
      </c>
      <c r="C1272">
        <f t="shared" si="58"/>
        <v>414.65106899843346</v>
      </c>
      <c r="D1272" s="3">
        <f t="shared" si="59"/>
        <v>172.27320076326492</v>
      </c>
      <c r="F1272">
        <v>264</v>
      </c>
      <c r="G1272">
        <v>512</v>
      </c>
    </row>
    <row r="1273" spans="1:7" ht="15.75" x14ac:dyDescent="0.25">
      <c r="A1273">
        <v>1268</v>
      </c>
      <c r="B1273">
        <f t="shared" si="57"/>
        <v>8.180645161290323E-2</v>
      </c>
      <c r="C1273">
        <f t="shared" si="58"/>
        <v>241.79417921854991</v>
      </c>
      <c r="D1273" s="3">
        <f t="shared" si="59"/>
        <v>53.304642445838113</v>
      </c>
      <c r="F1273">
        <v>178</v>
      </c>
      <c r="G1273">
        <v>512</v>
      </c>
    </row>
    <row r="1274" spans="1:7" ht="15.75" x14ac:dyDescent="0.25">
      <c r="A1274">
        <v>1269</v>
      </c>
      <c r="B1274">
        <f t="shared" si="57"/>
        <v>8.1870967741935488E-2</v>
      </c>
      <c r="C1274">
        <f t="shared" si="58"/>
        <v>104.46915936069269</v>
      </c>
      <c r="D1274" s="3">
        <f t="shared" si="59"/>
        <v>1.4571842617941115</v>
      </c>
      <c r="F1274">
        <v>136</v>
      </c>
      <c r="G1274">
        <v>513</v>
      </c>
    </row>
    <row r="1275" spans="1:7" ht="15.75" x14ac:dyDescent="0.25">
      <c r="A1275">
        <v>1270</v>
      </c>
      <c r="B1275">
        <f t="shared" si="57"/>
        <v>8.1935483870967746E-2</v>
      </c>
      <c r="C1275">
        <f t="shared" si="58"/>
        <v>20.734150173019486</v>
      </c>
      <c r="D1275" s="3">
        <f t="shared" si="59"/>
        <v>24.31768833022835</v>
      </c>
      <c r="F1275">
        <v>144</v>
      </c>
      <c r="G1275">
        <v>513</v>
      </c>
    </row>
    <row r="1276" spans="1:7" ht="15.75" x14ac:dyDescent="0.25">
      <c r="A1276">
        <v>1271</v>
      </c>
      <c r="B1276">
        <f t="shared" si="57"/>
        <v>8.2000000000000003E-2</v>
      </c>
      <c r="C1276">
        <f t="shared" si="58"/>
        <v>1.6002447761976555</v>
      </c>
      <c r="D1276" s="3">
        <f t="shared" si="59"/>
        <v>118.54096670143326</v>
      </c>
      <c r="F1276">
        <v>200</v>
      </c>
      <c r="G1276">
        <v>512</v>
      </c>
    </row>
    <row r="1277" spans="1:7" ht="15.75" x14ac:dyDescent="0.25">
      <c r="A1277">
        <v>1272</v>
      </c>
      <c r="B1277">
        <f t="shared" si="57"/>
        <v>8.2064516129032261E-2</v>
      </c>
      <c r="C1277">
        <f t="shared" si="58"/>
        <v>49.583537885351177</v>
      </c>
      <c r="D1277" s="3">
        <f t="shared" si="59"/>
        <v>270.33928422983513</v>
      </c>
      <c r="F1277">
        <v>297</v>
      </c>
      <c r="G1277">
        <v>512</v>
      </c>
    </row>
    <row r="1278" spans="1:7" ht="15.75" x14ac:dyDescent="0.25">
      <c r="A1278">
        <v>1273</v>
      </c>
      <c r="B1278">
        <f t="shared" si="57"/>
        <v>8.2129032258064519E-2</v>
      </c>
      <c r="C1278">
        <f t="shared" si="58"/>
        <v>158.37426117550842</v>
      </c>
      <c r="D1278" s="3">
        <f t="shared" si="59"/>
        <v>457.49992412402958</v>
      </c>
      <c r="F1278">
        <v>423</v>
      </c>
      <c r="G1278">
        <v>512</v>
      </c>
    </row>
    <row r="1279" spans="1:7" ht="15.75" x14ac:dyDescent="0.25">
      <c r="A1279">
        <v>1274</v>
      </c>
      <c r="B1279">
        <f t="shared" si="57"/>
        <v>8.2193548387096776E-2</v>
      </c>
      <c r="C1279">
        <f t="shared" si="58"/>
        <v>313.66651325089731</v>
      </c>
      <c r="D1279" s="3">
        <f t="shared" si="59"/>
        <v>652.63558488970955</v>
      </c>
      <c r="F1279">
        <v>559</v>
      </c>
      <c r="G1279">
        <v>512</v>
      </c>
    </row>
    <row r="1280" spans="1:7" ht="15.75" x14ac:dyDescent="0.25">
      <c r="A1280">
        <v>1275</v>
      </c>
      <c r="B1280">
        <f t="shared" si="57"/>
        <v>8.2258064516129034E-2</v>
      </c>
      <c r="C1280">
        <f t="shared" si="58"/>
        <v>495.03947532715921</v>
      </c>
      <c r="D1280" s="3">
        <f t="shared" si="59"/>
        <v>827.19197660406849</v>
      </c>
      <c r="F1280">
        <v>690</v>
      </c>
      <c r="G1280">
        <v>512</v>
      </c>
    </row>
    <row r="1281" spans="1:7" ht="15.75" x14ac:dyDescent="0.25">
      <c r="A1281">
        <v>1276</v>
      </c>
      <c r="B1281">
        <f t="shared" si="57"/>
        <v>8.2322580645161292E-2</v>
      </c>
      <c r="C1281">
        <f t="shared" si="58"/>
        <v>678.64273412590524</v>
      </c>
      <c r="D1281" s="3">
        <f t="shared" si="59"/>
        <v>955.62618313720384</v>
      </c>
      <c r="F1281">
        <v>797</v>
      </c>
      <c r="G1281">
        <v>511</v>
      </c>
    </row>
    <row r="1282" spans="1:7" ht="15.75" x14ac:dyDescent="0.25">
      <c r="A1282">
        <v>1277</v>
      </c>
      <c r="B1282">
        <f t="shared" si="57"/>
        <v>8.2387096774193549E-2</v>
      </c>
      <c r="C1282">
        <f t="shared" si="58"/>
        <v>840.33259396349945</v>
      </c>
      <c r="D1282" s="3">
        <f t="shared" si="59"/>
        <v>1019.1443686778514</v>
      </c>
      <c r="F1282">
        <v>867</v>
      </c>
      <c r="G1282">
        <v>511</v>
      </c>
    </row>
    <row r="1283" spans="1:7" ht="15.75" x14ac:dyDescent="0.25">
      <c r="A1283">
        <v>1278</v>
      </c>
      <c r="B1283">
        <f t="shared" si="57"/>
        <v>8.2451612903225807E-2</v>
      </c>
      <c r="C1283">
        <f t="shared" si="58"/>
        <v>958.8469552639184</v>
      </c>
      <c r="D1283" s="3">
        <f t="shared" si="59"/>
        <v>1008.4518882688487</v>
      </c>
      <c r="F1283">
        <v>890</v>
      </c>
      <c r="G1283">
        <v>511</v>
      </c>
    </row>
    <row r="1284" spans="1:7" ht="15.75" x14ac:dyDescent="0.25">
      <c r="A1284">
        <v>1279</v>
      </c>
      <c r="B1284">
        <f t="shared" si="57"/>
        <v>8.2516129032258065E-2</v>
      </c>
      <c r="C1284">
        <f t="shared" si="58"/>
        <v>1018.6012652687</v>
      </c>
      <c r="D1284" s="3">
        <f t="shared" si="59"/>
        <v>925.11337742783826</v>
      </c>
      <c r="F1284">
        <v>863</v>
      </c>
      <c r="G1284">
        <v>511</v>
      </c>
    </row>
    <row r="1285" spans="1:7" ht="15.75" x14ac:dyDescent="0.25">
      <c r="A1285">
        <v>1280</v>
      </c>
      <c r="B1285">
        <f t="shared" si="57"/>
        <v>8.2580645161290323E-2</v>
      </c>
      <c r="C1285">
        <f t="shared" si="58"/>
        <v>1011.7378754481567</v>
      </c>
      <c r="D1285" s="3">
        <f t="shared" si="59"/>
        <v>781.32379832089316</v>
      </c>
      <c r="F1285">
        <v>790</v>
      </c>
      <c r="G1285">
        <v>511</v>
      </c>
    </row>
    <row r="1286" spans="1:7" ht="15.75" x14ac:dyDescent="0.25">
      <c r="A1286">
        <v>1281</v>
      </c>
      <c r="B1286">
        <f t="shared" ref="B1286:B1349" si="60">A1286/15500</f>
        <v>8.264516129032258E-2</v>
      </c>
      <c r="C1286">
        <f t="shared" ref="C1286:C1349" si="61">512+512*SIN(2*3.14*900*B1286)</f>
        <v>939.15931659761509</v>
      </c>
      <c r="D1286" s="3">
        <f t="shared" ref="D1286:D1349" si="62">512+512*SIN(2*3.14*950*B1286)</f>
        <v>598.12394540653304</v>
      </c>
      <c r="F1286">
        <v>680</v>
      </c>
      <c r="G1286">
        <v>512</v>
      </c>
    </row>
    <row r="1287" spans="1:7" ht="15.75" x14ac:dyDescent="0.25">
      <c r="A1287">
        <v>1282</v>
      </c>
      <c r="B1287">
        <f t="shared" si="60"/>
        <v>8.2709677419354838E-2</v>
      </c>
      <c r="C1287">
        <f t="shared" si="61"/>
        <v>810.40961669079593</v>
      </c>
      <c r="D1287" s="3">
        <f t="shared" si="62"/>
        <v>402.32153642023502</v>
      </c>
      <c r="F1287">
        <v>548</v>
      </c>
      <c r="G1287">
        <v>512</v>
      </c>
    </row>
    <row r="1288" spans="1:7" ht="15.75" x14ac:dyDescent="0.25">
      <c r="A1288">
        <v>1283</v>
      </c>
      <c r="B1288">
        <f t="shared" si="60"/>
        <v>8.2774193548387096E-2</v>
      </c>
      <c r="C1288">
        <f t="shared" si="61"/>
        <v>642.41926810707048</v>
      </c>
      <c r="D1288" s="3">
        <f t="shared" si="62"/>
        <v>222.56842685494485</v>
      </c>
      <c r="F1288">
        <v>412</v>
      </c>
      <c r="G1288">
        <v>512</v>
      </c>
    </row>
    <row r="1289" spans="1:7" ht="15.75" x14ac:dyDescent="0.25">
      <c r="A1289">
        <v>1284</v>
      </c>
      <c r="B1289">
        <f t="shared" si="60"/>
        <v>8.2838709677419353E-2</v>
      </c>
      <c r="C1289">
        <f t="shared" si="61"/>
        <v>457.27888013368818</v>
      </c>
      <c r="D1289" s="3">
        <f t="shared" si="62"/>
        <v>85.167970925450902</v>
      </c>
      <c r="F1289">
        <v>289</v>
      </c>
      <c r="G1289">
        <v>513</v>
      </c>
    </row>
    <row r="1290" spans="1:7" ht="15.75" x14ac:dyDescent="0.25">
      <c r="A1290">
        <v>1285</v>
      </c>
      <c r="B1290">
        <f t="shared" si="60"/>
        <v>8.2903225806451611E-2</v>
      </c>
      <c r="C1290">
        <f t="shared" si="61"/>
        <v>279.33427982862042</v>
      </c>
      <c r="D1290" s="3">
        <f t="shared" si="62"/>
        <v>10.226039792022505</v>
      </c>
      <c r="F1290">
        <v>195</v>
      </c>
      <c r="G1290">
        <v>513</v>
      </c>
    </row>
    <row r="1291" spans="1:7" ht="15.75" x14ac:dyDescent="0.25">
      <c r="A1291">
        <v>1286</v>
      </c>
      <c r="B1291">
        <f t="shared" si="60"/>
        <v>8.2967741935483869E-2</v>
      </c>
      <c r="C1291">
        <f t="shared" si="61"/>
        <v>131.98505337796996</v>
      </c>
      <c r="D1291" s="3">
        <f t="shared" si="62"/>
        <v>8.7089202961675483</v>
      </c>
      <c r="F1291">
        <v>143</v>
      </c>
      <c r="G1291">
        <v>514</v>
      </c>
    </row>
    <row r="1292" spans="1:7" ht="15.75" x14ac:dyDescent="0.25">
      <c r="A1292">
        <v>1287</v>
      </c>
      <c r="B1292">
        <f t="shared" si="60"/>
        <v>8.3032258064516126E-2</v>
      </c>
      <c r="C1292">
        <f t="shared" si="61"/>
        <v>34.607517443657002</v>
      </c>
      <c r="D1292" s="3">
        <f t="shared" si="62"/>
        <v>80.838613223197058</v>
      </c>
      <c r="F1292">
        <v>139</v>
      </c>
      <c r="G1292">
        <v>514</v>
      </c>
    </row>
    <row r="1293" spans="1:7" ht="15.75" x14ac:dyDescent="0.25">
      <c r="A1293">
        <v>1288</v>
      </c>
      <c r="B1293">
        <f t="shared" si="60"/>
        <v>8.3096774193548384E-2</v>
      </c>
      <c r="C1293">
        <f t="shared" si="61"/>
        <v>6.7475423701353066E-3</v>
      </c>
      <c r="D1293" s="3">
        <f t="shared" si="62"/>
        <v>216.06034782644258</v>
      </c>
      <c r="F1293">
        <v>185</v>
      </c>
      <c r="G1293">
        <v>513</v>
      </c>
    </row>
    <row r="1294" spans="1:7" ht="15.75" x14ac:dyDescent="0.25">
      <c r="A1294">
        <v>1289</v>
      </c>
      <c r="B1294">
        <f t="shared" si="60"/>
        <v>8.3161290322580642E-2</v>
      </c>
      <c r="C1294">
        <f t="shared" si="61"/>
        <v>32.732719880300067</v>
      </c>
      <c r="D1294" s="3">
        <f t="shared" si="62"/>
        <v>394.58706622742437</v>
      </c>
      <c r="F1294">
        <v>274</v>
      </c>
      <c r="G1294">
        <v>513</v>
      </c>
    </row>
    <row r="1295" spans="1:7" ht="15.75" x14ac:dyDescent="0.25">
      <c r="A1295">
        <v>1290</v>
      </c>
      <c r="B1295">
        <f t="shared" si="60"/>
        <v>8.3225806451612899E-2</v>
      </c>
      <c r="C1295">
        <f t="shared" si="61"/>
        <v>128.48199277430467</v>
      </c>
      <c r="D1295" s="3">
        <f t="shared" si="62"/>
        <v>590.2948725877992</v>
      </c>
      <c r="F1295">
        <v>394</v>
      </c>
      <c r="G1295">
        <v>512</v>
      </c>
    </row>
    <row r="1296" spans="1:7" ht="15.75" x14ac:dyDescent="0.25">
      <c r="A1296">
        <v>1291</v>
      </c>
      <c r="B1296">
        <f t="shared" si="60"/>
        <v>8.3290322580645157E-2</v>
      </c>
      <c r="C1296">
        <f t="shared" si="61"/>
        <v>274.66360611934692</v>
      </c>
      <c r="D1296" s="3">
        <f t="shared" si="62"/>
        <v>774.5457546598667</v>
      </c>
      <c r="F1296">
        <v>529</v>
      </c>
      <c r="G1296">
        <v>512</v>
      </c>
    </row>
    <row r="1297" spans="1:7" ht="15.75" x14ac:dyDescent="0.25">
      <c r="A1297">
        <v>1292</v>
      </c>
      <c r="B1297">
        <f t="shared" si="60"/>
        <v>8.3354838709677415E-2</v>
      </c>
      <c r="C1297">
        <f t="shared" si="61"/>
        <v>452.05478353208179</v>
      </c>
      <c r="D1297" s="3">
        <f t="shared" si="62"/>
        <v>920.37819713384283</v>
      </c>
      <c r="F1297">
        <v>662</v>
      </c>
      <c r="G1297">
        <v>511</v>
      </c>
    </row>
    <row r="1298" spans="1:7" ht="15.75" x14ac:dyDescent="0.25">
      <c r="A1298">
        <v>1293</v>
      </c>
      <c r="B1298">
        <f t="shared" si="60"/>
        <v>8.3419354838709672E-2</v>
      </c>
      <c r="C1298">
        <f t="shared" si="61"/>
        <v>637.32871353622977</v>
      </c>
      <c r="D1298" s="3">
        <f t="shared" si="62"/>
        <v>1006.452472426294</v>
      </c>
      <c r="F1298">
        <v>776</v>
      </c>
      <c r="G1298">
        <v>511</v>
      </c>
    </row>
    <row r="1299" spans="1:7" ht="15.75" x14ac:dyDescent="0.25">
      <c r="A1299">
        <v>1294</v>
      </c>
      <c r="B1299">
        <f t="shared" si="60"/>
        <v>8.348387096774193E-2</v>
      </c>
      <c r="C1299">
        <f t="shared" si="61"/>
        <v>806.12200839348247</v>
      </c>
      <c r="D1299" s="3">
        <f t="shared" si="62"/>
        <v>1020.1732927156493</v>
      </c>
      <c r="F1299">
        <v>855</v>
      </c>
      <c r="G1299">
        <v>510</v>
      </c>
    </row>
    <row r="1300" spans="1:7" ht="15.75" x14ac:dyDescent="0.25">
      <c r="A1300">
        <v>1295</v>
      </c>
      <c r="B1300">
        <f t="shared" si="60"/>
        <v>8.3548387096774188E-2</v>
      </c>
      <c r="C1300">
        <f t="shared" si="61"/>
        <v>936.23847196257464</v>
      </c>
      <c r="D1300" s="3">
        <f t="shared" si="62"/>
        <v>959.53288413329005</v>
      </c>
      <c r="F1300">
        <v>888</v>
      </c>
      <c r="G1300">
        <v>510</v>
      </c>
    </row>
    <row r="1301" spans="1:7" ht="15.75" x14ac:dyDescent="0.25">
      <c r="A1301">
        <v>1296</v>
      </c>
      <c r="B1301">
        <f t="shared" si="60"/>
        <v>8.3612903225806445E-2</v>
      </c>
      <c r="C1301">
        <f t="shared" si="61"/>
        <v>1010.5678834314842</v>
      </c>
      <c r="D1301" s="3">
        <f t="shared" si="62"/>
        <v>833.40478522623675</v>
      </c>
      <c r="F1301">
        <v>872</v>
      </c>
      <c r="G1301">
        <v>510</v>
      </c>
    </row>
    <row r="1302" spans="1:7" ht="15.75" x14ac:dyDescent="0.25">
      <c r="A1302">
        <v>1297</v>
      </c>
      <c r="B1302">
        <f t="shared" si="60"/>
        <v>8.3677419354838703E-2</v>
      </c>
      <c r="C1302">
        <f t="shared" si="61"/>
        <v>1019.3359789740218</v>
      </c>
      <c r="D1302" s="3">
        <f t="shared" si="62"/>
        <v>660.24537802873965</v>
      </c>
      <c r="F1302">
        <v>809</v>
      </c>
      <c r="G1302">
        <v>510</v>
      </c>
    </row>
    <row r="1303" spans="1:7" ht="15.75" x14ac:dyDescent="0.25">
      <c r="A1303">
        <v>1298</v>
      </c>
      <c r="B1303">
        <f t="shared" si="60"/>
        <v>8.3741935483870975E-2</v>
      </c>
      <c r="C1303">
        <f t="shared" si="61"/>
        <v>961.38976037058956</v>
      </c>
      <c r="D1303" s="3">
        <f t="shared" si="62"/>
        <v>465.3931572914197</v>
      </c>
      <c r="F1303">
        <v>706</v>
      </c>
      <c r="G1303">
        <v>511</v>
      </c>
    </row>
    <row r="1304" spans="1:7" ht="15.75" x14ac:dyDescent="0.25">
      <c r="A1304">
        <v>1299</v>
      </c>
      <c r="B1304">
        <f t="shared" si="60"/>
        <v>8.3806451612903232E-2</v>
      </c>
      <c r="C1304">
        <f t="shared" si="61"/>
        <v>844.34911343984788</v>
      </c>
      <c r="D1304" s="3">
        <f t="shared" si="62"/>
        <v>277.36093702903293</v>
      </c>
      <c r="F1304">
        <v>578</v>
      </c>
      <c r="G1304">
        <v>512</v>
      </c>
    </row>
    <row r="1305" spans="1:7" ht="15.75" x14ac:dyDescent="0.25">
      <c r="A1305">
        <v>1300</v>
      </c>
      <c r="B1305">
        <f t="shared" si="60"/>
        <v>8.387096774193549E-2</v>
      </c>
      <c r="C1305">
        <f t="shared" si="61"/>
        <v>683.60479856703421</v>
      </c>
      <c r="D1305" s="3">
        <f t="shared" si="62"/>
        <v>123.66355748719502</v>
      </c>
      <c r="F1305">
        <v>442</v>
      </c>
      <c r="G1305">
        <v>512</v>
      </c>
    </row>
    <row r="1306" spans="1:7" ht="15.75" x14ac:dyDescent="0.25">
      <c r="A1306">
        <v>1301</v>
      </c>
      <c r="B1306">
        <f t="shared" si="60"/>
        <v>8.3935483870967748E-2</v>
      </c>
      <c r="C1306">
        <f t="shared" si="61"/>
        <v>500.29457684937108</v>
      </c>
      <c r="D1306" s="3">
        <f t="shared" si="62"/>
        <v>26.791626064844365</v>
      </c>
      <c r="F1306">
        <v>314</v>
      </c>
      <c r="G1306">
        <v>513</v>
      </c>
    </row>
    <row r="1307" spans="1:7" ht="15.75" x14ac:dyDescent="0.25">
      <c r="A1307">
        <v>1302</v>
      </c>
      <c r="B1307">
        <f t="shared" si="60"/>
        <v>8.4000000000000005E-2</v>
      </c>
      <c r="C1307">
        <f t="shared" si="61"/>
        <v>318.52360980644141</v>
      </c>
      <c r="D1307" s="3">
        <f t="shared" si="62"/>
        <v>0.92045651223008917</v>
      </c>
      <c r="F1307">
        <v>213</v>
      </c>
      <c r="G1307">
        <v>514</v>
      </c>
    </row>
    <row r="1308" spans="1:7" ht="15.75" x14ac:dyDescent="0.25">
      <c r="A1308">
        <v>1303</v>
      </c>
      <c r="B1308">
        <f t="shared" si="60"/>
        <v>8.4064516129032263E-2</v>
      </c>
      <c r="C1308">
        <f t="shared" si="61"/>
        <v>162.19464808176315</v>
      </c>
      <c r="D1308" s="3">
        <f t="shared" si="62"/>
        <v>49.835788827604176</v>
      </c>
      <c r="F1308">
        <v>151</v>
      </c>
      <c r="G1308">
        <v>515</v>
      </c>
    </row>
    <row r="1309" spans="1:7" ht="15.75" x14ac:dyDescent="0.25">
      <c r="A1309">
        <v>1304</v>
      </c>
      <c r="B1309">
        <f t="shared" si="60"/>
        <v>8.4129032258064521E-2</v>
      </c>
      <c r="C1309">
        <f t="shared" si="61"/>
        <v>51.86483702839206</v>
      </c>
      <c r="D1309" s="3">
        <f t="shared" si="62"/>
        <v>166.37982020280117</v>
      </c>
      <c r="F1309">
        <v>137</v>
      </c>
      <c r="G1309">
        <v>515</v>
      </c>
    </row>
    <row r="1310" spans="1:7" ht="15.75" x14ac:dyDescent="0.25">
      <c r="A1310">
        <v>1305</v>
      </c>
      <c r="B1310">
        <f t="shared" si="60"/>
        <v>8.4193548387096778E-2</v>
      </c>
      <c r="C1310">
        <f t="shared" si="61"/>
        <v>2.0424669694002091</v>
      </c>
      <c r="D1310" s="3">
        <f t="shared" si="62"/>
        <v>333.49860956112502</v>
      </c>
      <c r="F1310">
        <v>172</v>
      </c>
      <c r="G1310">
        <v>514</v>
      </c>
    </row>
    <row r="1311" spans="1:7" ht="15.75" x14ac:dyDescent="0.25">
      <c r="A1311">
        <v>1306</v>
      </c>
      <c r="B1311">
        <f t="shared" si="60"/>
        <v>8.4258064516129036E-2</v>
      </c>
      <c r="C1311">
        <f t="shared" si="61"/>
        <v>19.279143517948171</v>
      </c>
      <c r="D1311" s="3">
        <f t="shared" si="62"/>
        <v>526.73758850558613</v>
      </c>
      <c r="F1311">
        <v>252</v>
      </c>
      <c r="G1311">
        <v>513</v>
      </c>
    </row>
    <row r="1312" spans="1:7" ht="15.75" x14ac:dyDescent="0.25">
      <c r="A1312">
        <v>1307</v>
      </c>
      <c r="B1312">
        <f t="shared" si="60"/>
        <v>8.4322580645161294E-2</v>
      </c>
      <c r="C1312">
        <f t="shared" si="61"/>
        <v>101.30825617970419</v>
      </c>
      <c r="D1312" s="3">
        <f t="shared" si="62"/>
        <v>717.82000942625871</v>
      </c>
      <c r="F1312">
        <v>366</v>
      </c>
      <c r="G1312">
        <v>512</v>
      </c>
    </row>
    <row r="1313" spans="1:7" ht="15.75" x14ac:dyDescent="0.25">
      <c r="A1313">
        <v>1308</v>
      </c>
      <c r="B1313">
        <f t="shared" si="60"/>
        <v>8.4387096774193551E-2</v>
      </c>
      <c r="C1313">
        <f t="shared" si="61"/>
        <v>237.34303599280946</v>
      </c>
      <c r="D1313" s="3">
        <f t="shared" si="62"/>
        <v>878.78469482892467</v>
      </c>
      <c r="F1313">
        <v>500</v>
      </c>
      <c r="G1313">
        <v>512</v>
      </c>
    </row>
    <row r="1314" spans="1:7" ht="15.75" x14ac:dyDescent="0.25">
      <c r="A1314">
        <v>1309</v>
      </c>
      <c r="B1314">
        <f t="shared" si="60"/>
        <v>8.4451612903225809E-2</v>
      </c>
      <c r="C1314">
        <f t="shared" si="61"/>
        <v>409.49500784149313</v>
      </c>
      <c r="D1314" s="3">
        <f t="shared" si="62"/>
        <v>986.07760914527103</v>
      </c>
      <c r="F1314">
        <v>634</v>
      </c>
      <c r="G1314">
        <v>511</v>
      </c>
    </row>
    <row r="1315" spans="1:7" ht="15.75" x14ac:dyDescent="0.25">
      <c r="A1315">
        <v>1310</v>
      </c>
      <c r="B1315">
        <f t="shared" si="60"/>
        <v>8.4516129032258067E-2</v>
      </c>
      <c r="C1315">
        <f t="shared" si="61"/>
        <v>595.12631199025873</v>
      </c>
      <c r="D1315" s="3">
        <f t="shared" si="62"/>
        <v>1023.9985314621623</v>
      </c>
      <c r="F1315">
        <v>753</v>
      </c>
      <c r="G1315">
        <v>510</v>
      </c>
    </row>
    <row r="1316" spans="1:7" ht="15.75" x14ac:dyDescent="0.25">
      <c r="A1316">
        <v>1311</v>
      </c>
      <c r="B1316">
        <f t="shared" si="60"/>
        <v>8.4580645161290324E-2</v>
      </c>
      <c r="C1316">
        <f t="shared" si="61"/>
        <v>769.82656625938716</v>
      </c>
      <c r="D1316" s="3">
        <f t="shared" si="62"/>
        <v>986.99847598311226</v>
      </c>
      <c r="F1316">
        <v>840</v>
      </c>
      <c r="G1316">
        <v>509</v>
      </c>
    </row>
    <row r="1317" spans="1:7" ht="15.75" x14ac:dyDescent="0.25">
      <c r="A1317">
        <v>1312</v>
      </c>
      <c r="B1317">
        <f t="shared" si="60"/>
        <v>8.4645161290322582E-2</v>
      </c>
      <c r="C1317">
        <f t="shared" si="61"/>
        <v>910.62281361893383</v>
      </c>
      <c r="D1317" s="3">
        <f t="shared" si="62"/>
        <v>880.49167764172114</v>
      </c>
      <c r="F1317">
        <v>884</v>
      </c>
      <c r="G1317">
        <v>509</v>
      </c>
    </row>
    <row r="1318" spans="1:7" ht="15.75" x14ac:dyDescent="0.25">
      <c r="A1318">
        <v>1313</v>
      </c>
      <c r="B1318">
        <f t="shared" si="60"/>
        <v>8.470967741935484E-2</v>
      </c>
      <c r="C1318">
        <f t="shared" si="61"/>
        <v>999.00044941598844</v>
      </c>
      <c r="D1318" s="3">
        <f t="shared" si="62"/>
        <v>720.06332464324441</v>
      </c>
      <c r="F1318">
        <v>879</v>
      </c>
      <c r="G1318">
        <v>509</v>
      </c>
    </row>
    <row r="1319" spans="1:7" ht="15.75" x14ac:dyDescent="0.25">
      <c r="A1319">
        <v>1314</v>
      </c>
      <c r="B1319">
        <f t="shared" si="60"/>
        <v>8.4774193548387097E-2</v>
      </c>
      <c r="C1319">
        <f t="shared" si="61"/>
        <v>1023.3378784899534</v>
      </c>
      <c r="D1319" s="3">
        <f t="shared" si="62"/>
        <v>529.18897079157307</v>
      </c>
      <c r="F1319">
        <v>825</v>
      </c>
      <c r="G1319">
        <v>510</v>
      </c>
    </row>
    <row r="1320" spans="1:7" ht="15.75" x14ac:dyDescent="0.25">
      <c r="A1320">
        <v>1315</v>
      </c>
      <c r="B1320">
        <f t="shared" si="60"/>
        <v>8.4838709677419355E-2</v>
      </c>
      <c r="C1320">
        <f t="shared" si="61"/>
        <v>980.43474652723808</v>
      </c>
      <c r="D1320" s="3">
        <f t="shared" si="62"/>
        <v>335.79934703210256</v>
      </c>
      <c r="F1320">
        <v>731</v>
      </c>
      <c r="G1320">
        <v>511</v>
      </c>
    </row>
    <row r="1321" spans="1:7" ht="15.75" x14ac:dyDescent="0.25">
      <c r="A1321">
        <v>1316</v>
      </c>
      <c r="B1321">
        <f t="shared" si="60"/>
        <v>8.4903225806451613E-2</v>
      </c>
      <c r="C1321">
        <f t="shared" si="61"/>
        <v>875.93278433784394</v>
      </c>
      <c r="D1321" s="3">
        <f t="shared" si="62"/>
        <v>168.19324489902914</v>
      </c>
      <c r="F1321">
        <v>607</v>
      </c>
      <c r="G1321">
        <v>512</v>
      </c>
    </row>
    <row r="1322" spans="1:7" ht="15.75" x14ac:dyDescent="0.25">
      <c r="A1322">
        <v>1317</v>
      </c>
      <c r="B1322">
        <f t="shared" si="60"/>
        <v>8.496774193548387E-2</v>
      </c>
      <c r="C1322">
        <f t="shared" si="61"/>
        <v>723.57392433603923</v>
      </c>
      <c r="D1322" s="3">
        <f t="shared" si="62"/>
        <v>50.896541489139508</v>
      </c>
      <c r="F1322">
        <v>472</v>
      </c>
      <c r="G1322">
        <v>513</v>
      </c>
    </row>
    <row r="1323" spans="1:7" ht="15.75" x14ac:dyDescent="0.25">
      <c r="A1323">
        <v>1318</v>
      </c>
      <c r="B1323">
        <f t="shared" si="60"/>
        <v>8.5032258064516128E-2</v>
      </c>
      <c r="C1323">
        <f t="shared" si="61"/>
        <v>543.39324637093853</v>
      </c>
      <c r="D1323" s="3">
        <f t="shared" si="62"/>
        <v>1.0733167200319258</v>
      </c>
      <c r="F1323">
        <v>341</v>
      </c>
      <c r="G1323">
        <v>514</v>
      </c>
    </row>
    <row r="1324" spans="1:7" ht="15.75" x14ac:dyDescent="0.25">
      <c r="A1324">
        <v>1319</v>
      </c>
      <c r="B1324">
        <f t="shared" si="60"/>
        <v>8.5096774193548386E-2</v>
      </c>
      <c r="C1324">
        <f t="shared" si="61"/>
        <v>359.08437922299782</v>
      </c>
      <c r="D1324" s="3">
        <f t="shared" si="62"/>
        <v>26.014225715244208</v>
      </c>
      <c r="F1324">
        <v>233</v>
      </c>
      <c r="G1324">
        <v>515</v>
      </c>
    </row>
    <row r="1325" spans="1:7" ht="15.75" x14ac:dyDescent="0.25">
      <c r="A1325">
        <v>1320</v>
      </c>
      <c r="B1325">
        <f t="shared" si="60"/>
        <v>8.5161290322580643E-2</v>
      </c>
      <c r="C1325">
        <f t="shared" si="61"/>
        <v>194.88380556329975</v>
      </c>
      <c r="D1325" s="3">
        <f t="shared" si="62"/>
        <v>122.06965392665546</v>
      </c>
      <c r="F1325">
        <v>161</v>
      </c>
      <c r="G1325">
        <v>515</v>
      </c>
    </row>
    <row r="1326" spans="1:7" ht="15.75" x14ac:dyDescent="0.25">
      <c r="A1326">
        <v>1321</v>
      </c>
      <c r="B1326">
        <f t="shared" si="60"/>
        <v>8.5225806451612901E-2</v>
      </c>
      <c r="C1326">
        <f t="shared" si="61"/>
        <v>72.383782018723139</v>
      </c>
      <c r="D1326" s="3">
        <f t="shared" si="62"/>
        <v>275.18376688994618</v>
      </c>
      <c r="F1326">
        <v>136</v>
      </c>
      <c r="G1326">
        <v>515</v>
      </c>
    </row>
    <row r="1327" spans="1:7" ht="15.75" x14ac:dyDescent="0.25">
      <c r="A1327">
        <v>1322</v>
      </c>
      <c r="B1327">
        <f t="shared" si="60"/>
        <v>8.5290322580645159E-2</v>
      </c>
      <c r="C1327">
        <f t="shared" si="61"/>
        <v>7.692973049031707</v>
      </c>
      <c r="D1327" s="3">
        <f t="shared" si="62"/>
        <v>462.95130686969316</v>
      </c>
      <c r="F1327">
        <v>161</v>
      </c>
      <c r="G1327">
        <v>515</v>
      </c>
    </row>
    <row r="1328" spans="1:7" ht="15.75" x14ac:dyDescent="0.25">
      <c r="A1328">
        <v>1323</v>
      </c>
      <c r="B1328">
        <f t="shared" si="60"/>
        <v>8.5354838709677416E-2</v>
      </c>
      <c r="C1328">
        <f t="shared" si="61"/>
        <v>9.318173225893247</v>
      </c>
      <c r="D1328" s="3">
        <f t="shared" si="62"/>
        <v>657.89616440627231</v>
      </c>
      <c r="F1328">
        <v>232</v>
      </c>
      <c r="G1328">
        <v>513</v>
      </c>
    </row>
    <row r="1329" spans="1:7" ht="15.75" x14ac:dyDescent="0.25">
      <c r="A1329">
        <v>1324</v>
      </c>
      <c r="B1329">
        <f t="shared" si="60"/>
        <v>8.5419354838709674E-2</v>
      </c>
      <c r="C1329">
        <f t="shared" si="61"/>
        <v>77.045669901999247</v>
      </c>
      <c r="D1329" s="3">
        <f t="shared" si="62"/>
        <v>831.49196990010523</v>
      </c>
      <c r="F1329">
        <v>339</v>
      </c>
      <c r="G1329">
        <v>512</v>
      </c>
    </row>
    <row r="1330" spans="1:7" ht="15.75" x14ac:dyDescent="0.25">
      <c r="A1330">
        <v>1325</v>
      </c>
      <c r="B1330">
        <f t="shared" si="60"/>
        <v>8.5483870967741932E-2</v>
      </c>
      <c r="C1330">
        <f t="shared" si="61"/>
        <v>201.96934626947706</v>
      </c>
      <c r="D1330" s="3">
        <f t="shared" si="62"/>
        <v>958.33637023949518</v>
      </c>
      <c r="F1330">
        <v>470</v>
      </c>
      <c r="G1330">
        <v>512</v>
      </c>
    </row>
    <row r="1331" spans="1:7" ht="15.75" x14ac:dyDescent="0.25">
      <c r="A1331">
        <v>1326</v>
      </c>
      <c r="B1331">
        <f t="shared" si="60"/>
        <v>8.5548387096774189E-2</v>
      </c>
      <c r="C1331">
        <f t="shared" si="61"/>
        <v>367.66182927605831</v>
      </c>
      <c r="D1331" s="3">
        <f t="shared" si="62"/>
        <v>1019.8681666760214</v>
      </c>
      <c r="F1331">
        <v>605</v>
      </c>
      <c r="G1331">
        <v>510</v>
      </c>
    </row>
    <row r="1332" spans="1:7" ht="15.75" x14ac:dyDescent="0.25">
      <c r="A1332">
        <v>1327</v>
      </c>
      <c r="B1332">
        <f t="shared" si="60"/>
        <v>8.5612903225806447E-2</v>
      </c>
      <c r="C1332">
        <f t="shared" si="61"/>
        <v>552.33467729522329</v>
      </c>
      <c r="D1332" s="3">
        <f t="shared" si="62"/>
        <v>1007.083383472896</v>
      </c>
      <c r="F1332">
        <v>729</v>
      </c>
      <c r="G1332">
        <v>509</v>
      </c>
    </row>
    <row r="1333" spans="1:7" ht="15.75" x14ac:dyDescent="0.25">
      <c r="A1333">
        <v>1328</v>
      </c>
      <c r="B1333">
        <f t="shared" si="60"/>
        <v>8.5677419354838705E-2</v>
      </c>
      <c r="C1333">
        <f t="shared" si="61"/>
        <v>731.70354443468614</v>
      </c>
      <c r="D1333" s="3">
        <f t="shared" si="62"/>
        <v>921.85282376649661</v>
      </c>
      <c r="F1333">
        <v>824</v>
      </c>
      <c r="G1333">
        <v>508</v>
      </c>
    </row>
    <row r="1334" spans="1:7" ht="15.75" x14ac:dyDescent="0.25">
      <c r="A1334">
        <v>1329</v>
      </c>
      <c r="B1334">
        <f t="shared" si="60"/>
        <v>8.5741935483870962E-2</v>
      </c>
      <c r="C1334">
        <f t="shared" si="61"/>
        <v>882.1815544501867</v>
      </c>
      <c r="D1334" s="3">
        <f t="shared" si="62"/>
        <v>776.64831409324495</v>
      </c>
      <c r="F1334">
        <v>878</v>
      </c>
      <c r="G1334">
        <v>508</v>
      </c>
    </row>
    <row r="1335" spans="1:7" ht="15.75" x14ac:dyDescent="0.25">
      <c r="A1335">
        <v>1330</v>
      </c>
      <c r="B1335">
        <f t="shared" si="60"/>
        <v>8.580645161290322E-2</v>
      </c>
      <c r="C1335">
        <f t="shared" si="61"/>
        <v>983.98095790483944</v>
      </c>
      <c r="D1335" s="3">
        <f t="shared" si="62"/>
        <v>592.71769634446912</v>
      </c>
      <c r="F1335">
        <v>884</v>
      </c>
      <c r="G1335">
        <v>509</v>
      </c>
    </row>
    <row r="1336" spans="1:7" ht="15.75" x14ac:dyDescent="0.25">
      <c r="A1336">
        <v>1331</v>
      </c>
      <c r="B1336">
        <f t="shared" si="60"/>
        <v>8.5870967741935478E-2</v>
      </c>
      <c r="C1336">
        <f t="shared" si="61"/>
        <v>1023.7152069025838</v>
      </c>
      <c r="D1336" s="3">
        <f t="shared" si="62"/>
        <v>396.97562140594755</v>
      </c>
      <c r="F1336">
        <v>840</v>
      </c>
      <c r="G1336">
        <v>510</v>
      </c>
    </row>
    <row r="1337" spans="1:7" ht="15.75" x14ac:dyDescent="0.25">
      <c r="A1337">
        <v>1332</v>
      </c>
      <c r="B1337">
        <f t="shared" si="60"/>
        <v>8.5935483870967735E-2</v>
      </c>
      <c r="C1337">
        <f t="shared" si="61"/>
        <v>996.15927645040699</v>
      </c>
      <c r="D1337" s="3">
        <f t="shared" si="62"/>
        <v>218.06511606207579</v>
      </c>
      <c r="F1337">
        <v>754</v>
      </c>
      <c r="G1337">
        <v>511</v>
      </c>
    </row>
    <row r="1338" spans="1:7" ht="15.75" x14ac:dyDescent="0.25">
      <c r="A1338">
        <v>1333</v>
      </c>
      <c r="B1338">
        <f t="shared" si="60"/>
        <v>8.5999999999999993E-2</v>
      </c>
      <c r="C1338">
        <f t="shared" si="61"/>
        <v>904.93675146434953</v>
      </c>
      <c r="D1338" s="3">
        <f t="shared" si="62"/>
        <v>82.166235868903982</v>
      </c>
      <c r="F1338">
        <v>635</v>
      </c>
      <c r="G1338">
        <v>512</v>
      </c>
    </row>
    <row r="1339" spans="1:7" ht="15.75" x14ac:dyDescent="0.25">
      <c r="A1339">
        <v>1334</v>
      </c>
      <c r="B1339">
        <f t="shared" si="60"/>
        <v>8.6064516129032265E-2</v>
      </c>
      <c r="C1339">
        <f t="shared" si="61"/>
        <v>762.04332797485779</v>
      </c>
      <c r="D1339" s="3">
        <f t="shared" si="62"/>
        <v>9.1651257267993174</v>
      </c>
      <c r="F1339">
        <v>502</v>
      </c>
      <c r="G1339">
        <v>514</v>
      </c>
    </row>
    <row r="1340" spans="1:7" ht="15.75" x14ac:dyDescent="0.25">
      <c r="A1340">
        <v>1335</v>
      </c>
      <c r="B1340">
        <f t="shared" si="60"/>
        <v>8.6129032258064522E-2</v>
      </c>
      <c r="C1340">
        <f t="shared" si="61"/>
        <v>586.26938777860869</v>
      </c>
      <c r="D1340" s="3">
        <f t="shared" si="62"/>
        <v>9.7440712596256276</v>
      </c>
      <c r="F1340">
        <v>369</v>
      </c>
      <c r="G1340">
        <v>515</v>
      </c>
    </row>
    <row r="1341" spans="1:7" ht="15.75" x14ac:dyDescent="0.25">
      <c r="A1341">
        <v>1336</v>
      </c>
      <c r="B1341">
        <f t="shared" si="60"/>
        <v>8.619354838709678E-2</v>
      </c>
      <c r="C1341">
        <f t="shared" si="61"/>
        <v>400.7290768279654</v>
      </c>
      <c r="D1341" s="3">
        <f t="shared" si="62"/>
        <v>83.818355104420903</v>
      </c>
      <c r="F1341">
        <v>254</v>
      </c>
      <c r="G1341">
        <v>516</v>
      </c>
    </row>
    <row r="1342" spans="1:7" ht="15.75" x14ac:dyDescent="0.25">
      <c r="A1342">
        <v>1337</v>
      </c>
      <c r="B1342">
        <f t="shared" si="60"/>
        <v>8.6258064516129038E-2</v>
      </c>
      <c r="C1342">
        <f t="shared" si="61"/>
        <v>229.82081176304001</v>
      </c>
      <c r="D1342" s="3">
        <f t="shared" si="62"/>
        <v>220.54865364172497</v>
      </c>
      <c r="F1342">
        <v>174</v>
      </c>
      <c r="G1342">
        <v>516</v>
      </c>
    </row>
    <row r="1343" spans="1:7" ht="15.75" x14ac:dyDescent="0.25">
      <c r="A1343">
        <v>1338</v>
      </c>
      <c r="B1343">
        <f t="shared" si="60"/>
        <v>8.6322580645161295E-2</v>
      </c>
      <c r="C1343">
        <f t="shared" si="61"/>
        <v>96.018905777065129</v>
      </c>
      <c r="D1343" s="3">
        <f t="shared" si="62"/>
        <v>399.92716014701011</v>
      </c>
      <c r="F1343">
        <v>138</v>
      </c>
      <c r="G1343">
        <v>516</v>
      </c>
    </row>
    <row r="1344" spans="1:7" ht="15.75" x14ac:dyDescent="0.25">
      <c r="A1344">
        <v>1339</v>
      </c>
      <c r="B1344">
        <f t="shared" si="60"/>
        <v>8.6387096774193553E-2</v>
      </c>
      <c r="C1344">
        <f t="shared" si="61"/>
        <v>16.918212693236853</v>
      </c>
      <c r="D1344" s="3">
        <f t="shared" si="62"/>
        <v>595.70533624158475</v>
      </c>
      <c r="F1344">
        <v>152</v>
      </c>
      <c r="G1344">
        <v>515</v>
      </c>
    </row>
    <row r="1345" spans="1:7" ht="15.75" x14ac:dyDescent="0.25">
      <c r="A1345">
        <v>1340</v>
      </c>
      <c r="B1345">
        <f t="shared" si="60"/>
        <v>8.6451612903225811E-2</v>
      </c>
      <c r="C1345">
        <f t="shared" si="61"/>
        <v>2.9204164177832581</v>
      </c>
      <c r="D1345" s="3">
        <f t="shared" si="62"/>
        <v>779.23487244245621</v>
      </c>
      <c r="F1345">
        <v>213</v>
      </c>
      <c r="G1345">
        <v>513</v>
      </c>
    </row>
    <row r="1346" spans="1:7" ht="15.75" x14ac:dyDescent="0.25">
      <c r="A1346">
        <v>1341</v>
      </c>
      <c r="B1346">
        <f t="shared" si="60"/>
        <v>8.6516129032258068E-2</v>
      </c>
      <c r="C1346">
        <f t="shared" si="61"/>
        <v>55.866217032663542</v>
      </c>
      <c r="D1346" s="3">
        <f t="shared" si="62"/>
        <v>923.65980830910098</v>
      </c>
      <c r="F1346">
        <v>314</v>
      </c>
      <c r="G1346">
        <v>512</v>
      </c>
    </row>
    <row r="1347" spans="1:7" ht="15.75" x14ac:dyDescent="0.25">
      <c r="A1347">
        <v>1342</v>
      </c>
      <c r="B1347">
        <f t="shared" si="60"/>
        <v>8.6580645161290326E-2</v>
      </c>
      <c r="C1347">
        <f t="shared" si="61"/>
        <v>168.7932800665842</v>
      </c>
      <c r="D1347" s="3">
        <f t="shared" si="62"/>
        <v>1007.8463773395249</v>
      </c>
      <c r="F1347">
        <v>440</v>
      </c>
      <c r="G1347">
        <v>511</v>
      </c>
    </row>
    <row r="1348" spans="1:7" ht="15.75" x14ac:dyDescent="0.25">
      <c r="A1348">
        <v>1343</v>
      </c>
      <c r="B1348">
        <f t="shared" si="60"/>
        <v>8.6645161290322584E-2</v>
      </c>
      <c r="C1348">
        <f t="shared" si="61"/>
        <v>326.85177844036866</v>
      </c>
      <c r="D1348" s="3">
        <f t="shared" si="62"/>
        <v>1019.4755206274278</v>
      </c>
      <c r="F1348">
        <v>575</v>
      </c>
      <c r="G1348">
        <v>509</v>
      </c>
    </row>
    <row r="1349" spans="1:7" ht="15.75" x14ac:dyDescent="0.25">
      <c r="A1349">
        <v>1344</v>
      </c>
      <c r="B1349">
        <f t="shared" si="60"/>
        <v>8.6709677419354841E-2</v>
      </c>
      <c r="C1349">
        <f t="shared" si="61"/>
        <v>509.25713398296938</v>
      </c>
      <c r="D1349" s="3">
        <f t="shared" si="62"/>
        <v>956.8455403504081</v>
      </c>
      <c r="F1349">
        <v>703</v>
      </c>
      <c r="G1349">
        <v>508</v>
      </c>
    </row>
    <row r="1350" spans="1:7" ht="15.75" x14ac:dyDescent="0.25">
      <c r="A1350">
        <v>1345</v>
      </c>
      <c r="B1350">
        <f t="shared" ref="B1350:B1413" si="63">A1350/15500</f>
        <v>8.6774193548387099E-2</v>
      </c>
      <c r="C1350">
        <f t="shared" ref="C1350:C1413" si="64">512+512*SIN(2*3.14*900*B1350)</f>
        <v>692.02317442217554</v>
      </c>
      <c r="D1350" s="3">
        <f t="shared" ref="D1350:D1413" si="65">512+512*SIN(2*3.14*950*B1350)</f>
        <v>829.12110998570643</v>
      </c>
      <c r="F1350">
        <v>805</v>
      </c>
      <c r="G1350">
        <v>508</v>
      </c>
    </row>
    <row r="1351" spans="1:7" ht="15.75" x14ac:dyDescent="0.25">
      <c r="A1351">
        <v>1346</v>
      </c>
      <c r="B1351">
        <f t="shared" si="63"/>
        <v>8.6838709677419357E-2</v>
      </c>
      <c r="C1351">
        <f t="shared" si="64"/>
        <v>851.1162976828507</v>
      </c>
      <c r="D1351" s="3">
        <f t="shared" si="65"/>
        <v>654.99220347535891</v>
      </c>
      <c r="F1351">
        <v>869</v>
      </c>
      <c r="G1351">
        <v>508</v>
      </c>
    </row>
    <row r="1352" spans="1:7" ht="15.75" x14ac:dyDescent="0.25">
      <c r="A1352">
        <v>1347</v>
      </c>
      <c r="B1352">
        <f t="shared" si="63"/>
        <v>8.6903225806451614E-2</v>
      </c>
      <c r="C1352">
        <f t="shared" si="64"/>
        <v>965.61587316993632</v>
      </c>
      <c r="D1352" s="3">
        <f t="shared" si="65"/>
        <v>459.93918284499188</v>
      </c>
      <c r="F1352">
        <v>886</v>
      </c>
      <c r="G1352">
        <v>509</v>
      </c>
    </row>
    <row r="1353" spans="1:7" ht="15.75" x14ac:dyDescent="0.25">
      <c r="A1353">
        <v>1348</v>
      </c>
      <c r="B1353">
        <f t="shared" si="63"/>
        <v>8.6967741935483872E-2</v>
      </c>
      <c r="C1353">
        <f t="shared" si="64"/>
        <v>1020.4652895544756</v>
      </c>
      <c r="D1353" s="3">
        <f t="shared" si="65"/>
        <v>272.50424524896005</v>
      </c>
      <c r="F1353">
        <v>853</v>
      </c>
      <c r="G1353">
        <v>510</v>
      </c>
    </row>
    <row r="1354" spans="1:7" ht="15.75" x14ac:dyDescent="0.25">
      <c r="A1354">
        <v>1349</v>
      </c>
      <c r="B1354">
        <f t="shared" si="63"/>
        <v>8.703225806451613E-2</v>
      </c>
      <c r="C1354">
        <f t="shared" si="64"/>
        <v>1008.4518882688487</v>
      </c>
      <c r="D1354" s="3">
        <f t="shared" si="65"/>
        <v>120.11483028881975</v>
      </c>
      <c r="F1354">
        <v>776</v>
      </c>
      <c r="G1354">
        <v>512</v>
      </c>
    </row>
    <row r="1355" spans="1:7" ht="15.75" x14ac:dyDescent="0.25">
      <c r="A1355">
        <v>1350</v>
      </c>
      <c r="B1355">
        <f t="shared" si="63"/>
        <v>8.7096774193548387E-2</v>
      </c>
      <c r="C1355">
        <f t="shared" si="64"/>
        <v>931.15542288968641</v>
      </c>
      <c r="D1355" s="3">
        <f t="shared" si="65"/>
        <v>25.070150311923555</v>
      </c>
      <c r="F1355">
        <v>663</v>
      </c>
      <c r="G1355">
        <v>513</v>
      </c>
    </row>
    <row r="1356" spans="1:7" ht="15.75" x14ac:dyDescent="0.25">
      <c r="A1356">
        <v>1351</v>
      </c>
      <c r="B1356">
        <f t="shared" si="63"/>
        <v>8.7161290322580645E-2</v>
      </c>
      <c r="C1356">
        <f t="shared" si="64"/>
        <v>798.74032268552378</v>
      </c>
      <c r="D1356" s="3">
        <f t="shared" si="65"/>
        <v>1.2781365340256912</v>
      </c>
      <c r="F1356">
        <v>531</v>
      </c>
      <c r="G1356">
        <v>514</v>
      </c>
    </row>
    <row r="1357" spans="1:7" ht="15.75" x14ac:dyDescent="0.25">
      <c r="A1357">
        <v>1352</v>
      </c>
      <c r="B1357">
        <f t="shared" si="63"/>
        <v>8.7225806451612903E-2</v>
      </c>
      <c r="C1357">
        <f t="shared" si="64"/>
        <v>628.61907752268894</v>
      </c>
      <c r="D1357" s="3">
        <f t="shared" si="65"/>
        <v>52.220285143985734</v>
      </c>
      <c r="F1357">
        <v>397</v>
      </c>
      <c r="G1357">
        <v>515</v>
      </c>
    </row>
    <row r="1358" spans="1:7" ht="15.75" x14ac:dyDescent="0.25">
      <c r="A1358">
        <v>1353</v>
      </c>
      <c r="B1358">
        <f t="shared" si="63"/>
        <v>8.729032258064516E-2</v>
      </c>
      <c r="C1358">
        <f t="shared" si="64"/>
        <v>443.16250804674723</v>
      </c>
      <c r="D1358" s="3">
        <f t="shared" si="65"/>
        <v>170.44220838409092</v>
      </c>
      <c r="F1358">
        <v>278</v>
      </c>
      <c r="G1358">
        <v>516</v>
      </c>
    </row>
    <row r="1359" spans="1:7" ht="15.75" x14ac:dyDescent="0.25">
      <c r="A1359">
        <v>1354</v>
      </c>
      <c r="B1359">
        <f t="shared" si="63"/>
        <v>8.7354838709677418E-2</v>
      </c>
      <c r="C1359">
        <f t="shared" si="64"/>
        <v>266.75801895447989</v>
      </c>
      <c r="D1359" s="3">
        <f t="shared" si="65"/>
        <v>338.64443849856849</v>
      </c>
      <c r="F1359">
        <v>189</v>
      </c>
      <c r="G1359">
        <v>516</v>
      </c>
    </row>
    <row r="1360" spans="1:7" ht="15.75" x14ac:dyDescent="0.25">
      <c r="A1360">
        <v>1355</v>
      </c>
      <c r="B1360">
        <f t="shared" si="63"/>
        <v>8.7419354838709676E-2</v>
      </c>
      <c r="C1360">
        <f t="shared" si="64"/>
        <v>122.60267292187234</v>
      </c>
      <c r="D1360" s="3">
        <f t="shared" si="65"/>
        <v>532.21386671210064</v>
      </c>
      <c r="F1360">
        <v>143</v>
      </c>
      <c r="G1360">
        <v>516</v>
      </c>
    </row>
    <row r="1361" spans="1:7" ht="15.75" x14ac:dyDescent="0.25">
      <c r="A1361">
        <v>1356</v>
      </c>
      <c r="B1361">
        <f t="shared" si="63"/>
        <v>8.7483870967741933E-2</v>
      </c>
      <c r="C1361">
        <f t="shared" si="64"/>
        <v>29.652793646844145</v>
      </c>
      <c r="D1361" s="3">
        <f t="shared" si="65"/>
        <v>722.82539062314413</v>
      </c>
      <c r="F1361">
        <v>146</v>
      </c>
      <c r="G1361">
        <v>515</v>
      </c>
    </row>
    <row r="1362" spans="1:7" ht="15.75" x14ac:dyDescent="0.25">
      <c r="A1362">
        <v>1357</v>
      </c>
      <c r="B1362">
        <f t="shared" si="63"/>
        <v>8.7548387096774191E-2</v>
      </c>
      <c r="C1362">
        <f t="shared" si="64"/>
        <v>0.13122299907149682</v>
      </c>
      <c r="D1362" s="3">
        <f t="shared" si="65"/>
        <v>882.58673931080477</v>
      </c>
      <c r="F1362">
        <v>197</v>
      </c>
      <c r="G1362">
        <v>513</v>
      </c>
    </row>
    <row r="1363" spans="1:7" ht="15.75" x14ac:dyDescent="0.25">
      <c r="A1363">
        <v>1358</v>
      </c>
      <c r="B1363">
        <f t="shared" si="63"/>
        <v>8.7612903225806449E-2</v>
      </c>
      <c r="C1363">
        <f t="shared" si="64"/>
        <v>37.920026158036137</v>
      </c>
      <c r="D1363" s="3">
        <f t="shared" si="65"/>
        <v>988.11996201524084</v>
      </c>
      <c r="F1363">
        <v>289</v>
      </c>
      <c r="G1363">
        <v>512</v>
      </c>
    </row>
    <row r="1364" spans="1:7" ht="15.75" x14ac:dyDescent="0.25">
      <c r="A1364">
        <v>1359</v>
      </c>
      <c r="B1364">
        <f t="shared" si="63"/>
        <v>8.7677419354838707E-2</v>
      </c>
      <c r="C1364">
        <f t="shared" si="64"/>
        <v>138.05000285087192</v>
      </c>
      <c r="D1364" s="3">
        <f t="shared" si="65"/>
        <v>1023.9823342965549</v>
      </c>
      <c r="F1364">
        <v>411</v>
      </c>
      <c r="G1364">
        <v>510</v>
      </c>
    </row>
    <row r="1365" spans="1:7" ht="15.75" x14ac:dyDescent="0.25">
      <c r="A1365">
        <v>1360</v>
      </c>
      <c r="B1365">
        <f t="shared" si="63"/>
        <v>8.7741935483870964E-2</v>
      </c>
      <c r="C1365">
        <f t="shared" si="64"/>
        <v>287.3541335927373</v>
      </c>
      <c r="D1365" s="3">
        <f t="shared" si="65"/>
        <v>984.92609892053156</v>
      </c>
      <c r="F1365">
        <v>545</v>
      </c>
      <c r="G1365">
        <v>509</v>
      </c>
    </row>
    <row r="1366" spans="1:7" ht="15.75" x14ac:dyDescent="0.25">
      <c r="A1366">
        <v>1361</v>
      </c>
      <c r="B1366">
        <f t="shared" si="63"/>
        <v>8.7806451612903222E-2</v>
      </c>
      <c r="C1366">
        <f t="shared" si="64"/>
        <v>466.19903322193056</v>
      </c>
      <c r="D1366" s="3">
        <f t="shared" si="65"/>
        <v>876.66637255958494</v>
      </c>
      <c r="F1366">
        <v>676</v>
      </c>
      <c r="G1366">
        <v>508</v>
      </c>
    </row>
    <row r="1367" spans="1:7" ht="15.75" x14ac:dyDescent="0.25">
      <c r="A1367">
        <v>1362</v>
      </c>
      <c r="B1367">
        <f t="shared" si="63"/>
        <v>8.787096774193548E-2</v>
      </c>
      <c r="C1367">
        <f t="shared" si="64"/>
        <v>651.06672684256569</v>
      </c>
      <c r="D1367" s="3">
        <f t="shared" si="65"/>
        <v>715.04485017271679</v>
      </c>
      <c r="F1367">
        <v>785</v>
      </c>
      <c r="G1367">
        <v>507</v>
      </c>
    </row>
    <row r="1368" spans="1:7" ht="15.75" x14ac:dyDescent="0.25">
      <c r="A1368">
        <v>1363</v>
      </c>
      <c r="B1368">
        <f t="shared" si="63"/>
        <v>8.7935483870967737E-2</v>
      </c>
      <c r="C1368">
        <f t="shared" si="64"/>
        <v>817.64724650685298</v>
      </c>
      <c r="D1368" s="3">
        <f t="shared" si="65"/>
        <v>523.71168258258524</v>
      </c>
      <c r="F1368">
        <v>858</v>
      </c>
      <c r="G1368">
        <v>508</v>
      </c>
    </row>
    <row r="1369" spans="1:7" ht="15.75" x14ac:dyDescent="0.25">
      <c r="A1369">
        <v>1364</v>
      </c>
      <c r="B1369">
        <f t="shared" si="63"/>
        <v>8.7999999999999995E-2</v>
      </c>
      <c r="C1369">
        <f t="shared" si="64"/>
        <v>944.03537441025355</v>
      </c>
      <c r="D1369" s="3">
        <f t="shared" si="65"/>
        <v>330.66473915760992</v>
      </c>
      <c r="F1369">
        <v>886</v>
      </c>
      <c r="G1369">
        <v>509</v>
      </c>
    </row>
    <row r="1370" spans="1:7" ht="15.75" x14ac:dyDescent="0.25">
      <c r="A1370">
        <v>1365</v>
      </c>
      <c r="B1370">
        <f t="shared" si="63"/>
        <v>8.8064516129032253E-2</v>
      </c>
      <c r="C1370">
        <f t="shared" si="64"/>
        <v>1013.6111631831698</v>
      </c>
      <c r="D1370" s="3">
        <f t="shared" si="65"/>
        <v>164.15266686277204</v>
      </c>
      <c r="F1370">
        <v>864</v>
      </c>
      <c r="G1370">
        <v>510</v>
      </c>
    </row>
    <row r="1371" spans="1:7" ht="15.75" x14ac:dyDescent="0.25">
      <c r="A1371">
        <v>1366</v>
      </c>
      <c r="B1371">
        <f t="shared" si="63"/>
        <v>8.812903225806451E-2</v>
      </c>
      <c r="C1371">
        <f t="shared" si="64"/>
        <v>1017.2254469443685</v>
      </c>
      <c r="D1371" s="3">
        <f t="shared" si="65"/>
        <v>48.541252911517518</v>
      </c>
      <c r="F1371">
        <v>796</v>
      </c>
      <c r="G1371">
        <v>512</v>
      </c>
    </row>
    <row r="1372" spans="1:7" ht="15.75" x14ac:dyDescent="0.25">
      <c r="A1372">
        <v>1367</v>
      </c>
      <c r="B1372">
        <f t="shared" si="63"/>
        <v>8.8193548387096768E-2</v>
      </c>
      <c r="C1372">
        <f t="shared" si="64"/>
        <v>954.40294999441028</v>
      </c>
      <c r="D1372" s="3">
        <f t="shared" si="65"/>
        <v>0.74796804898943492</v>
      </c>
      <c r="F1372">
        <v>690</v>
      </c>
      <c r="G1372">
        <v>513</v>
      </c>
    </row>
    <row r="1373" spans="1:7" ht="15.75" x14ac:dyDescent="0.25">
      <c r="A1373">
        <v>1368</v>
      </c>
      <c r="B1373">
        <f t="shared" si="63"/>
        <v>8.8258064516129026E-2</v>
      </c>
      <c r="C1373">
        <f t="shared" si="64"/>
        <v>833.40478522623675</v>
      </c>
      <c r="D1373" s="3">
        <f t="shared" si="65"/>
        <v>27.766425369678473</v>
      </c>
      <c r="F1373">
        <v>561</v>
      </c>
      <c r="G1373">
        <v>515</v>
      </c>
    </row>
    <row r="1374" spans="1:7" ht="15.75" x14ac:dyDescent="0.25">
      <c r="A1374">
        <v>1369</v>
      </c>
      <c r="B1374">
        <f t="shared" si="63"/>
        <v>8.8322580645161297E-2</v>
      </c>
      <c r="C1374">
        <f t="shared" si="64"/>
        <v>670.1421237571094</v>
      </c>
      <c r="D1374" s="3">
        <f t="shared" si="65"/>
        <v>125.64300173483139</v>
      </c>
      <c r="F1374">
        <v>426</v>
      </c>
      <c r="G1374">
        <v>516</v>
      </c>
    </row>
    <row r="1375" spans="1:7" ht="15.75" x14ac:dyDescent="0.25">
      <c r="A1375">
        <v>1370</v>
      </c>
      <c r="B1375">
        <f t="shared" si="63"/>
        <v>8.8387096774193555E-2</v>
      </c>
      <c r="C1375">
        <f t="shared" si="64"/>
        <v>486.08388743960074</v>
      </c>
      <c r="D1375" s="3">
        <f t="shared" si="65"/>
        <v>280.05537324313684</v>
      </c>
      <c r="F1375">
        <v>302</v>
      </c>
      <c r="G1375">
        <v>517</v>
      </c>
    </row>
    <row r="1376" spans="1:7" ht="15.75" x14ac:dyDescent="0.25">
      <c r="A1376">
        <v>1371</v>
      </c>
      <c r="B1376">
        <f t="shared" si="63"/>
        <v>8.8451612903225812E-2</v>
      </c>
      <c r="C1376">
        <f t="shared" si="64"/>
        <v>305.43360117189297</v>
      </c>
      <c r="D1376" s="3">
        <f t="shared" si="65"/>
        <v>468.40830739619753</v>
      </c>
      <c r="F1376">
        <v>206</v>
      </c>
      <c r="G1376">
        <v>516</v>
      </c>
    </row>
    <row r="1377" spans="1:7" ht="15.75" x14ac:dyDescent="0.25">
      <c r="A1377">
        <v>1372</v>
      </c>
      <c r="B1377">
        <f t="shared" si="63"/>
        <v>8.851612903225807E-2</v>
      </c>
      <c r="C1377">
        <f t="shared" si="64"/>
        <v>151.94664688644428</v>
      </c>
      <c r="D1377" s="3">
        <f t="shared" si="65"/>
        <v>663.14003373906723</v>
      </c>
      <c r="F1377">
        <v>150</v>
      </c>
      <c r="G1377">
        <v>516</v>
      </c>
    </row>
    <row r="1378" spans="1:7" ht="15.75" x14ac:dyDescent="0.25">
      <c r="A1378">
        <v>1373</v>
      </c>
      <c r="B1378">
        <f t="shared" si="63"/>
        <v>8.8580645161290328E-2</v>
      </c>
      <c r="C1378">
        <f t="shared" si="64"/>
        <v>45.806448014421676</v>
      </c>
      <c r="D1378" s="3">
        <f t="shared" si="65"/>
        <v>835.75537025649908</v>
      </c>
      <c r="F1378">
        <v>141</v>
      </c>
      <c r="G1378">
        <v>514</v>
      </c>
    </row>
    <row r="1379" spans="1:7" ht="15.75" x14ac:dyDescent="0.25">
      <c r="A1379">
        <v>1374</v>
      </c>
      <c r="B1379">
        <f t="shared" si="63"/>
        <v>8.8645161290322586E-2</v>
      </c>
      <c r="C1379">
        <f t="shared" si="64"/>
        <v>0.97036390849359577</v>
      </c>
      <c r="D1379" s="3">
        <f t="shared" si="65"/>
        <v>960.99543630779851</v>
      </c>
      <c r="F1379">
        <v>182</v>
      </c>
      <c r="G1379">
        <v>512</v>
      </c>
    </row>
    <row r="1380" spans="1:7" ht="15.75" x14ac:dyDescent="0.25">
      <c r="A1380">
        <v>1375</v>
      </c>
      <c r="B1380">
        <f t="shared" si="63"/>
        <v>8.8709677419354843E-2</v>
      </c>
      <c r="C1380">
        <f t="shared" si="64"/>
        <v>23.334307186882143</v>
      </c>
      <c r="D1380" s="3">
        <f t="shared" si="65"/>
        <v>1020.5337961099759</v>
      </c>
      <c r="F1380">
        <v>266</v>
      </c>
      <c r="G1380">
        <v>511</v>
      </c>
    </row>
    <row r="1381" spans="1:7" ht="15.75" x14ac:dyDescent="0.25">
      <c r="A1381">
        <v>1376</v>
      </c>
      <c r="B1381">
        <f t="shared" si="63"/>
        <v>8.8774193548387101E-2</v>
      </c>
      <c r="C1381">
        <f t="shared" si="64"/>
        <v>109.95743549017618</v>
      </c>
      <c r="D1381" s="3">
        <f t="shared" si="65"/>
        <v>1005.6581744149159</v>
      </c>
      <c r="F1381">
        <v>383</v>
      </c>
      <c r="G1381">
        <v>510</v>
      </c>
    </row>
    <row r="1382" spans="1:7" ht="15.75" x14ac:dyDescent="0.25">
      <c r="A1382">
        <v>1377</v>
      </c>
      <c r="B1382">
        <f t="shared" si="63"/>
        <v>8.8838709677419359E-2</v>
      </c>
      <c r="C1382">
        <f t="shared" si="64"/>
        <v>249.44887012371163</v>
      </c>
      <c r="D1382" s="3">
        <f t="shared" si="65"/>
        <v>918.54532770576247</v>
      </c>
      <c r="F1382">
        <v>515</v>
      </c>
      <c r="G1382">
        <v>508</v>
      </c>
    </row>
    <row r="1383" spans="1:7" ht="15.75" x14ac:dyDescent="0.25">
      <c r="A1383">
        <v>1378</v>
      </c>
      <c r="B1383">
        <f t="shared" si="63"/>
        <v>8.8903225806451616E-2</v>
      </c>
      <c r="C1383">
        <f t="shared" si="64"/>
        <v>423.46558836393586</v>
      </c>
      <c r="D1383" s="3">
        <f t="shared" si="65"/>
        <v>771.94251843144343</v>
      </c>
      <c r="F1383">
        <v>648</v>
      </c>
      <c r="G1383">
        <v>507</v>
      </c>
    </row>
    <row r="1384" spans="1:7" ht="15.75" x14ac:dyDescent="0.25">
      <c r="A1384">
        <v>1379</v>
      </c>
      <c r="B1384">
        <f t="shared" si="63"/>
        <v>8.8967741935483874E-2</v>
      </c>
      <c r="C1384">
        <f t="shared" si="64"/>
        <v>609.12451767412426</v>
      </c>
      <c r="D1384" s="3">
        <f t="shared" si="65"/>
        <v>587.3022022994727</v>
      </c>
      <c r="F1384">
        <v>763</v>
      </c>
      <c r="G1384">
        <v>507</v>
      </c>
    </row>
    <row r="1385" spans="1:7" ht="15.75" x14ac:dyDescent="0.25">
      <c r="A1385">
        <v>1380</v>
      </c>
      <c r="B1385">
        <f t="shared" si="63"/>
        <v>8.9032258064516132E-2</v>
      </c>
      <c r="C1385">
        <f t="shared" si="64"/>
        <v>782.01164318581937</v>
      </c>
      <c r="D1385" s="3">
        <f t="shared" si="65"/>
        <v>391.64288068256246</v>
      </c>
      <c r="F1385">
        <v>845</v>
      </c>
      <c r="G1385">
        <v>508</v>
      </c>
    </row>
    <row r="1386" spans="1:7" ht="15.75" x14ac:dyDescent="0.25">
      <c r="A1386">
        <v>1381</v>
      </c>
      <c r="B1386">
        <f t="shared" si="63"/>
        <v>8.9096774193548389E-2</v>
      </c>
      <c r="C1386">
        <f t="shared" si="64"/>
        <v>919.39243298876772</v>
      </c>
      <c r="D1386" s="3">
        <f t="shared" si="65"/>
        <v>213.59547103381124</v>
      </c>
      <c r="F1386">
        <v>883</v>
      </c>
      <c r="G1386">
        <v>509</v>
      </c>
    </row>
    <row r="1387" spans="1:7" ht="15.75" x14ac:dyDescent="0.25">
      <c r="A1387">
        <v>1382</v>
      </c>
      <c r="B1387">
        <f t="shared" si="63"/>
        <v>8.9161290322580647E-2</v>
      </c>
      <c r="C1387">
        <f t="shared" si="64"/>
        <v>1003.2014126274562</v>
      </c>
      <c r="D1387" s="3">
        <f t="shared" si="65"/>
        <v>79.213731724114211</v>
      </c>
      <c r="F1387">
        <v>872</v>
      </c>
      <c r="G1387">
        <v>511</v>
      </c>
    </row>
    <row r="1388" spans="1:7" ht="15.75" x14ac:dyDescent="0.25">
      <c r="A1388">
        <v>1383</v>
      </c>
      <c r="B1388">
        <f t="shared" si="63"/>
        <v>8.9225806451612905E-2</v>
      </c>
      <c r="C1388">
        <f t="shared" si="64"/>
        <v>1022.4177619204041</v>
      </c>
      <c r="D1388" s="3">
        <f t="shared" si="65"/>
        <v>8.1618037388222433</v>
      </c>
      <c r="F1388">
        <v>814</v>
      </c>
      <c r="G1388">
        <v>512</v>
      </c>
    </row>
    <row r="1389" spans="1:7" ht="15.75" x14ac:dyDescent="0.25">
      <c r="A1389">
        <v>1384</v>
      </c>
      <c r="B1389">
        <f t="shared" si="63"/>
        <v>8.9290322580645162E-2</v>
      </c>
      <c r="C1389">
        <f t="shared" si="64"/>
        <v>974.51454483980683</v>
      </c>
      <c r="D1389" s="3">
        <f t="shared" si="65"/>
        <v>10.836747990907838</v>
      </c>
      <c r="F1389">
        <v>715</v>
      </c>
      <c r="G1389">
        <v>514</v>
      </c>
    </row>
    <row r="1390" spans="1:7" ht="15.75" x14ac:dyDescent="0.25">
      <c r="A1390">
        <v>1385</v>
      </c>
      <c r="B1390">
        <f t="shared" si="63"/>
        <v>8.935483870967742E-2</v>
      </c>
      <c r="C1390">
        <f t="shared" si="64"/>
        <v>865.79099977079318</v>
      </c>
      <c r="D1390" s="3">
        <f t="shared" si="65"/>
        <v>86.847138672287429</v>
      </c>
      <c r="F1390">
        <v>590</v>
      </c>
      <c r="G1390">
        <v>515</v>
      </c>
    </row>
    <row r="1391" spans="1:7" ht="15.75" x14ac:dyDescent="0.25">
      <c r="A1391">
        <v>1386</v>
      </c>
      <c r="B1391">
        <f t="shared" si="63"/>
        <v>8.9419354838709678E-2</v>
      </c>
      <c r="C1391">
        <f t="shared" si="64"/>
        <v>710.54419422172509</v>
      </c>
      <c r="D1391" s="3">
        <f t="shared" si="65"/>
        <v>225.07034077020347</v>
      </c>
      <c r="F1391">
        <v>456</v>
      </c>
      <c r="G1391">
        <v>516</v>
      </c>
    </row>
    <row r="1392" spans="1:7" ht="15.75" x14ac:dyDescent="0.25">
      <c r="A1392">
        <v>1387</v>
      </c>
      <c r="B1392">
        <f t="shared" si="63"/>
        <v>8.9483870967741935E-2</v>
      </c>
      <c r="C1392">
        <f t="shared" si="64"/>
        <v>529.18897079157307</v>
      </c>
      <c r="D1392" s="3">
        <f t="shared" si="65"/>
        <v>405.28009030368412</v>
      </c>
      <c r="F1392">
        <v>328</v>
      </c>
      <c r="G1392">
        <v>517</v>
      </c>
    </row>
    <row r="1393" spans="1:7" ht="15.75" x14ac:dyDescent="0.25">
      <c r="A1393">
        <v>1388</v>
      </c>
      <c r="B1393">
        <f t="shared" si="63"/>
        <v>8.9548387096774193E-2</v>
      </c>
      <c r="C1393">
        <f t="shared" si="64"/>
        <v>345.57341013959103</v>
      </c>
      <c r="D1393" s="3">
        <f t="shared" si="65"/>
        <v>601.10621272378592</v>
      </c>
      <c r="F1393">
        <v>224</v>
      </c>
      <c r="G1393">
        <v>516</v>
      </c>
    </row>
    <row r="1394" spans="1:7" ht="15.75" x14ac:dyDescent="0.25">
      <c r="A1394">
        <v>1389</v>
      </c>
      <c r="B1394">
        <f t="shared" si="63"/>
        <v>8.9612903225806451E-2</v>
      </c>
      <c r="C1394">
        <f t="shared" si="64"/>
        <v>183.84282563429332</v>
      </c>
      <c r="D1394" s="3">
        <f t="shared" si="65"/>
        <v>783.89338254012341</v>
      </c>
      <c r="F1394">
        <v>159</v>
      </c>
      <c r="G1394">
        <v>515</v>
      </c>
    </row>
    <row r="1395" spans="1:7" ht="15.75" x14ac:dyDescent="0.25">
      <c r="A1395">
        <v>1390</v>
      </c>
      <c r="B1395">
        <f t="shared" si="63"/>
        <v>8.9677419354838708E-2</v>
      </c>
      <c r="C1395">
        <f t="shared" si="64"/>
        <v>65.264672115946382</v>
      </c>
      <c r="D1395" s="3">
        <f t="shared" si="65"/>
        <v>926.89427012240583</v>
      </c>
      <c r="F1395">
        <v>139</v>
      </c>
      <c r="G1395">
        <v>513</v>
      </c>
    </row>
    <row r="1396" spans="1:7" ht="15.75" x14ac:dyDescent="0.25">
      <c r="A1396">
        <v>1391</v>
      </c>
      <c r="B1396">
        <f t="shared" si="63"/>
        <v>8.9741935483870966E-2</v>
      </c>
      <c r="C1396">
        <f t="shared" si="64"/>
        <v>5.4318909735804368</v>
      </c>
      <c r="D1396" s="3">
        <f t="shared" si="65"/>
        <v>1009.18349060143</v>
      </c>
      <c r="F1396">
        <v>169</v>
      </c>
      <c r="G1396">
        <v>512</v>
      </c>
    </row>
    <row r="1397" spans="1:7" ht="15.75" x14ac:dyDescent="0.25">
      <c r="A1397">
        <v>1392</v>
      </c>
      <c r="B1397">
        <f t="shared" si="63"/>
        <v>8.9806451612903224E-2</v>
      </c>
      <c r="C1397">
        <f t="shared" si="64"/>
        <v>12.212449634655854</v>
      </c>
      <c r="D1397" s="3">
        <f t="shared" si="65"/>
        <v>1018.7196249466167</v>
      </c>
      <c r="F1397">
        <v>245</v>
      </c>
      <c r="G1397">
        <v>511</v>
      </c>
    </row>
    <row r="1398" spans="1:7" ht="15.75" x14ac:dyDescent="0.25">
      <c r="A1398">
        <v>1393</v>
      </c>
      <c r="B1398">
        <f t="shared" si="63"/>
        <v>8.9870967741935481E-2</v>
      </c>
      <c r="C1398">
        <f t="shared" si="64"/>
        <v>84.714709541413072</v>
      </c>
      <c r="D1398" s="3">
        <f t="shared" si="65"/>
        <v>954.1072462853989</v>
      </c>
      <c r="F1398">
        <v>355</v>
      </c>
      <c r="G1398">
        <v>509</v>
      </c>
    </row>
    <row r="1399" spans="1:7" ht="15.75" x14ac:dyDescent="0.25">
      <c r="A1399">
        <v>1394</v>
      </c>
      <c r="B1399">
        <f t="shared" si="63"/>
        <v>8.9935483870967739E-2</v>
      </c>
      <c r="C1399">
        <f t="shared" si="64"/>
        <v>213.40467597598558</v>
      </c>
      <c r="D1399" s="3">
        <f t="shared" si="65"/>
        <v>824.80111335149923</v>
      </c>
      <c r="F1399">
        <v>486</v>
      </c>
      <c r="G1399">
        <v>508</v>
      </c>
    </row>
    <row r="1400" spans="1:7" ht="15.75" x14ac:dyDescent="0.25">
      <c r="A1400">
        <v>1395</v>
      </c>
      <c r="B1400">
        <f t="shared" si="63"/>
        <v>0.09</v>
      </c>
      <c r="C1400">
        <f t="shared" si="64"/>
        <v>381.35971146745607</v>
      </c>
      <c r="D1400" s="3">
        <f t="shared" si="65"/>
        <v>649.72265134273891</v>
      </c>
      <c r="F1400">
        <v>620</v>
      </c>
      <c r="G1400">
        <v>507</v>
      </c>
    </row>
    <row r="1401" spans="1:7" ht="15.75" x14ac:dyDescent="0.25">
      <c r="A1401">
        <v>1396</v>
      </c>
      <c r="B1401">
        <f t="shared" si="63"/>
        <v>9.0064516129032254E-2</v>
      </c>
      <c r="C1401">
        <f t="shared" si="64"/>
        <v>566.49385037455852</v>
      </c>
      <c r="D1401" s="3">
        <f t="shared" si="65"/>
        <v>454.49117117236943</v>
      </c>
      <c r="F1401">
        <v>740</v>
      </c>
      <c r="G1401">
        <v>508</v>
      </c>
    </row>
    <row r="1402" spans="1:7" ht="15.75" x14ac:dyDescent="0.25">
      <c r="A1402">
        <v>1397</v>
      </c>
      <c r="B1402">
        <f t="shared" si="63"/>
        <v>9.0129032258064512E-2</v>
      </c>
      <c r="C1402">
        <f t="shared" si="64"/>
        <v>744.46208738709652</v>
      </c>
      <c r="D1402" s="3">
        <f t="shared" si="65"/>
        <v>267.67498406033832</v>
      </c>
      <c r="F1402">
        <v>830</v>
      </c>
      <c r="G1402">
        <v>508</v>
      </c>
    </row>
    <row r="1403" spans="1:7" ht="15.75" x14ac:dyDescent="0.25">
      <c r="A1403">
        <v>1398</v>
      </c>
      <c r="B1403">
        <f t="shared" si="63"/>
        <v>9.019354838709677E-2</v>
      </c>
      <c r="C1403">
        <f t="shared" si="64"/>
        <v>891.86172810902895</v>
      </c>
      <c r="D1403" s="3">
        <f t="shared" si="65"/>
        <v>116.61098756867602</v>
      </c>
      <c r="F1403">
        <v>878</v>
      </c>
      <c r="G1403">
        <v>510</v>
      </c>
    </row>
    <row r="1404" spans="1:7" ht="15.75" x14ac:dyDescent="0.25">
      <c r="A1404">
        <v>1399</v>
      </c>
      <c r="B1404">
        <f t="shared" si="63"/>
        <v>9.0258064516129027E-2</v>
      </c>
      <c r="C1404">
        <f t="shared" si="64"/>
        <v>989.30982643818402</v>
      </c>
      <c r="D1404" s="3">
        <f t="shared" si="65"/>
        <v>23.40444495788131</v>
      </c>
      <c r="F1404">
        <v>878</v>
      </c>
      <c r="G1404">
        <v>512</v>
      </c>
    </row>
    <row r="1405" spans="1:7" ht="15.75" x14ac:dyDescent="0.25">
      <c r="A1405">
        <v>1400</v>
      </c>
      <c r="B1405">
        <f t="shared" si="63"/>
        <v>9.0322580645161285E-2</v>
      </c>
      <c r="C1405">
        <f t="shared" si="64"/>
        <v>1023.9920279540637</v>
      </c>
      <c r="D1405" s="3">
        <f t="shared" si="65"/>
        <v>1.6943119675568141</v>
      </c>
      <c r="F1405">
        <v>830</v>
      </c>
      <c r="G1405">
        <v>513</v>
      </c>
    </row>
    <row r="1406" spans="1:7" ht="15.75" x14ac:dyDescent="0.25">
      <c r="A1406">
        <v>1401</v>
      </c>
      <c r="B1406">
        <f t="shared" si="63"/>
        <v>9.0387096774193543E-2</v>
      </c>
      <c r="C1406">
        <f t="shared" si="64"/>
        <v>991.34764825204888</v>
      </c>
      <c r="D1406" s="3">
        <f t="shared" si="65"/>
        <v>54.657442224754902</v>
      </c>
      <c r="F1406">
        <v>740</v>
      </c>
      <c r="G1406">
        <v>515</v>
      </c>
    </row>
    <row r="1407" spans="1:7" ht="15.75" x14ac:dyDescent="0.25">
      <c r="A1407">
        <v>1402</v>
      </c>
      <c r="B1407">
        <f t="shared" si="63"/>
        <v>9.04516129032258E-2</v>
      </c>
      <c r="C1407">
        <f t="shared" si="64"/>
        <v>895.66939964272638</v>
      </c>
      <c r="D1407" s="3">
        <f t="shared" si="65"/>
        <v>174.54371680890659</v>
      </c>
      <c r="F1407">
        <v>619</v>
      </c>
      <c r="G1407">
        <v>516</v>
      </c>
    </row>
    <row r="1408" spans="1:7" ht="15.75" x14ac:dyDescent="0.25">
      <c r="A1408">
        <v>1403</v>
      </c>
      <c r="B1408">
        <f t="shared" si="63"/>
        <v>9.0516129032258058E-2</v>
      </c>
      <c r="C1408">
        <f t="shared" si="64"/>
        <v>749.53890258903232</v>
      </c>
      <c r="D1408" s="3">
        <f t="shared" si="65"/>
        <v>343.81012267554121</v>
      </c>
      <c r="F1408">
        <v>486</v>
      </c>
      <c r="G1408">
        <v>517</v>
      </c>
    </row>
    <row r="1409" spans="1:7" ht="15.75" x14ac:dyDescent="0.25">
      <c r="A1409">
        <v>1404</v>
      </c>
      <c r="B1409">
        <f t="shared" si="63"/>
        <v>9.0580645161290316E-2</v>
      </c>
      <c r="C1409">
        <f t="shared" si="64"/>
        <v>572.17221171906954</v>
      </c>
      <c r="D1409" s="3">
        <f t="shared" si="65"/>
        <v>537.68782972801807</v>
      </c>
      <c r="F1409">
        <v>355</v>
      </c>
      <c r="G1409">
        <v>517</v>
      </c>
    </row>
    <row r="1410" spans="1:7" ht="15.75" x14ac:dyDescent="0.25">
      <c r="A1410">
        <v>1405</v>
      </c>
      <c r="B1410">
        <f t="shared" si="63"/>
        <v>9.0645161290322587E-2</v>
      </c>
      <c r="C1410">
        <f t="shared" si="64"/>
        <v>386.89291854633029</v>
      </c>
      <c r="D1410" s="3">
        <f t="shared" si="65"/>
        <v>727.80662498219738</v>
      </c>
      <c r="F1410">
        <v>245</v>
      </c>
      <c r="G1410">
        <v>516</v>
      </c>
    </row>
    <row r="1411" spans="1:7" ht="15.75" x14ac:dyDescent="0.25">
      <c r="A1411">
        <v>1406</v>
      </c>
      <c r="B1411">
        <f t="shared" si="63"/>
        <v>9.0709677419354845E-2</v>
      </c>
      <c r="C1411">
        <f t="shared" si="64"/>
        <v>218.0651160620281</v>
      </c>
      <c r="D1411" s="3">
        <f t="shared" si="65"/>
        <v>886.34633872536278</v>
      </c>
      <c r="F1411">
        <v>170</v>
      </c>
      <c r="G1411">
        <v>514</v>
      </c>
    </row>
    <row r="1412" spans="1:7" ht="15.75" x14ac:dyDescent="0.25">
      <c r="A1412">
        <v>1407</v>
      </c>
      <c r="B1412">
        <f t="shared" si="63"/>
        <v>9.0774193548387103E-2</v>
      </c>
      <c r="C1412">
        <f t="shared" si="64"/>
        <v>87.889538135444013</v>
      </c>
      <c r="D1412" s="3">
        <f t="shared" si="65"/>
        <v>990.10778259435233</v>
      </c>
      <c r="F1412">
        <v>140</v>
      </c>
      <c r="G1412">
        <v>513</v>
      </c>
    </row>
    <row r="1413" spans="1:7" ht="15.75" x14ac:dyDescent="0.25">
      <c r="A1413">
        <v>1408</v>
      </c>
      <c r="B1413">
        <f t="shared" si="63"/>
        <v>9.083870967741936E-2</v>
      </c>
      <c r="C1413">
        <f t="shared" si="64"/>
        <v>13.484179073721862</v>
      </c>
      <c r="D1413" s="3">
        <f t="shared" si="65"/>
        <v>1023.9074973514776</v>
      </c>
      <c r="F1413">
        <v>159</v>
      </c>
      <c r="G1413">
        <v>512</v>
      </c>
    </row>
    <row r="1414" spans="1:7" ht="15.75" x14ac:dyDescent="0.25">
      <c r="A1414">
        <v>1409</v>
      </c>
      <c r="B1414">
        <f t="shared" ref="B1414:B1477" si="66">A1414/15500</f>
        <v>9.0903225806451618E-2</v>
      </c>
      <c r="C1414">
        <f t="shared" ref="C1414:C1477" si="67">512+512*SIN(2*3.14*900*B1414)</f>
        <v>4.6332897566238671</v>
      </c>
      <c r="D1414" s="3">
        <f t="shared" ref="D1414:D1477" si="68">512+512*SIN(2*3.14*950*B1414)</f>
        <v>982.79955537547198</v>
      </c>
      <c r="F1414">
        <v>225</v>
      </c>
      <c r="G1414">
        <v>510</v>
      </c>
    </row>
    <row r="1415" spans="1:7" ht="15.75" x14ac:dyDescent="0.25">
      <c r="A1415">
        <v>1410</v>
      </c>
      <c r="B1415">
        <f t="shared" si="66"/>
        <v>9.0967741935483876E-2</v>
      </c>
      <c r="C1415">
        <f t="shared" si="67"/>
        <v>62.500755725152089</v>
      </c>
      <c r="D1415" s="3">
        <f t="shared" si="68"/>
        <v>872.79930049789618</v>
      </c>
      <c r="F1415">
        <v>328</v>
      </c>
      <c r="G1415">
        <v>508</v>
      </c>
    </row>
    <row r="1416" spans="1:7" ht="15.75" x14ac:dyDescent="0.25">
      <c r="A1416">
        <v>1411</v>
      </c>
      <c r="B1416">
        <f t="shared" si="66"/>
        <v>9.1032258064516133E-2</v>
      </c>
      <c r="C1416">
        <f t="shared" si="67"/>
        <v>179.47704707518903</v>
      </c>
      <c r="D1416" s="3">
        <f t="shared" si="68"/>
        <v>710.00312000667031</v>
      </c>
      <c r="F1416">
        <v>456</v>
      </c>
      <c r="G1416">
        <v>507</v>
      </c>
    </row>
    <row r="1417" spans="1:7" ht="15.75" x14ac:dyDescent="0.25">
      <c r="A1417">
        <v>1412</v>
      </c>
      <c r="B1417">
        <f t="shared" si="66"/>
        <v>9.1096774193548391E-2</v>
      </c>
      <c r="C1417">
        <f t="shared" si="67"/>
        <v>340.17986613381436</v>
      </c>
      <c r="D1417" s="3">
        <f t="shared" si="68"/>
        <v>518.23305297868455</v>
      </c>
      <c r="F1417">
        <v>591</v>
      </c>
      <c r="G1417">
        <v>507</v>
      </c>
    </row>
    <row r="1418" spans="1:7" ht="15.75" x14ac:dyDescent="0.25">
      <c r="A1418">
        <v>1413</v>
      </c>
      <c r="B1418">
        <f t="shared" si="66"/>
        <v>9.1161290322580649E-2</v>
      </c>
      <c r="C1418">
        <f t="shared" si="67"/>
        <v>523.47690847329693</v>
      </c>
      <c r="D1418" s="3">
        <f t="shared" si="68"/>
        <v>325.55090047565704</v>
      </c>
      <c r="F1418">
        <v>715</v>
      </c>
      <c r="G1418">
        <v>508</v>
      </c>
    </row>
    <row r="1419" spans="1:7" ht="15.75" x14ac:dyDescent="0.25">
      <c r="A1419">
        <v>1414</v>
      </c>
      <c r="B1419">
        <f t="shared" si="66"/>
        <v>9.1225806451612906E-2</v>
      </c>
      <c r="C1419">
        <f t="shared" si="67"/>
        <v>705.26474565274373</v>
      </c>
      <c r="D1419" s="3">
        <f t="shared" si="68"/>
        <v>160.15192944117484</v>
      </c>
      <c r="F1419">
        <v>813</v>
      </c>
      <c r="G1419">
        <v>509</v>
      </c>
    </row>
    <row r="1420" spans="1:7" ht="15.75" x14ac:dyDescent="0.25">
      <c r="A1420">
        <v>1415</v>
      </c>
      <c r="B1420">
        <f t="shared" si="66"/>
        <v>9.1290322580645164E-2</v>
      </c>
      <c r="C1420">
        <f t="shared" si="67"/>
        <v>861.63840861796848</v>
      </c>
      <c r="D1420" s="3">
        <f t="shared" si="68"/>
        <v>46.23904647538609</v>
      </c>
      <c r="F1420">
        <v>871</v>
      </c>
      <c r="G1420">
        <v>511</v>
      </c>
    </row>
    <row r="1421" spans="1:7" ht="15.75" x14ac:dyDescent="0.25">
      <c r="A1421">
        <v>1416</v>
      </c>
      <c r="B1421">
        <f t="shared" si="66"/>
        <v>9.1354838709677422E-2</v>
      </c>
      <c r="C1421">
        <f t="shared" si="67"/>
        <v>972.0348738350508</v>
      </c>
      <c r="D1421" s="3">
        <f t="shared" si="68"/>
        <v>0.4811755124031265</v>
      </c>
      <c r="F1421">
        <v>882</v>
      </c>
      <c r="G1421">
        <v>512</v>
      </c>
    </row>
    <row r="1422" spans="1:7" ht="15.75" x14ac:dyDescent="0.25">
      <c r="A1422">
        <v>1417</v>
      </c>
      <c r="B1422">
        <f t="shared" si="66"/>
        <v>9.1419354838709679E-2</v>
      </c>
      <c r="C1422">
        <f t="shared" si="67"/>
        <v>1021.9370860066429</v>
      </c>
      <c r="D1422" s="3">
        <f t="shared" si="68"/>
        <v>29.574086605764137</v>
      </c>
      <c r="F1422">
        <v>844</v>
      </c>
      <c r="G1422">
        <v>514</v>
      </c>
    </row>
    <row r="1423" spans="1:7" ht="15.75" x14ac:dyDescent="0.25">
      <c r="A1423">
        <v>1418</v>
      </c>
      <c r="B1423">
        <f t="shared" si="66"/>
        <v>9.1483870967741937E-2</v>
      </c>
      <c r="C1423">
        <f t="shared" si="67"/>
        <v>1004.7829403395638</v>
      </c>
      <c r="D1423" s="3">
        <f t="shared" si="68"/>
        <v>129.26060085338855</v>
      </c>
      <c r="F1423">
        <v>763</v>
      </c>
      <c r="G1423">
        <v>515</v>
      </c>
    </row>
    <row r="1424" spans="1:7" ht="15.75" x14ac:dyDescent="0.25">
      <c r="A1424">
        <v>1419</v>
      </c>
      <c r="B1424">
        <f t="shared" si="66"/>
        <v>9.1548387096774195E-2</v>
      </c>
      <c r="C1424">
        <f t="shared" si="67"/>
        <v>922.82819457691778</v>
      </c>
      <c r="D1424" s="3">
        <f t="shared" si="68"/>
        <v>284.95354532101067</v>
      </c>
      <c r="F1424">
        <v>648</v>
      </c>
      <c r="G1424">
        <v>516</v>
      </c>
    </row>
    <row r="1425" spans="1:7" ht="15.75" x14ac:dyDescent="0.25">
      <c r="A1425">
        <v>1420</v>
      </c>
      <c r="B1425">
        <f t="shared" si="66"/>
        <v>9.1612903225806452E-2</v>
      </c>
      <c r="C1425">
        <f t="shared" si="67"/>
        <v>786.8498384871898</v>
      </c>
      <c r="D1425" s="3">
        <f t="shared" si="68"/>
        <v>473.87030068726546</v>
      </c>
      <c r="F1425">
        <v>515</v>
      </c>
      <c r="G1425">
        <v>517</v>
      </c>
    </row>
    <row r="1426" spans="1:7" ht="15.75" x14ac:dyDescent="0.25">
      <c r="A1426">
        <v>1421</v>
      </c>
      <c r="B1426">
        <f t="shared" si="66"/>
        <v>9.167741935483871E-2</v>
      </c>
      <c r="C1426">
        <f t="shared" si="67"/>
        <v>614.72892750730296</v>
      </c>
      <c r="D1426" s="3">
        <f t="shared" si="68"/>
        <v>668.36659228263716</v>
      </c>
      <c r="F1426">
        <v>383</v>
      </c>
      <c r="G1426">
        <v>516</v>
      </c>
    </row>
    <row r="1427" spans="1:7" ht="15.75" x14ac:dyDescent="0.25">
      <c r="A1427">
        <v>1422</v>
      </c>
      <c r="B1427">
        <f t="shared" si="66"/>
        <v>9.1741935483870968E-2</v>
      </c>
      <c r="C1427">
        <f t="shared" si="67"/>
        <v>429.09923689096985</v>
      </c>
      <c r="D1427" s="3">
        <f t="shared" si="68"/>
        <v>839.98168936564355</v>
      </c>
      <c r="F1427">
        <v>267</v>
      </c>
      <c r="G1427">
        <v>515</v>
      </c>
    </row>
    <row r="1428" spans="1:7" ht="15.75" x14ac:dyDescent="0.25">
      <c r="A1428">
        <v>1423</v>
      </c>
      <c r="B1428">
        <f t="shared" si="66"/>
        <v>9.1806451612903225E-2</v>
      </c>
      <c r="C1428">
        <f t="shared" si="67"/>
        <v>254.37093663961946</v>
      </c>
      <c r="D1428" s="3">
        <f t="shared" si="68"/>
        <v>963.60307678654817</v>
      </c>
      <c r="F1428">
        <v>183</v>
      </c>
      <c r="G1428">
        <v>514</v>
      </c>
    </row>
    <row r="1429" spans="1:7" ht="15.75" x14ac:dyDescent="0.25">
      <c r="A1429">
        <v>1424</v>
      </c>
      <c r="B1429">
        <f t="shared" si="66"/>
        <v>9.1870967741935483E-2</v>
      </c>
      <c r="C1429">
        <f t="shared" si="67"/>
        <v>113.52067180955549</v>
      </c>
      <c r="D1429" s="3">
        <f t="shared" si="68"/>
        <v>1021.1411807419861</v>
      </c>
      <c r="F1429">
        <v>143</v>
      </c>
      <c r="G1429">
        <v>512</v>
      </c>
    </row>
    <row r="1430" spans="1:7" ht="15.75" x14ac:dyDescent="0.25">
      <c r="A1430">
        <v>1425</v>
      </c>
      <c r="B1430">
        <f t="shared" si="66"/>
        <v>9.1935483870967741E-2</v>
      </c>
      <c r="C1430">
        <f t="shared" si="67"/>
        <v>25.070150311923555</v>
      </c>
      <c r="D1430" s="3">
        <f t="shared" si="68"/>
        <v>1004.1764243309469</v>
      </c>
      <c r="F1430">
        <v>151</v>
      </c>
      <c r="G1430">
        <v>511</v>
      </c>
    </row>
    <row r="1431" spans="1:7" ht="15.75" x14ac:dyDescent="0.25">
      <c r="A1431">
        <v>1426</v>
      </c>
      <c r="B1431">
        <f t="shared" si="66"/>
        <v>9.1999999999999998E-2</v>
      </c>
      <c r="C1431">
        <f t="shared" si="67"/>
        <v>0.65055172426258423</v>
      </c>
      <c r="D1431" s="3">
        <f t="shared" si="68"/>
        <v>915.19126806901045</v>
      </c>
      <c r="F1431">
        <v>207</v>
      </c>
      <c r="G1431">
        <v>509</v>
      </c>
    </row>
    <row r="1432" spans="1:7" ht="15.75" x14ac:dyDescent="0.25">
      <c r="A1432">
        <v>1427</v>
      </c>
      <c r="B1432">
        <f t="shared" si="66"/>
        <v>9.2064516129032256E-2</v>
      </c>
      <c r="C1432">
        <f t="shared" si="67"/>
        <v>43.473035591729172</v>
      </c>
      <c r="D1432" s="3">
        <f t="shared" si="68"/>
        <v>767.20695031286732</v>
      </c>
      <c r="F1432">
        <v>303</v>
      </c>
      <c r="G1432">
        <v>508</v>
      </c>
    </row>
    <row r="1433" spans="1:7" ht="15.75" x14ac:dyDescent="0.25">
      <c r="A1433">
        <v>1428</v>
      </c>
      <c r="B1433">
        <f t="shared" si="66"/>
        <v>9.2129032258064514E-2</v>
      </c>
      <c r="C1433">
        <f t="shared" si="67"/>
        <v>147.90647627050652</v>
      </c>
      <c r="D1433" s="3">
        <f t="shared" si="68"/>
        <v>581.87808353402966</v>
      </c>
      <c r="F1433">
        <v>427</v>
      </c>
      <c r="G1433">
        <v>507</v>
      </c>
    </row>
    <row r="1434" spans="1:7" ht="15.75" x14ac:dyDescent="0.25">
      <c r="A1434">
        <v>1429</v>
      </c>
      <c r="B1434">
        <f t="shared" si="66"/>
        <v>9.2193548387096771E-2</v>
      </c>
      <c r="C1434">
        <f t="shared" si="67"/>
        <v>300.21795187541784</v>
      </c>
      <c r="D1434" s="3">
        <f t="shared" si="68"/>
        <v>386.32392503423284</v>
      </c>
      <c r="F1434">
        <v>561</v>
      </c>
      <c r="G1434">
        <v>508</v>
      </c>
    </row>
    <row r="1435" spans="1:7" ht="15.75" x14ac:dyDescent="0.25">
      <c r="A1435">
        <v>1430</v>
      </c>
      <c r="B1435">
        <f t="shared" si="66"/>
        <v>9.2258064516129029E-2</v>
      </c>
      <c r="C1435">
        <f t="shared" si="67"/>
        <v>480.37861357117868</v>
      </c>
      <c r="D1435" s="3">
        <f t="shared" si="68"/>
        <v>209.16000370001643</v>
      </c>
      <c r="F1435">
        <v>689</v>
      </c>
      <c r="G1435">
        <v>509</v>
      </c>
    </row>
    <row r="1436" spans="1:7" ht="15.75" x14ac:dyDescent="0.25">
      <c r="A1436">
        <v>1431</v>
      </c>
      <c r="B1436">
        <f t="shared" si="66"/>
        <v>9.2322580645161287E-2</v>
      </c>
      <c r="C1436">
        <f t="shared" si="67"/>
        <v>664.69746470234395</v>
      </c>
      <c r="D1436" s="3">
        <f t="shared" si="68"/>
        <v>76.310796655500212</v>
      </c>
      <c r="F1436">
        <v>794</v>
      </c>
      <c r="G1436">
        <v>510</v>
      </c>
    </row>
    <row r="1437" spans="1:7" ht="15.75" x14ac:dyDescent="0.25">
      <c r="A1437">
        <v>1432</v>
      </c>
      <c r="B1437">
        <f t="shared" si="66"/>
        <v>9.2387096774193544E-2</v>
      </c>
      <c r="C1437">
        <f t="shared" si="67"/>
        <v>828.93670971125755</v>
      </c>
      <c r="D1437" s="3">
        <f t="shared" si="68"/>
        <v>7.2161887433283027</v>
      </c>
      <c r="F1437">
        <v>862</v>
      </c>
      <c r="G1437">
        <v>512</v>
      </c>
    </row>
    <row r="1438" spans="1:7" ht="15.75" x14ac:dyDescent="0.25">
      <c r="A1438">
        <v>1433</v>
      </c>
      <c r="B1438">
        <f t="shared" si="66"/>
        <v>9.2451612903225802E-2</v>
      </c>
      <c r="C1438">
        <f t="shared" si="67"/>
        <v>951.49900671651949</v>
      </c>
      <c r="D1438" s="3">
        <f t="shared" si="68"/>
        <v>11.986825340557971</v>
      </c>
      <c r="F1438">
        <v>884</v>
      </c>
      <c r="G1438">
        <v>513</v>
      </c>
    </row>
    <row r="1439" spans="1:7" ht="15.75" x14ac:dyDescent="0.25">
      <c r="A1439">
        <v>1434</v>
      </c>
      <c r="B1439">
        <f t="shared" si="66"/>
        <v>9.251612903225806E-2</v>
      </c>
      <c r="C1439">
        <f t="shared" si="67"/>
        <v>1016.2675023434529</v>
      </c>
      <c r="D1439" s="3">
        <f t="shared" si="68"/>
        <v>89.924617025811074</v>
      </c>
      <c r="F1439">
        <v>856</v>
      </c>
      <c r="G1439">
        <v>515</v>
      </c>
    </row>
    <row r="1440" spans="1:7" ht="15.75" x14ac:dyDescent="0.25">
      <c r="A1440">
        <v>1435</v>
      </c>
      <c r="B1440">
        <f t="shared" si="66"/>
        <v>9.2580645161290318E-2</v>
      </c>
      <c r="C1440">
        <f t="shared" si="67"/>
        <v>1014.7251862811027</v>
      </c>
      <c r="D1440" s="3">
        <f t="shared" si="68"/>
        <v>229.62489132152535</v>
      </c>
      <c r="F1440">
        <v>784</v>
      </c>
      <c r="G1440">
        <v>516</v>
      </c>
    </row>
    <row r="1441" spans="1:7" ht="15.75" x14ac:dyDescent="0.25">
      <c r="A1441">
        <v>1436</v>
      </c>
      <c r="B1441">
        <f t="shared" si="66"/>
        <v>9.2645161290322575E-2</v>
      </c>
      <c r="C1441">
        <f t="shared" si="67"/>
        <v>947.07487197570617</v>
      </c>
      <c r="D1441" s="3">
        <f t="shared" si="68"/>
        <v>410.64524360073085</v>
      </c>
      <c r="F1441">
        <v>675</v>
      </c>
      <c r="G1441">
        <v>516</v>
      </c>
    </row>
    <row r="1442" spans="1:7" ht="15.75" x14ac:dyDescent="0.25">
      <c r="A1442">
        <v>1437</v>
      </c>
      <c r="B1442">
        <f t="shared" si="66"/>
        <v>9.2709677419354833E-2</v>
      </c>
      <c r="C1442">
        <f t="shared" si="67"/>
        <v>822.21252680926239</v>
      </c>
      <c r="D1442" s="3">
        <f t="shared" si="68"/>
        <v>606.49688344630863</v>
      </c>
      <c r="F1442">
        <v>545</v>
      </c>
      <c r="G1442">
        <v>516</v>
      </c>
    </row>
    <row r="1443" spans="1:7" ht="15.75" x14ac:dyDescent="0.25">
      <c r="A1443">
        <v>1438</v>
      </c>
      <c r="B1443">
        <f t="shared" si="66"/>
        <v>9.2774193548387091E-2</v>
      </c>
      <c r="C1443">
        <f t="shared" si="67"/>
        <v>656.55745882541419</v>
      </c>
      <c r="D1443" s="3">
        <f t="shared" si="68"/>
        <v>788.52075139140663</v>
      </c>
      <c r="F1443">
        <v>412</v>
      </c>
      <c r="G1443">
        <v>516</v>
      </c>
    </row>
    <row r="1444" spans="1:7" ht="15.75" x14ac:dyDescent="0.25">
      <c r="A1444">
        <v>1439</v>
      </c>
      <c r="B1444">
        <f t="shared" si="66"/>
        <v>9.2838709677419348E-2</v>
      </c>
      <c r="C1444">
        <f t="shared" si="67"/>
        <v>471.89318960233027</v>
      </c>
      <c r="D1444" s="3">
        <f t="shared" si="68"/>
        <v>930.08121211544926</v>
      </c>
      <c r="F1444">
        <v>290</v>
      </c>
      <c r="G1444">
        <v>514</v>
      </c>
    </row>
    <row r="1445" spans="1:7" ht="15.75" x14ac:dyDescent="0.25">
      <c r="A1445">
        <v>1440</v>
      </c>
      <c r="B1445">
        <f t="shared" si="66"/>
        <v>9.290322580645162E-2</v>
      </c>
      <c r="C1445">
        <f t="shared" si="67"/>
        <v>292.50293692676985</v>
      </c>
      <c r="D1445" s="3">
        <f t="shared" si="68"/>
        <v>1010.463659066027</v>
      </c>
      <c r="F1445">
        <v>198</v>
      </c>
      <c r="G1445">
        <v>513</v>
      </c>
    </row>
    <row r="1446" spans="1:7" ht="15.75" x14ac:dyDescent="0.25">
      <c r="A1446">
        <v>1441</v>
      </c>
      <c r="B1446">
        <f t="shared" si="66"/>
        <v>9.2967741935483877E-2</v>
      </c>
      <c r="C1446">
        <f t="shared" si="67"/>
        <v>141.97638922557132</v>
      </c>
      <c r="D1446" s="3">
        <f t="shared" si="68"/>
        <v>1017.9056922495386</v>
      </c>
      <c r="F1446">
        <v>148</v>
      </c>
      <c r="G1446">
        <v>512</v>
      </c>
    </row>
    <row r="1447" spans="1:7" ht="15.75" x14ac:dyDescent="0.25">
      <c r="A1447">
        <v>1442</v>
      </c>
      <c r="B1447">
        <f t="shared" si="66"/>
        <v>9.3032258064516135E-2</v>
      </c>
      <c r="C1447">
        <f t="shared" si="67"/>
        <v>40.107678606151808</v>
      </c>
      <c r="D1447" s="3">
        <f t="shared" si="68"/>
        <v>951.31831556810232</v>
      </c>
      <c r="F1447">
        <v>145</v>
      </c>
      <c r="G1447">
        <v>510</v>
      </c>
    </row>
    <row r="1448" spans="1:7" ht="15.75" x14ac:dyDescent="0.25">
      <c r="A1448">
        <v>1443</v>
      </c>
      <c r="B1448">
        <f t="shared" si="66"/>
        <v>9.3096774193548393E-2</v>
      </c>
      <c r="C1448">
        <f t="shared" si="67"/>
        <v>0.29246680655836599</v>
      </c>
      <c r="D1448" s="3">
        <f t="shared" si="68"/>
        <v>820.44529011332634</v>
      </c>
      <c r="F1448">
        <v>191</v>
      </c>
      <c r="G1448">
        <v>508</v>
      </c>
    </row>
    <row r="1449" spans="1:7" ht="15.75" x14ac:dyDescent="0.25">
      <c r="A1449">
        <v>1444</v>
      </c>
      <c r="B1449">
        <f t="shared" si="66"/>
        <v>9.316129032258065E-2</v>
      </c>
      <c r="C1449">
        <f t="shared" si="67"/>
        <v>27.766425369697345</v>
      </c>
      <c r="D1449" s="3">
        <f t="shared" si="68"/>
        <v>644.43732517771514</v>
      </c>
      <c r="F1449">
        <v>279</v>
      </c>
      <c r="G1449">
        <v>508</v>
      </c>
    </row>
    <row r="1450" spans="1:7" ht="15.75" x14ac:dyDescent="0.25">
      <c r="A1450">
        <v>1445</v>
      </c>
      <c r="B1450">
        <f t="shared" si="66"/>
        <v>9.3225806451612908E-2</v>
      </c>
      <c r="C1450">
        <f t="shared" si="67"/>
        <v>118.91674862363266</v>
      </c>
      <c r="D1450" s="3">
        <f t="shared" si="68"/>
        <v>449.04974626023557</v>
      </c>
      <c r="F1450">
        <v>398</v>
      </c>
      <c r="G1450">
        <v>508</v>
      </c>
    </row>
    <row r="1451" spans="1:7" ht="15.75" x14ac:dyDescent="0.25">
      <c r="A1451">
        <v>1446</v>
      </c>
      <c r="B1451">
        <f t="shared" si="66"/>
        <v>9.3290322580645166E-2</v>
      </c>
      <c r="C1451">
        <f t="shared" si="67"/>
        <v>261.75723501334528</v>
      </c>
      <c r="D1451" s="3">
        <f t="shared" si="68"/>
        <v>262.87370658144187</v>
      </c>
      <c r="F1451">
        <v>531</v>
      </c>
      <c r="G1451">
        <v>508</v>
      </c>
    </row>
    <row r="1452" spans="1:7" ht="15.75" x14ac:dyDescent="0.25">
      <c r="A1452">
        <v>1447</v>
      </c>
      <c r="B1452">
        <f t="shared" si="66"/>
        <v>9.3354838709677423E-2</v>
      </c>
      <c r="C1452">
        <f t="shared" si="67"/>
        <v>437.50446393264616</v>
      </c>
      <c r="D1452" s="3">
        <f t="shared" si="68"/>
        <v>113.15243063853239</v>
      </c>
      <c r="F1452">
        <v>662</v>
      </c>
      <c r="G1452">
        <v>509</v>
      </c>
    </row>
    <row r="1453" spans="1:7" ht="15.75" x14ac:dyDescent="0.25">
      <c r="A1453">
        <v>1448</v>
      </c>
      <c r="B1453">
        <f t="shared" si="66"/>
        <v>9.3419354838709681E-2</v>
      </c>
      <c r="C1453">
        <f t="shared" si="67"/>
        <v>623.04780194265345</v>
      </c>
      <c r="D1453" s="3">
        <f t="shared" si="68"/>
        <v>21.794700783882263</v>
      </c>
      <c r="F1453">
        <v>774</v>
      </c>
      <c r="G1453">
        <v>511</v>
      </c>
    </row>
    <row r="1454" spans="1:7" ht="15.75" x14ac:dyDescent="0.25">
      <c r="A1454">
        <v>1449</v>
      </c>
      <c r="B1454">
        <f t="shared" si="66"/>
        <v>9.3483870967741939E-2</v>
      </c>
      <c r="C1454">
        <f t="shared" si="67"/>
        <v>793.98843434714013</v>
      </c>
      <c r="D1454" s="3">
        <f t="shared" si="68"/>
        <v>2.1689351462619015</v>
      </c>
      <c r="F1454">
        <v>851</v>
      </c>
      <c r="G1454">
        <v>512</v>
      </c>
    </row>
    <row r="1455" spans="1:7" ht="15.75" x14ac:dyDescent="0.25">
      <c r="A1455">
        <v>1450</v>
      </c>
      <c r="B1455">
        <f t="shared" si="66"/>
        <v>9.3548387096774197E-2</v>
      </c>
      <c r="C1455">
        <f t="shared" si="67"/>
        <v>927.8477916711937</v>
      </c>
      <c r="D1455" s="3">
        <f t="shared" si="68"/>
        <v>57.146980930722407</v>
      </c>
      <c r="F1455">
        <v>883</v>
      </c>
      <c r="G1455">
        <v>514</v>
      </c>
    </row>
    <row r="1456" spans="1:7" ht="15.75" x14ac:dyDescent="0.25">
      <c r="A1456">
        <v>1451</v>
      </c>
      <c r="B1456">
        <f t="shared" si="66"/>
        <v>9.3612903225806454E-2</v>
      </c>
      <c r="C1456">
        <f t="shared" si="67"/>
        <v>1007.0234652822094</v>
      </c>
      <c r="D1456" s="3">
        <f t="shared" si="68"/>
        <v>178.68387571183234</v>
      </c>
      <c r="F1456">
        <v>866</v>
      </c>
      <c r="G1456">
        <v>515</v>
      </c>
    </row>
    <row r="1457" spans="1:7" ht="15.75" x14ac:dyDescent="0.25">
      <c r="A1457">
        <v>1452</v>
      </c>
      <c r="B1457">
        <f t="shared" si="66"/>
        <v>9.3677419354838712E-2</v>
      </c>
      <c r="C1457">
        <f t="shared" si="67"/>
        <v>1021.1039113888656</v>
      </c>
      <c r="D1457" s="3">
        <f t="shared" si="68"/>
        <v>348.9950704416708</v>
      </c>
      <c r="F1457">
        <v>803</v>
      </c>
      <c r="G1457">
        <v>516</v>
      </c>
    </row>
    <row r="1458" spans="1:7" ht="15.75" x14ac:dyDescent="0.25">
      <c r="A1458">
        <v>1453</v>
      </c>
      <c r="B1458">
        <f t="shared" si="66"/>
        <v>9.374193548387097E-2</v>
      </c>
      <c r="C1458">
        <f t="shared" si="67"/>
        <v>968.23756151622388</v>
      </c>
      <c r="D1458" s="3">
        <f t="shared" si="68"/>
        <v>543.15885059429559</v>
      </c>
      <c r="F1458">
        <v>702</v>
      </c>
      <c r="G1458">
        <v>516</v>
      </c>
    </row>
    <row r="1459" spans="1:7" ht="15.75" x14ac:dyDescent="0.25">
      <c r="A1459">
        <v>1454</v>
      </c>
      <c r="B1459">
        <f t="shared" si="66"/>
        <v>9.3806451612903227E-2</v>
      </c>
      <c r="C1459">
        <f t="shared" si="67"/>
        <v>855.37630242043167</v>
      </c>
      <c r="D1459" s="3">
        <f t="shared" si="68"/>
        <v>732.7631419788022</v>
      </c>
      <c r="F1459">
        <v>575</v>
      </c>
      <c r="G1459">
        <v>516</v>
      </c>
    </row>
    <row r="1460" spans="1:7" ht="15.75" x14ac:dyDescent="0.25">
      <c r="A1460">
        <v>1455</v>
      </c>
      <c r="B1460">
        <f t="shared" si="66"/>
        <v>9.3870967741935485E-2</v>
      </c>
      <c r="C1460">
        <f t="shared" si="67"/>
        <v>697.36130801044987</v>
      </c>
      <c r="D1460" s="3">
        <f t="shared" si="68"/>
        <v>890.06306246766042</v>
      </c>
      <c r="F1460">
        <v>441</v>
      </c>
      <c r="G1460">
        <v>515</v>
      </c>
    </row>
    <row r="1461" spans="1:7" ht="15.75" x14ac:dyDescent="0.25">
      <c r="A1461">
        <v>1456</v>
      </c>
      <c r="B1461">
        <f t="shared" si="66"/>
        <v>9.3935483870967743E-2</v>
      </c>
      <c r="C1461">
        <f t="shared" si="67"/>
        <v>514.97143571757931</v>
      </c>
      <c r="D1461" s="3">
        <f t="shared" si="68"/>
        <v>992.04084320799905</v>
      </c>
      <c r="F1461">
        <v>315</v>
      </c>
      <c r="G1461">
        <v>513</v>
      </c>
    </row>
    <row r="1462" spans="1:7" ht="15.75" x14ac:dyDescent="0.25">
      <c r="A1462">
        <v>1457</v>
      </c>
      <c r="B1462">
        <f t="shared" si="66"/>
        <v>9.4E-2</v>
      </c>
      <c r="C1462">
        <f t="shared" si="67"/>
        <v>332.19082177781138</v>
      </c>
      <c r="D1462" s="3">
        <f t="shared" si="68"/>
        <v>1023.7740291983644</v>
      </c>
      <c r="F1462">
        <v>216</v>
      </c>
      <c r="G1462">
        <v>512</v>
      </c>
    </row>
    <row r="1463" spans="1:7" ht="15.75" x14ac:dyDescent="0.25">
      <c r="A1463">
        <v>1458</v>
      </c>
      <c r="B1463">
        <f t="shared" si="66"/>
        <v>9.4064516129032258E-2</v>
      </c>
      <c r="C1463">
        <f t="shared" si="67"/>
        <v>173.05498467114484</v>
      </c>
      <c r="D1463" s="3">
        <f t="shared" si="68"/>
        <v>980.61908891107726</v>
      </c>
      <c r="F1463">
        <v>155</v>
      </c>
      <c r="G1463">
        <v>511</v>
      </c>
    </row>
    <row r="1464" spans="1:7" ht="15.75" x14ac:dyDescent="0.25">
      <c r="A1464">
        <v>1459</v>
      </c>
      <c r="B1464">
        <f t="shared" si="66"/>
        <v>9.4129032258064516E-2</v>
      </c>
      <c r="C1464">
        <f t="shared" si="67"/>
        <v>58.490171832464284</v>
      </c>
      <c r="D1464" s="3">
        <f t="shared" si="68"/>
        <v>868.89090437095069</v>
      </c>
      <c r="F1464">
        <v>142</v>
      </c>
      <c r="G1464">
        <v>509</v>
      </c>
    </row>
    <row r="1465" spans="1:7" ht="15.75" x14ac:dyDescent="0.25">
      <c r="A1465">
        <v>1460</v>
      </c>
      <c r="B1465">
        <f t="shared" si="66"/>
        <v>9.4193548387096773E-2</v>
      </c>
      <c r="C1465">
        <f t="shared" si="67"/>
        <v>3.5615732552226973</v>
      </c>
      <c r="D1465" s="3">
        <f t="shared" si="68"/>
        <v>704.93871159859509</v>
      </c>
      <c r="F1465">
        <v>177</v>
      </c>
      <c r="G1465">
        <v>508</v>
      </c>
    </row>
    <row r="1466" spans="1:7" ht="15.75" x14ac:dyDescent="0.25">
      <c r="A1466">
        <v>1461</v>
      </c>
      <c r="B1466">
        <f t="shared" si="66"/>
        <v>9.4258064516129031E-2</v>
      </c>
      <c r="C1466">
        <f t="shared" si="67"/>
        <v>15.492259908115955</v>
      </c>
      <c r="D1466" s="3">
        <f t="shared" si="68"/>
        <v>512.75370947354577</v>
      </c>
      <c r="F1466">
        <v>257</v>
      </c>
      <c r="G1466">
        <v>508</v>
      </c>
    </row>
    <row r="1467" spans="1:7" ht="15.75" x14ac:dyDescent="0.25">
      <c r="A1467">
        <v>1462</v>
      </c>
      <c r="B1467">
        <f t="shared" si="66"/>
        <v>9.4322580645161289E-2</v>
      </c>
      <c r="C1467">
        <f t="shared" si="67"/>
        <v>92.713355128848434</v>
      </c>
      <c r="D1467" s="3">
        <f t="shared" si="68"/>
        <v>320.4584166986416</v>
      </c>
      <c r="F1467">
        <v>370</v>
      </c>
      <c r="G1467">
        <v>508</v>
      </c>
    </row>
    <row r="1468" spans="1:7" ht="15.75" x14ac:dyDescent="0.25">
      <c r="A1468">
        <v>1463</v>
      </c>
      <c r="B1468">
        <f t="shared" si="66"/>
        <v>9.4387096774193546E-2</v>
      </c>
      <c r="C1468">
        <f t="shared" si="67"/>
        <v>225.07034077020347</v>
      </c>
      <c r="D1468" s="3">
        <f t="shared" si="68"/>
        <v>156.19149085784579</v>
      </c>
      <c r="F1468">
        <v>502</v>
      </c>
      <c r="G1468">
        <v>509</v>
      </c>
    </row>
    <row r="1469" spans="1:7" ht="15.75" x14ac:dyDescent="0.25">
      <c r="A1469">
        <v>1464</v>
      </c>
      <c r="B1469">
        <f t="shared" si="66"/>
        <v>9.4451612903225804E-2</v>
      </c>
      <c r="C1469">
        <f t="shared" si="67"/>
        <v>395.15836898883441</v>
      </c>
      <c r="D1469" s="3">
        <f t="shared" si="68"/>
        <v>43.990185863481315</v>
      </c>
      <c r="F1469">
        <v>634</v>
      </c>
      <c r="G1469">
        <v>510</v>
      </c>
    </row>
    <row r="1470" spans="1:7" ht="15.75" x14ac:dyDescent="0.25">
      <c r="A1470">
        <v>1465</v>
      </c>
      <c r="B1470">
        <f t="shared" si="66"/>
        <v>9.4516129032258062E-2</v>
      </c>
      <c r="C1470">
        <f t="shared" si="67"/>
        <v>580.6109871431936</v>
      </c>
      <c r="D1470" s="3">
        <f t="shared" si="68"/>
        <v>0.27296966729898031</v>
      </c>
      <c r="F1470">
        <v>751</v>
      </c>
      <c r="G1470">
        <v>512</v>
      </c>
    </row>
    <row r="1471" spans="1:7" ht="15.75" x14ac:dyDescent="0.25">
      <c r="A1471">
        <v>1466</v>
      </c>
      <c r="B1471">
        <f t="shared" si="66"/>
        <v>9.4580645161290319E-2</v>
      </c>
      <c r="C1471">
        <f t="shared" si="67"/>
        <v>757.04131013259325</v>
      </c>
      <c r="D1471" s="3">
        <f t="shared" si="68"/>
        <v>31.437002383397044</v>
      </c>
      <c r="F1471">
        <v>837</v>
      </c>
      <c r="G1471">
        <v>513</v>
      </c>
    </row>
    <row r="1472" spans="1:7" ht="15.75" x14ac:dyDescent="0.25">
      <c r="A1472">
        <v>1467</v>
      </c>
      <c r="B1472">
        <f t="shared" si="66"/>
        <v>9.4645161290322577E-2</v>
      </c>
      <c r="C1472">
        <f t="shared" si="67"/>
        <v>901.24887814217516</v>
      </c>
      <c r="D1472" s="3">
        <f t="shared" si="68"/>
        <v>132.92203694138192</v>
      </c>
      <c r="F1472">
        <v>880</v>
      </c>
      <c r="G1472">
        <v>515</v>
      </c>
    </row>
    <row r="1473" spans="1:7" ht="15.75" x14ac:dyDescent="0.25">
      <c r="A1473">
        <v>1468</v>
      </c>
      <c r="B1473">
        <f t="shared" si="66"/>
        <v>9.4709677419354835E-2</v>
      </c>
      <c r="C1473">
        <f t="shared" si="67"/>
        <v>994.27050032181785</v>
      </c>
      <c r="D1473" s="3">
        <f t="shared" si="68"/>
        <v>289.87772211260153</v>
      </c>
      <c r="F1473">
        <v>874</v>
      </c>
      <c r="G1473">
        <v>516</v>
      </c>
    </row>
    <row r="1474" spans="1:7" ht="15.75" x14ac:dyDescent="0.25">
      <c r="A1474">
        <v>1469</v>
      </c>
      <c r="B1474">
        <f t="shared" si="66"/>
        <v>9.4774193548387092E-2</v>
      </c>
      <c r="C1474">
        <f t="shared" si="67"/>
        <v>1023.873900661825</v>
      </c>
      <c r="D1474" s="3">
        <f t="shared" si="68"/>
        <v>479.33666115465849</v>
      </c>
      <c r="F1474">
        <v>821</v>
      </c>
      <c r="G1474">
        <v>516</v>
      </c>
    </row>
    <row r="1475" spans="1:7" ht="15.75" x14ac:dyDescent="0.25">
      <c r="A1475">
        <v>1470</v>
      </c>
      <c r="B1475">
        <f t="shared" si="66"/>
        <v>9.483870967741935E-2</v>
      </c>
      <c r="C1475">
        <f t="shared" si="67"/>
        <v>986.16625343740407</v>
      </c>
      <c r="D1475" s="3">
        <f t="shared" si="68"/>
        <v>673.57524141435124</v>
      </c>
      <c r="F1475">
        <v>727</v>
      </c>
      <c r="G1475">
        <v>516</v>
      </c>
    </row>
    <row r="1476" spans="1:7" ht="15.75" x14ac:dyDescent="0.25">
      <c r="A1476">
        <v>1471</v>
      </c>
      <c r="B1476">
        <f t="shared" si="66"/>
        <v>9.4903225806451608E-2</v>
      </c>
      <c r="C1476">
        <f t="shared" si="67"/>
        <v>886.10608697472037</v>
      </c>
      <c r="D1476" s="3">
        <f t="shared" si="68"/>
        <v>844.17044316711394</v>
      </c>
      <c r="F1476">
        <v>604</v>
      </c>
      <c r="G1476">
        <v>515</v>
      </c>
    </row>
    <row r="1477" spans="1:7" ht="15.75" x14ac:dyDescent="0.25">
      <c r="A1477">
        <v>1472</v>
      </c>
      <c r="B1477">
        <f t="shared" si="66"/>
        <v>9.4967741935483865E-2</v>
      </c>
      <c r="C1477">
        <f t="shared" si="67"/>
        <v>736.85124076391946</v>
      </c>
      <c r="D1477" s="3">
        <f t="shared" si="68"/>
        <v>966.15899301026752</v>
      </c>
      <c r="F1477">
        <v>471</v>
      </c>
      <c r="G1477">
        <v>514</v>
      </c>
    </row>
    <row r="1478" spans="1:7" ht="15.75" x14ac:dyDescent="0.25">
      <c r="A1478">
        <v>1473</v>
      </c>
      <c r="B1478">
        <f t="shared" ref="B1478:B1541" si="69">A1478/15500</f>
        <v>9.5032258064516123E-2</v>
      </c>
      <c r="C1478">
        <f t="shared" ref="C1478:C1541" si="70">512+512*SIN(2*3.14*900*B1478)</f>
        <v>558.02861908647162</v>
      </c>
      <c r="D1478" s="3">
        <f t="shared" ref="D1478:D1541" si="71">512+512*SIN(2*3.14*950*B1478)</f>
        <v>1021.690251005405</v>
      </c>
      <c r="F1478">
        <v>342</v>
      </c>
      <c r="G1478">
        <v>512</v>
      </c>
    </row>
    <row r="1479" spans="1:7" ht="15.75" x14ac:dyDescent="0.25">
      <c r="A1479">
        <v>1474</v>
      </c>
      <c r="B1479">
        <f t="shared" si="69"/>
        <v>9.5096774193548381E-2</v>
      </c>
      <c r="C1479">
        <f t="shared" si="70"/>
        <v>373.15326730371953</v>
      </c>
      <c r="D1479" s="3">
        <f t="shared" si="71"/>
        <v>1002.6383029328734</v>
      </c>
      <c r="F1479">
        <v>235</v>
      </c>
      <c r="G1479">
        <v>511</v>
      </c>
    </row>
    <row r="1480" spans="1:7" ht="15.75" x14ac:dyDescent="0.25">
      <c r="A1480">
        <v>1475</v>
      </c>
      <c r="B1480">
        <f t="shared" si="69"/>
        <v>9.5161290322580638E-2</v>
      </c>
      <c r="C1480">
        <f t="shared" si="70"/>
        <v>206.53616040633398</v>
      </c>
      <c r="D1480" s="3">
        <f t="shared" si="71"/>
        <v>911.79102901262195</v>
      </c>
      <c r="F1480">
        <v>165</v>
      </c>
      <c r="G1480">
        <v>510</v>
      </c>
    </row>
    <row r="1481" spans="1:7" ht="15.75" x14ac:dyDescent="0.25">
      <c r="A1481">
        <v>1476</v>
      </c>
      <c r="B1481">
        <f t="shared" si="69"/>
        <v>9.522580645161291E-2</v>
      </c>
      <c r="C1481">
        <f t="shared" si="70"/>
        <v>80.087327393354371</v>
      </c>
      <c r="D1481" s="3">
        <f t="shared" si="71"/>
        <v>762.44215212460176</v>
      </c>
      <c r="F1481">
        <v>141</v>
      </c>
      <c r="G1481">
        <v>509</v>
      </c>
    </row>
    <row r="1482" spans="1:7" ht="15.75" x14ac:dyDescent="0.25">
      <c r="A1482">
        <v>1477</v>
      </c>
      <c r="B1482">
        <f t="shared" si="69"/>
        <v>9.5290322580645168E-2</v>
      </c>
      <c r="C1482">
        <f t="shared" si="70"/>
        <v>10.434698312531509</v>
      </c>
      <c r="D1482" s="3">
        <f t="shared" si="71"/>
        <v>576.44596129822605</v>
      </c>
      <c r="F1482">
        <v>165</v>
      </c>
      <c r="G1482">
        <v>508</v>
      </c>
    </row>
    <row r="1483" spans="1:7" ht="15.75" x14ac:dyDescent="0.25">
      <c r="A1483">
        <v>1478</v>
      </c>
      <c r="B1483">
        <f t="shared" si="69"/>
        <v>9.5354838709677425E-2</v>
      </c>
      <c r="C1483">
        <f t="shared" si="70"/>
        <v>6.7375434899310562</v>
      </c>
      <c r="D1483" s="3">
        <f t="shared" si="71"/>
        <v>381.01936366638324</v>
      </c>
      <c r="F1483">
        <v>236</v>
      </c>
      <c r="G1483">
        <v>508</v>
      </c>
    </row>
    <row r="1484" spans="1:7" ht="15.75" x14ac:dyDescent="0.25">
      <c r="A1484">
        <v>1479</v>
      </c>
      <c r="B1484">
        <f t="shared" si="69"/>
        <v>9.5419354838709683E-2</v>
      </c>
      <c r="C1484">
        <f t="shared" si="70"/>
        <v>69.482036109601438</v>
      </c>
      <c r="D1484" s="3">
        <f t="shared" si="71"/>
        <v>204.75922207583295</v>
      </c>
      <c r="F1484">
        <v>342</v>
      </c>
      <c r="G1484">
        <v>509</v>
      </c>
    </row>
    <row r="1485" spans="1:7" ht="15.75" x14ac:dyDescent="0.25">
      <c r="A1485">
        <v>1480</v>
      </c>
      <c r="B1485">
        <f t="shared" si="69"/>
        <v>9.5483870967741941E-2</v>
      </c>
      <c r="C1485">
        <f t="shared" si="70"/>
        <v>190.41732079160789</v>
      </c>
      <c r="D1485" s="3">
        <f t="shared" si="71"/>
        <v>73.457763150065489</v>
      </c>
      <c r="F1485">
        <v>471</v>
      </c>
      <c r="G1485">
        <v>510</v>
      </c>
    </row>
    <row r="1486" spans="1:7" ht="15.75" x14ac:dyDescent="0.25">
      <c r="A1486">
        <v>1481</v>
      </c>
      <c r="B1486">
        <f t="shared" si="69"/>
        <v>9.5548387096774198E-2</v>
      </c>
      <c r="C1486">
        <f t="shared" si="70"/>
        <v>353.64049510440645</v>
      </c>
      <c r="D1486" s="3">
        <f t="shared" si="71"/>
        <v>6.3283890461054284</v>
      </c>
      <c r="F1486">
        <v>605</v>
      </c>
      <c r="G1486">
        <v>511</v>
      </c>
    </row>
    <row r="1487" spans="1:7" ht="15.75" x14ac:dyDescent="0.25">
      <c r="A1487">
        <v>1482</v>
      </c>
      <c r="B1487">
        <f t="shared" si="69"/>
        <v>9.5612903225806456E-2</v>
      </c>
      <c r="C1487">
        <f t="shared" si="70"/>
        <v>537.68782972807628</v>
      </c>
      <c r="D1487" s="3">
        <f t="shared" si="71"/>
        <v>13.194171584705714</v>
      </c>
      <c r="F1487">
        <v>727</v>
      </c>
      <c r="G1487">
        <v>512</v>
      </c>
    </row>
    <row r="1488" spans="1:7" ht="15.75" x14ac:dyDescent="0.25">
      <c r="A1488">
        <v>1483</v>
      </c>
      <c r="B1488">
        <f t="shared" si="69"/>
        <v>9.5677419354838714E-2</v>
      </c>
      <c r="C1488">
        <f t="shared" si="70"/>
        <v>718.35723332924545</v>
      </c>
      <c r="D1488" s="3">
        <f t="shared" si="71"/>
        <v>93.050437686746534</v>
      </c>
      <c r="F1488">
        <v>821</v>
      </c>
      <c r="G1488">
        <v>514</v>
      </c>
    </row>
    <row r="1489" spans="1:7" ht="15.75" x14ac:dyDescent="0.25">
      <c r="A1489">
        <v>1484</v>
      </c>
      <c r="B1489">
        <f t="shared" si="69"/>
        <v>9.5741935483870971E-2</v>
      </c>
      <c r="C1489">
        <f t="shared" si="70"/>
        <v>871.89081005986179</v>
      </c>
      <c r="D1489" s="3">
        <f t="shared" si="71"/>
        <v>234.21178364133448</v>
      </c>
      <c r="F1489">
        <v>874</v>
      </c>
      <c r="G1489">
        <v>515</v>
      </c>
    </row>
    <row r="1490" spans="1:7" ht="15.75" x14ac:dyDescent="0.25">
      <c r="A1490">
        <v>1485</v>
      </c>
      <c r="B1490">
        <f t="shared" si="69"/>
        <v>9.5806451612903229E-2</v>
      </c>
      <c r="C1490">
        <f t="shared" si="70"/>
        <v>978.09900567102954</v>
      </c>
      <c r="D1490" s="3">
        <f t="shared" si="71"/>
        <v>416.02200554165944</v>
      </c>
      <c r="F1490">
        <v>879</v>
      </c>
      <c r="G1490">
        <v>516</v>
      </c>
    </row>
    <row r="1491" spans="1:7" ht="15.75" x14ac:dyDescent="0.25">
      <c r="A1491">
        <v>1486</v>
      </c>
      <c r="B1491">
        <f t="shared" si="69"/>
        <v>9.5870967741935487E-2</v>
      </c>
      <c r="C1491">
        <f t="shared" si="70"/>
        <v>1023.0155192880575</v>
      </c>
      <c r="D1491" s="3">
        <f t="shared" si="71"/>
        <v>611.87673098997277</v>
      </c>
      <c r="F1491">
        <v>836</v>
      </c>
      <c r="G1491">
        <v>516</v>
      </c>
    </row>
    <row r="1492" spans="1:7" ht="15.75" x14ac:dyDescent="0.25">
      <c r="A1492">
        <v>1487</v>
      </c>
      <c r="B1492">
        <f t="shared" si="69"/>
        <v>9.5935483870967744E-2</v>
      </c>
      <c r="C1492">
        <f t="shared" si="70"/>
        <v>1000.7338618701959</v>
      </c>
      <c r="D1492" s="3">
        <f t="shared" si="71"/>
        <v>793.11644900177191</v>
      </c>
      <c r="F1492">
        <v>751</v>
      </c>
      <c r="G1492">
        <v>516</v>
      </c>
    </row>
    <row r="1493" spans="1:7" ht="15.75" x14ac:dyDescent="0.25">
      <c r="A1493">
        <v>1488</v>
      </c>
      <c r="B1493">
        <f t="shared" si="69"/>
        <v>9.6000000000000002E-2</v>
      </c>
      <c r="C1493">
        <f t="shared" si="70"/>
        <v>914.18405524576565</v>
      </c>
      <c r="D1493" s="3">
        <f t="shared" si="71"/>
        <v>933.22026927259242</v>
      </c>
      <c r="F1493">
        <v>633</v>
      </c>
      <c r="G1493">
        <v>514</v>
      </c>
    </row>
    <row r="1494" spans="1:7" ht="15.75" x14ac:dyDescent="0.25">
      <c r="A1494">
        <v>1489</v>
      </c>
      <c r="B1494">
        <f t="shared" si="69"/>
        <v>9.606451612903226E-2</v>
      </c>
      <c r="C1494">
        <f t="shared" si="70"/>
        <v>774.74733636166138</v>
      </c>
      <c r="D1494" s="3">
        <f t="shared" si="71"/>
        <v>1011.686736109541</v>
      </c>
      <c r="F1494">
        <v>501</v>
      </c>
      <c r="G1494">
        <v>513</v>
      </c>
    </row>
    <row r="1495" spans="1:7" ht="15.75" x14ac:dyDescent="0.25">
      <c r="A1495">
        <v>1490</v>
      </c>
      <c r="B1495">
        <f t="shared" si="69"/>
        <v>9.6129032258064517E-2</v>
      </c>
      <c r="C1495">
        <f t="shared" si="70"/>
        <v>600.75953286002743</v>
      </c>
      <c r="D1495" s="3">
        <f t="shared" si="71"/>
        <v>1017.033815759806</v>
      </c>
      <c r="F1495">
        <v>369</v>
      </c>
      <c r="G1495">
        <v>512</v>
      </c>
    </row>
    <row r="1496" spans="1:7" ht="15.75" x14ac:dyDescent="0.25">
      <c r="A1496">
        <v>1491</v>
      </c>
      <c r="B1496">
        <f t="shared" si="69"/>
        <v>9.6193548387096775E-2</v>
      </c>
      <c r="C1496">
        <f t="shared" si="70"/>
        <v>415.09991501039576</v>
      </c>
      <c r="D1496" s="3">
        <f t="shared" si="71"/>
        <v>948.47906762808861</v>
      </c>
      <c r="F1496">
        <v>256</v>
      </c>
      <c r="G1496">
        <v>510</v>
      </c>
    </row>
    <row r="1497" spans="1:7" ht="15.75" x14ac:dyDescent="0.25">
      <c r="A1497">
        <v>1492</v>
      </c>
      <c r="B1497">
        <f t="shared" si="69"/>
        <v>9.6258064516129033E-2</v>
      </c>
      <c r="C1497">
        <f t="shared" si="70"/>
        <v>242.18258822360548</v>
      </c>
      <c r="D1497" s="3">
        <f t="shared" si="71"/>
        <v>816.05413916449766</v>
      </c>
      <c r="F1497">
        <v>177</v>
      </c>
      <c r="G1497">
        <v>509</v>
      </c>
    </row>
    <row r="1498" spans="1:7" ht="15.75" x14ac:dyDescent="0.25">
      <c r="A1498">
        <v>1493</v>
      </c>
      <c r="B1498">
        <f t="shared" si="69"/>
        <v>9.632258064516129E-2</v>
      </c>
      <c r="C1498">
        <f t="shared" si="70"/>
        <v>104.74605585574329</v>
      </c>
      <c r="D1498" s="3">
        <f t="shared" si="71"/>
        <v>639.13683033402219</v>
      </c>
      <c r="F1498">
        <v>142</v>
      </c>
      <c r="G1498">
        <v>508</v>
      </c>
    </row>
    <row r="1499" spans="1:7" ht="15.75" x14ac:dyDescent="0.25">
      <c r="A1499">
        <v>1494</v>
      </c>
      <c r="B1499">
        <f t="shared" si="69"/>
        <v>9.6387096774193548E-2</v>
      </c>
      <c r="C1499">
        <f t="shared" si="70"/>
        <v>20.863122469326186</v>
      </c>
      <c r="D1499" s="3">
        <f t="shared" si="71"/>
        <v>443.61553134106271</v>
      </c>
      <c r="F1499">
        <v>156</v>
      </c>
      <c r="G1499">
        <v>508</v>
      </c>
    </row>
    <row r="1500" spans="1:7" ht="15.75" x14ac:dyDescent="0.25">
      <c r="A1500">
        <v>1495</v>
      </c>
      <c r="B1500">
        <f t="shared" si="69"/>
        <v>9.6451612903225806E-2</v>
      </c>
      <c r="C1500">
        <f t="shared" si="70"/>
        <v>1.564333110100165</v>
      </c>
      <c r="D1500" s="3">
        <f t="shared" si="71"/>
        <v>258.10096272558962</v>
      </c>
      <c r="F1500">
        <v>216</v>
      </c>
      <c r="G1500">
        <v>508</v>
      </c>
    </row>
    <row r="1501" spans="1:7" ht="15.75" x14ac:dyDescent="0.25">
      <c r="A1501">
        <v>1496</v>
      </c>
      <c r="B1501">
        <f t="shared" si="69"/>
        <v>9.6516129032258063E-2</v>
      </c>
      <c r="C1501">
        <f t="shared" si="70"/>
        <v>49.387464614965154</v>
      </c>
      <c r="D1501" s="3">
        <f t="shared" si="71"/>
        <v>109.73955562348857</v>
      </c>
      <c r="F1501">
        <v>316</v>
      </c>
      <c r="G1501">
        <v>509</v>
      </c>
    </row>
    <row r="1502" spans="1:7" ht="15.75" x14ac:dyDescent="0.25">
      <c r="A1502">
        <v>1497</v>
      </c>
      <c r="B1502">
        <f t="shared" si="69"/>
        <v>9.6580645161290321E-2</v>
      </c>
      <c r="C1502">
        <f t="shared" si="70"/>
        <v>158.04380979403948</v>
      </c>
      <c r="D1502" s="3">
        <f t="shared" si="71"/>
        <v>20.241102161641152</v>
      </c>
      <c r="F1502">
        <v>442</v>
      </c>
      <c r="G1502">
        <v>511</v>
      </c>
    </row>
    <row r="1503" spans="1:7" ht="15.75" x14ac:dyDescent="0.25">
      <c r="A1503">
        <v>1498</v>
      </c>
      <c r="B1503">
        <f t="shared" si="69"/>
        <v>9.6645161290322579E-2</v>
      </c>
      <c r="C1503">
        <f t="shared" si="70"/>
        <v>313.24513787584044</v>
      </c>
      <c r="D1503" s="3">
        <f t="shared" si="71"/>
        <v>2.7019517092778074</v>
      </c>
      <c r="F1503">
        <v>575</v>
      </c>
      <c r="G1503">
        <v>512</v>
      </c>
    </row>
    <row r="1504" spans="1:7" ht="15.75" x14ac:dyDescent="0.25">
      <c r="A1504">
        <v>1499</v>
      </c>
      <c r="B1504">
        <f t="shared" si="69"/>
        <v>9.6709677419354836E-2</v>
      </c>
      <c r="C1504">
        <f t="shared" si="70"/>
        <v>494.58258651551421</v>
      </c>
      <c r="D1504" s="3">
        <f t="shared" si="71"/>
        <v>59.688616123089616</v>
      </c>
      <c r="F1504">
        <v>702</v>
      </c>
      <c r="G1504">
        <v>513</v>
      </c>
    </row>
    <row r="1505" spans="1:7" ht="15.75" x14ac:dyDescent="0.25">
      <c r="A1505">
        <v>1500</v>
      </c>
      <c r="B1505">
        <f t="shared" si="69"/>
        <v>9.6774193548387094E-2</v>
      </c>
      <c r="C1505">
        <f t="shared" si="70"/>
        <v>678.21041242581668</v>
      </c>
      <c r="D1505" s="3">
        <f t="shared" si="71"/>
        <v>182.86221090080386</v>
      </c>
      <c r="F1505">
        <v>803</v>
      </c>
      <c r="G1505">
        <v>515</v>
      </c>
    </row>
    <row r="1506" spans="1:7" ht="15.75" x14ac:dyDescent="0.25">
      <c r="A1506">
        <v>1501</v>
      </c>
      <c r="B1506">
        <f t="shared" si="69"/>
        <v>9.6838709677419352E-2</v>
      </c>
      <c r="C1506">
        <f t="shared" si="70"/>
        <v>839.98168936564355</v>
      </c>
      <c r="D1506" s="3">
        <f t="shared" si="71"/>
        <v>354.1986879400414</v>
      </c>
      <c r="F1506">
        <v>866</v>
      </c>
      <c r="G1506">
        <v>516</v>
      </c>
    </row>
    <row r="1507" spans="1:7" ht="15.75" x14ac:dyDescent="0.25">
      <c r="A1507">
        <v>1502</v>
      </c>
      <c r="B1507">
        <f t="shared" si="69"/>
        <v>9.6903225806451609E-2</v>
      </c>
      <c r="C1507">
        <f t="shared" si="70"/>
        <v>958.6236114690812</v>
      </c>
      <c r="D1507" s="3">
        <f t="shared" si="71"/>
        <v>548.62630268875216</v>
      </c>
      <c r="F1507">
        <v>882</v>
      </c>
      <c r="G1507">
        <v>516</v>
      </c>
    </row>
    <row r="1508" spans="1:7" ht="15.75" x14ac:dyDescent="0.25">
      <c r="A1508">
        <v>1503</v>
      </c>
      <c r="B1508">
        <f t="shared" si="69"/>
        <v>9.6967741935483867E-2</v>
      </c>
      <c r="C1508">
        <f t="shared" si="70"/>
        <v>1018.5348518242772</v>
      </c>
      <c r="D1508" s="3">
        <f t="shared" si="71"/>
        <v>737.6943739194719</v>
      </c>
      <c r="F1508">
        <v>850</v>
      </c>
      <c r="G1508">
        <v>516</v>
      </c>
    </row>
    <row r="1509" spans="1:7" ht="15.75" x14ac:dyDescent="0.25">
      <c r="A1509">
        <v>1504</v>
      </c>
      <c r="B1509">
        <f t="shared" si="69"/>
        <v>9.7032258064516125E-2</v>
      </c>
      <c r="C1509">
        <f t="shared" si="70"/>
        <v>1011.837125674042</v>
      </c>
      <c r="D1509" s="3">
        <f t="shared" si="71"/>
        <v>893.73648484367368</v>
      </c>
      <c r="F1509">
        <v>773</v>
      </c>
      <c r="G1509">
        <v>515</v>
      </c>
    </row>
    <row r="1510" spans="1:7" ht="15.75" x14ac:dyDescent="0.25">
      <c r="A1510">
        <v>1505</v>
      </c>
      <c r="B1510">
        <f t="shared" si="69"/>
        <v>9.7096774193548382E-2</v>
      </c>
      <c r="C1510">
        <f t="shared" si="70"/>
        <v>939.41117916090616</v>
      </c>
      <c r="D1510" s="3">
        <f t="shared" si="71"/>
        <v>993.91892245354757</v>
      </c>
      <c r="F1510">
        <v>661</v>
      </c>
      <c r="G1510">
        <v>513</v>
      </c>
    </row>
    <row r="1511" spans="1:7" ht="15.75" x14ac:dyDescent="0.25">
      <c r="A1511">
        <v>1506</v>
      </c>
      <c r="B1511">
        <f t="shared" si="69"/>
        <v>9.716129032258064E-2</v>
      </c>
      <c r="C1511">
        <f t="shared" si="70"/>
        <v>810.7809718466649</v>
      </c>
      <c r="D1511" s="3">
        <f t="shared" si="71"/>
        <v>1023.5819451239589</v>
      </c>
      <c r="F1511">
        <v>530</v>
      </c>
      <c r="G1511">
        <v>512</v>
      </c>
    </row>
    <row r="1512" spans="1:7" ht="15.75" x14ac:dyDescent="0.25">
      <c r="A1512">
        <v>1507</v>
      </c>
      <c r="B1512">
        <f t="shared" si="69"/>
        <v>9.7225806451612898E-2</v>
      </c>
      <c r="C1512">
        <f t="shared" si="70"/>
        <v>642.86128292124704</v>
      </c>
      <c r="D1512" s="3">
        <f t="shared" si="71"/>
        <v>978.38494926662133</v>
      </c>
      <c r="F1512">
        <v>397</v>
      </c>
      <c r="G1512">
        <v>511</v>
      </c>
    </row>
    <row r="1513" spans="1:7" ht="15.75" x14ac:dyDescent="0.25">
      <c r="A1513">
        <v>1508</v>
      </c>
      <c r="B1513">
        <f t="shared" si="69"/>
        <v>9.7290322580645155E-2</v>
      </c>
      <c r="C1513">
        <f t="shared" si="70"/>
        <v>457.73342997790979</v>
      </c>
      <c r="D1513" s="3">
        <f t="shared" si="71"/>
        <v>864.94163182596344</v>
      </c>
      <c r="F1513">
        <v>279</v>
      </c>
      <c r="G1513">
        <v>510</v>
      </c>
    </row>
    <row r="1514" spans="1:7" ht="15.75" x14ac:dyDescent="0.25">
      <c r="A1514">
        <v>1509</v>
      </c>
      <c r="B1514">
        <f t="shared" si="69"/>
        <v>9.7354838709677413E-2</v>
      </c>
      <c r="C1514">
        <f t="shared" si="70"/>
        <v>279.74159172724109</v>
      </c>
      <c r="D1514" s="3">
        <f t="shared" si="71"/>
        <v>699.85220499940306</v>
      </c>
      <c r="F1514">
        <v>191</v>
      </c>
      <c r="G1514">
        <v>509</v>
      </c>
    </row>
    <row r="1515" spans="1:7" ht="15.75" x14ac:dyDescent="0.25">
      <c r="A1515">
        <v>1510</v>
      </c>
      <c r="B1515">
        <f t="shared" si="69"/>
        <v>9.7419354838709671E-2</v>
      </c>
      <c r="C1515">
        <f t="shared" si="70"/>
        <v>132.29156611104594</v>
      </c>
      <c r="D1515" s="3">
        <f t="shared" si="71"/>
        <v>507.27427964246499</v>
      </c>
      <c r="F1515">
        <v>146</v>
      </c>
      <c r="G1515">
        <v>508</v>
      </c>
    </row>
    <row r="1516" spans="1:7" ht="15.75" x14ac:dyDescent="0.25">
      <c r="A1516">
        <v>1511</v>
      </c>
      <c r="B1516">
        <f t="shared" si="69"/>
        <v>9.7483870967741942E-2</v>
      </c>
      <c r="C1516">
        <f t="shared" si="70"/>
        <v>34.772924808595747</v>
      </c>
      <c r="D1516" s="3">
        <f t="shared" si="71"/>
        <v>315.38787109308089</v>
      </c>
      <c r="F1516">
        <v>149</v>
      </c>
      <c r="G1516">
        <v>508</v>
      </c>
    </row>
    <row r="1517" spans="1:7" ht="15.75" x14ac:dyDescent="0.25">
      <c r="A1517">
        <v>1512</v>
      </c>
      <c r="B1517">
        <f t="shared" si="69"/>
        <v>9.75483870967742E-2</v>
      </c>
      <c r="C1517">
        <f t="shared" si="70"/>
        <v>9.2985903645512735E-3</v>
      </c>
      <c r="D1517" s="3">
        <f t="shared" si="71"/>
        <v>152.27180472062742</v>
      </c>
      <c r="F1517">
        <v>199</v>
      </c>
      <c r="G1517">
        <v>509</v>
      </c>
    </row>
    <row r="1518" spans="1:7" ht="15.75" x14ac:dyDescent="0.25">
      <c r="A1518">
        <v>1513</v>
      </c>
      <c r="B1518">
        <f t="shared" si="69"/>
        <v>9.7612903225806458E-2</v>
      </c>
      <c r="C1518">
        <f t="shared" si="70"/>
        <v>32.572079150385093</v>
      </c>
      <c r="D1518" s="3">
        <f t="shared" si="71"/>
        <v>41.794928648490838</v>
      </c>
      <c r="F1518">
        <v>291</v>
      </c>
      <c r="G1518">
        <v>510</v>
      </c>
    </row>
    <row r="1519" spans="1:7" ht="15.75" x14ac:dyDescent="0.25">
      <c r="A1519">
        <v>1514</v>
      </c>
      <c r="B1519">
        <f t="shared" si="69"/>
        <v>9.7677419354838715E-2</v>
      </c>
      <c r="C1519">
        <f t="shared" si="70"/>
        <v>128.17928440623035</v>
      </c>
      <c r="D1519" s="3">
        <f t="shared" si="71"/>
        <v>0.12337436048125028</v>
      </c>
      <c r="F1519">
        <v>412</v>
      </c>
      <c r="G1519">
        <v>512</v>
      </c>
    </row>
    <row r="1520" spans="1:7" ht="15.75" x14ac:dyDescent="0.25">
      <c r="A1520">
        <v>1515</v>
      </c>
      <c r="B1520">
        <f t="shared" si="69"/>
        <v>9.7741935483870973E-2</v>
      </c>
      <c r="C1520">
        <f t="shared" si="70"/>
        <v>274.2586360445124</v>
      </c>
      <c r="D1520" s="3">
        <f t="shared" si="71"/>
        <v>33.354959333984482</v>
      </c>
      <c r="F1520">
        <v>545</v>
      </c>
      <c r="G1520">
        <v>513</v>
      </c>
    </row>
    <row r="1521" spans="1:7" ht="15.75" x14ac:dyDescent="0.25">
      <c r="A1521">
        <v>1516</v>
      </c>
      <c r="B1521">
        <f t="shared" si="69"/>
        <v>9.7806451612903231E-2</v>
      </c>
      <c r="C1521">
        <f t="shared" si="70"/>
        <v>451.60080502222985</v>
      </c>
      <c r="D1521" s="3">
        <f t="shared" si="71"/>
        <v>136.62689063714504</v>
      </c>
      <c r="F1521">
        <v>675</v>
      </c>
      <c r="G1521">
        <v>514</v>
      </c>
    </row>
    <row r="1522" spans="1:7" ht="15.75" x14ac:dyDescent="0.25">
      <c r="A1522">
        <v>1517</v>
      </c>
      <c r="B1522">
        <f t="shared" si="69"/>
        <v>9.7870967741935488E-2</v>
      </c>
      <c r="C1522">
        <f t="shared" si="70"/>
        <v>636.88542443700396</v>
      </c>
      <c r="D1522" s="3">
        <f t="shared" si="71"/>
        <v>294.8273396285004</v>
      </c>
      <c r="F1522">
        <v>783</v>
      </c>
      <c r="G1522">
        <v>515</v>
      </c>
    </row>
    <row r="1523" spans="1:7" ht="15.75" x14ac:dyDescent="0.25">
      <c r="A1523">
        <v>1518</v>
      </c>
      <c r="B1523">
        <f t="shared" si="69"/>
        <v>9.7935483870967746E-2</v>
      </c>
      <c r="C1523">
        <f t="shared" si="70"/>
        <v>805.74770090067886</v>
      </c>
      <c r="D1523" s="3">
        <f t="shared" si="71"/>
        <v>484.80676271014784</v>
      </c>
      <c r="F1523">
        <v>856</v>
      </c>
      <c r="G1523">
        <v>516</v>
      </c>
    </row>
    <row r="1524" spans="1:7" ht="15.75" x14ac:dyDescent="0.25">
      <c r="A1524">
        <v>1519</v>
      </c>
      <c r="B1524">
        <f t="shared" si="69"/>
        <v>9.8000000000000004E-2</v>
      </c>
      <c r="C1524">
        <f t="shared" si="70"/>
        <v>935.98236724063372</v>
      </c>
      <c r="D1524" s="3">
        <f t="shared" si="71"/>
        <v>678.76538456282879</v>
      </c>
      <c r="F1524">
        <v>883</v>
      </c>
      <c r="G1524">
        <v>516</v>
      </c>
    </row>
    <row r="1525" spans="1:7" ht="15.75" x14ac:dyDescent="0.25">
      <c r="A1525">
        <v>1520</v>
      </c>
      <c r="B1525">
        <f t="shared" si="69"/>
        <v>9.8064516129032261E-2</v>
      </c>
      <c r="C1525">
        <f t="shared" si="70"/>
        <v>1010.463659066027</v>
      </c>
      <c r="D1525" s="3">
        <f t="shared" si="71"/>
        <v>848.32115190290733</v>
      </c>
      <c r="F1525">
        <v>861</v>
      </c>
      <c r="G1525">
        <v>515</v>
      </c>
    </row>
    <row r="1526" spans="1:7" ht="15.75" x14ac:dyDescent="0.25">
      <c r="A1526">
        <v>1521</v>
      </c>
      <c r="B1526">
        <f t="shared" si="69"/>
        <v>9.8129032258064519E-2</v>
      </c>
      <c r="C1526">
        <f t="shared" si="70"/>
        <v>1019.3973403937094</v>
      </c>
      <c r="D1526" s="3">
        <f t="shared" si="71"/>
        <v>968.66289223770332</v>
      </c>
      <c r="F1526">
        <v>793</v>
      </c>
      <c r="G1526">
        <v>514</v>
      </c>
    </row>
    <row r="1527" spans="1:7" ht="15.75" x14ac:dyDescent="0.25">
      <c r="A1527">
        <v>1522</v>
      </c>
      <c r="B1527">
        <f t="shared" si="69"/>
        <v>9.8193548387096777E-2</v>
      </c>
      <c r="C1527">
        <f t="shared" si="70"/>
        <v>961.6086385931319</v>
      </c>
      <c r="D1527" s="3">
        <f t="shared" si="71"/>
        <v>1022.180944012589</v>
      </c>
      <c r="F1527">
        <v>688</v>
      </c>
      <c r="G1527">
        <v>512</v>
      </c>
    </row>
    <row r="1528" spans="1:7" ht="15.75" x14ac:dyDescent="0.25">
      <c r="A1528">
        <v>1523</v>
      </c>
      <c r="B1528">
        <f t="shared" si="69"/>
        <v>9.8258064516129034E-2</v>
      </c>
      <c r="C1528">
        <f t="shared" si="70"/>
        <v>844.69672613739681</v>
      </c>
      <c r="D1528" s="3">
        <f t="shared" si="71"/>
        <v>1001.0439863890607</v>
      </c>
      <c r="F1528">
        <v>560</v>
      </c>
      <c r="G1528">
        <v>512</v>
      </c>
    </row>
    <row r="1529" spans="1:7" ht="15.75" x14ac:dyDescent="0.25">
      <c r="A1529">
        <v>1524</v>
      </c>
      <c r="B1529">
        <f t="shared" si="69"/>
        <v>9.8322580645161292E-2</v>
      </c>
      <c r="C1529">
        <f t="shared" si="70"/>
        <v>684.03543492132621</v>
      </c>
      <c r="D1529" s="3">
        <f t="shared" si="71"/>
        <v>908.34499998227113</v>
      </c>
      <c r="F1529">
        <v>427</v>
      </c>
      <c r="G1529">
        <v>510</v>
      </c>
    </row>
    <row r="1530" spans="1:7" ht="15.75" x14ac:dyDescent="0.25">
      <c r="A1530">
        <v>1525</v>
      </c>
      <c r="B1530">
        <f t="shared" si="69"/>
        <v>9.838709677419355E-2</v>
      </c>
      <c r="C1530">
        <f t="shared" si="70"/>
        <v>500.75160849143106</v>
      </c>
      <c r="D1530" s="3">
        <f t="shared" si="71"/>
        <v>757.64866960181803</v>
      </c>
      <c r="F1530">
        <v>303</v>
      </c>
      <c r="G1530">
        <v>509</v>
      </c>
    </row>
    <row r="1531" spans="1:7" ht="15.75" x14ac:dyDescent="0.25">
      <c r="A1531">
        <v>1526</v>
      </c>
      <c r="B1531">
        <f t="shared" si="69"/>
        <v>9.8451612903225807E-2</v>
      </c>
      <c r="C1531">
        <f t="shared" si="70"/>
        <v>318.94693740605629</v>
      </c>
      <c r="D1531" s="3">
        <f t="shared" si="71"/>
        <v>571.006457759054</v>
      </c>
      <c r="F1531">
        <v>207</v>
      </c>
      <c r="G1531">
        <v>508</v>
      </c>
    </row>
    <row r="1532" spans="1:7" ht="15.75" x14ac:dyDescent="0.25">
      <c r="A1532">
        <v>1527</v>
      </c>
      <c r="B1532">
        <f t="shared" si="69"/>
        <v>9.8516129032258065E-2</v>
      </c>
      <c r="C1532">
        <f t="shared" si="70"/>
        <v>162.52860436583705</v>
      </c>
      <c r="D1532" s="3">
        <f t="shared" si="71"/>
        <v>375.72980413579177</v>
      </c>
      <c r="F1532">
        <v>152</v>
      </c>
      <c r="G1532">
        <v>508</v>
      </c>
    </row>
    <row r="1533" spans="1:7" ht="15.75" x14ac:dyDescent="0.25">
      <c r="A1533">
        <v>1528</v>
      </c>
      <c r="B1533">
        <f t="shared" si="69"/>
        <v>9.8580645161290323E-2</v>
      </c>
      <c r="C1533">
        <f t="shared" si="70"/>
        <v>52.065506987234301</v>
      </c>
      <c r="D1533" s="3">
        <f t="shared" si="71"/>
        <v>200.39363020387026</v>
      </c>
      <c r="F1533">
        <v>144</v>
      </c>
      <c r="G1533">
        <v>509</v>
      </c>
    </row>
    <row r="1534" spans="1:7" ht="15.75" x14ac:dyDescent="0.25">
      <c r="A1534">
        <v>1529</v>
      </c>
      <c r="B1534">
        <f t="shared" si="69"/>
        <v>9.8645161290322581E-2</v>
      </c>
      <c r="C1534">
        <f t="shared" si="70"/>
        <v>2.0834626486176262</v>
      </c>
      <c r="D1534" s="3">
        <f t="shared" si="71"/>
        <v>70.654957979379219</v>
      </c>
      <c r="F1534">
        <v>184</v>
      </c>
      <c r="G1534">
        <v>510</v>
      </c>
    </row>
    <row r="1535" spans="1:7" ht="15.75" x14ac:dyDescent="0.25">
      <c r="A1535">
        <v>1530</v>
      </c>
      <c r="B1535">
        <f t="shared" si="69"/>
        <v>9.8709677419354838E-2</v>
      </c>
      <c r="C1535">
        <f t="shared" si="70"/>
        <v>19.155074015383605</v>
      </c>
      <c r="D1535" s="3">
        <f t="shared" si="71"/>
        <v>5.4985063311074782</v>
      </c>
      <c r="F1535">
        <v>268</v>
      </c>
      <c r="G1535">
        <v>511</v>
      </c>
    </row>
    <row r="1536" spans="1:7" ht="15.75" x14ac:dyDescent="0.25">
      <c r="A1536">
        <v>1531</v>
      </c>
      <c r="B1536">
        <f t="shared" si="69"/>
        <v>9.8774193548387096E-2</v>
      </c>
      <c r="C1536">
        <f t="shared" si="70"/>
        <v>101.03543654518501</v>
      </c>
      <c r="D1536" s="3">
        <f t="shared" si="71"/>
        <v>14.458648440250897</v>
      </c>
      <c r="F1536">
        <v>383</v>
      </c>
      <c r="G1536">
        <v>512</v>
      </c>
    </row>
    <row r="1537" spans="1:7" ht="15.75" x14ac:dyDescent="0.25">
      <c r="A1537">
        <v>1532</v>
      </c>
      <c r="B1537">
        <f t="shared" si="69"/>
        <v>9.8838709677419354E-2</v>
      </c>
      <c r="C1537">
        <f t="shared" si="70"/>
        <v>236.95734181088966</v>
      </c>
      <c r="D1537" s="3">
        <f t="shared" si="71"/>
        <v>96.224242639873353</v>
      </c>
      <c r="F1537">
        <v>515</v>
      </c>
      <c r="G1537">
        <v>514</v>
      </c>
    </row>
    <row r="1538" spans="1:7" ht="15.75" x14ac:dyDescent="0.25">
      <c r="A1538">
        <v>1533</v>
      </c>
      <c r="B1538">
        <f t="shared" si="69"/>
        <v>9.8903225806451611E-2</v>
      </c>
      <c r="C1538">
        <f t="shared" si="70"/>
        <v>409.04715761794699</v>
      </c>
      <c r="D1538" s="3">
        <f t="shared" si="71"/>
        <v>238.83049237092087</v>
      </c>
      <c r="F1538">
        <v>648</v>
      </c>
      <c r="G1538">
        <v>515</v>
      </c>
    </row>
    <row r="1539" spans="1:7" ht="15.75" x14ac:dyDescent="0.25">
      <c r="A1539">
        <v>1534</v>
      </c>
      <c r="B1539">
        <f t="shared" si="69"/>
        <v>9.8967741935483869E-2</v>
      </c>
      <c r="C1539">
        <f t="shared" si="70"/>
        <v>594.67519770551303</v>
      </c>
      <c r="D1539" s="3">
        <f t="shared" si="71"/>
        <v>421.40976030015747</v>
      </c>
      <c r="F1539">
        <v>762</v>
      </c>
      <c r="G1539">
        <v>516</v>
      </c>
    </row>
    <row r="1540" spans="1:7" ht="15.75" x14ac:dyDescent="0.25">
      <c r="A1540">
        <v>1535</v>
      </c>
      <c r="B1540">
        <f t="shared" si="69"/>
        <v>9.9032258064516127E-2</v>
      </c>
      <c r="C1540">
        <f t="shared" si="70"/>
        <v>769.43150911544808</v>
      </c>
      <c r="D1540" s="3">
        <f t="shared" si="71"/>
        <v>617.24513917505703</v>
      </c>
      <c r="F1540">
        <v>843</v>
      </c>
      <c r="G1540">
        <v>516</v>
      </c>
    </row>
    <row r="1541" spans="1:7" ht="15.75" x14ac:dyDescent="0.25">
      <c r="A1541">
        <v>1536</v>
      </c>
      <c r="B1541">
        <f t="shared" si="69"/>
        <v>9.9096774193548384E-2</v>
      </c>
      <c r="C1541">
        <f t="shared" si="70"/>
        <v>910.3357633443627</v>
      </c>
      <c r="D1541" s="3">
        <f t="shared" si="71"/>
        <v>797.67994900394774</v>
      </c>
      <c r="F1541">
        <v>881</v>
      </c>
      <c r="G1541">
        <v>515</v>
      </c>
    </row>
    <row r="1542" spans="1:7" ht="15.75" x14ac:dyDescent="0.25">
      <c r="A1542">
        <v>1537</v>
      </c>
      <c r="B1542">
        <f t="shared" ref="B1542:B1605" si="72">A1542/15500</f>
        <v>9.9161290322580642E-2</v>
      </c>
      <c r="C1542">
        <f t="shared" ref="C1542:C1605" si="73">512+512*SIN(2*3.14*900*B1542)</f>
        <v>998.85915291422691</v>
      </c>
      <c r="D1542" s="3">
        <f t="shared" ref="D1542:D1605" si="74">512+512*SIN(2*3.14*950*B1542)</f>
        <v>936.31108206257579</v>
      </c>
      <c r="F1542">
        <v>870</v>
      </c>
      <c r="G1542">
        <v>514</v>
      </c>
    </row>
    <row r="1543" spans="1:7" ht="15.75" x14ac:dyDescent="0.25">
      <c r="A1543">
        <v>1538</v>
      </c>
      <c r="B1543">
        <f t="shared" si="72"/>
        <v>9.92258064516129E-2</v>
      </c>
      <c r="C1543">
        <f t="shared" si="73"/>
        <v>1023.3609161487279</v>
      </c>
      <c r="D1543" s="3">
        <f t="shared" si="74"/>
        <v>1012.8525816470969</v>
      </c>
      <c r="F1543">
        <v>812</v>
      </c>
      <c r="G1543">
        <v>513</v>
      </c>
    </row>
    <row r="1544" spans="1:7" ht="15.75" x14ac:dyDescent="0.25">
      <c r="A1544">
        <v>1539</v>
      </c>
      <c r="B1544">
        <f t="shared" si="72"/>
        <v>9.9290322580645157E-2</v>
      </c>
      <c r="C1544">
        <f t="shared" si="73"/>
        <v>980.61908891107726</v>
      </c>
      <c r="D1544" s="3">
        <f t="shared" si="74"/>
        <v>1016.1040953375846</v>
      </c>
      <c r="F1544">
        <v>715</v>
      </c>
      <c r="G1544">
        <v>512</v>
      </c>
    </row>
    <row r="1545" spans="1:7" ht="15.75" x14ac:dyDescent="0.25">
      <c r="A1545">
        <v>1540</v>
      </c>
      <c r="B1545">
        <f t="shared" si="72"/>
        <v>9.9354838709677415E-2</v>
      </c>
      <c r="C1545">
        <f t="shared" si="73"/>
        <v>876.2541905566984</v>
      </c>
      <c r="D1545" s="3">
        <f t="shared" si="74"/>
        <v>945.58982765800147</v>
      </c>
      <c r="F1545">
        <v>590</v>
      </c>
      <c r="G1545">
        <v>511</v>
      </c>
    </row>
    <row r="1546" spans="1:7" ht="15.75" x14ac:dyDescent="0.25">
      <c r="A1546">
        <v>1541</v>
      </c>
      <c r="B1546">
        <f t="shared" si="72"/>
        <v>9.9419354838709673E-2</v>
      </c>
      <c r="C1546">
        <f t="shared" si="73"/>
        <v>723.99012970463718</v>
      </c>
      <c r="D1546" s="3">
        <f t="shared" si="74"/>
        <v>811.62816344443604</v>
      </c>
      <c r="F1546">
        <v>456</v>
      </c>
      <c r="G1546">
        <v>509</v>
      </c>
    </row>
    <row r="1547" spans="1:7" ht="15.75" x14ac:dyDescent="0.25">
      <c r="A1547">
        <v>1542</v>
      </c>
      <c r="B1547">
        <f t="shared" si="72"/>
        <v>9.948387096774193E-2</v>
      </c>
      <c r="C1547">
        <f t="shared" si="73"/>
        <v>543.84952018445119</v>
      </c>
      <c r="D1547" s="3">
        <f t="shared" si="74"/>
        <v>633.8217739025115</v>
      </c>
      <c r="F1547">
        <v>329</v>
      </c>
      <c r="G1547">
        <v>509</v>
      </c>
    </row>
    <row r="1548" spans="1:7" ht="15.75" x14ac:dyDescent="0.25">
      <c r="A1548">
        <v>1543</v>
      </c>
      <c r="B1548">
        <f t="shared" si="72"/>
        <v>9.9548387096774188E-2</v>
      </c>
      <c r="C1548">
        <f t="shared" si="73"/>
        <v>359.5207218051728</v>
      </c>
      <c r="D1548" s="3">
        <f t="shared" si="74"/>
        <v>438.18914882135488</v>
      </c>
      <c r="F1548">
        <v>226</v>
      </c>
      <c r="G1548">
        <v>508</v>
      </c>
    </row>
    <row r="1549" spans="1:7" ht="15.75" x14ac:dyDescent="0.25">
      <c r="A1549">
        <v>1544</v>
      </c>
      <c r="B1549">
        <f t="shared" si="72"/>
        <v>9.9612903225806446E-2</v>
      </c>
      <c r="C1549">
        <f t="shared" si="73"/>
        <v>195.24283818022104</v>
      </c>
      <c r="D1549" s="3">
        <f t="shared" si="74"/>
        <v>253.35729913780534</v>
      </c>
      <c r="F1549">
        <v>160</v>
      </c>
      <c r="G1549">
        <v>508</v>
      </c>
    </row>
    <row r="1550" spans="1:7" ht="15.75" x14ac:dyDescent="0.25">
      <c r="A1550">
        <v>1545</v>
      </c>
      <c r="B1550">
        <f t="shared" si="72"/>
        <v>9.9677419354838703E-2</v>
      </c>
      <c r="C1550">
        <f t="shared" si="73"/>
        <v>72.618292141075813</v>
      </c>
      <c r="D1550" s="3">
        <f t="shared" si="74"/>
        <v>106.37275341636632</v>
      </c>
      <c r="F1550">
        <v>141</v>
      </c>
      <c r="G1550">
        <v>509</v>
      </c>
    </row>
    <row r="1551" spans="1:7" ht="15.75" x14ac:dyDescent="0.25">
      <c r="A1551">
        <v>1546</v>
      </c>
      <c r="B1551">
        <f t="shared" si="72"/>
        <v>9.9741935483870961E-2</v>
      </c>
      <c r="C1551">
        <f t="shared" si="73"/>
        <v>7.7721227654141103</v>
      </c>
      <c r="D1551" s="3">
        <f t="shared" si="74"/>
        <v>18.743827032187539</v>
      </c>
      <c r="F1551">
        <v>171</v>
      </c>
      <c r="G1551">
        <v>511</v>
      </c>
    </row>
    <row r="1552" spans="1:7" ht="15.75" x14ac:dyDescent="0.25">
      <c r="A1552">
        <v>1547</v>
      </c>
      <c r="B1552">
        <f t="shared" si="72"/>
        <v>9.9806451612903233E-2</v>
      </c>
      <c r="C1552">
        <f t="shared" si="73"/>
        <v>9.2315544058723731</v>
      </c>
      <c r="D1552" s="3">
        <f t="shared" si="74"/>
        <v>3.2933006076859215</v>
      </c>
      <c r="F1552">
        <v>246</v>
      </c>
      <c r="G1552">
        <v>512</v>
      </c>
    </row>
    <row r="1553" spans="1:7" ht="15.75" x14ac:dyDescent="0.25">
      <c r="A1553">
        <v>1548</v>
      </c>
      <c r="B1553">
        <f t="shared" si="72"/>
        <v>9.987096774193549E-2</v>
      </c>
      <c r="C1553">
        <f t="shared" si="73"/>
        <v>76.804672857718231</v>
      </c>
      <c r="D1553" s="3">
        <f t="shared" si="74"/>
        <v>62.28205669630546</v>
      </c>
      <c r="F1553">
        <v>355</v>
      </c>
      <c r="G1553">
        <v>513</v>
      </c>
    </row>
    <row r="1554" spans="1:7" ht="15.75" x14ac:dyDescent="0.25">
      <c r="A1554">
        <v>1549</v>
      </c>
      <c r="B1554">
        <f t="shared" si="72"/>
        <v>9.9935483870967748E-2</v>
      </c>
      <c r="C1554">
        <f t="shared" si="73"/>
        <v>201.60566193791669</v>
      </c>
      <c r="D1554" s="3">
        <f t="shared" si="74"/>
        <v>187.07824381111288</v>
      </c>
      <c r="F1554">
        <v>486</v>
      </c>
      <c r="G1554">
        <v>514</v>
      </c>
    </row>
    <row r="1555" spans="1:7" ht="15.75" x14ac:dyDescent="0.25">
      <c r="A1555">
        <v>1550</v>
      </c>
      <c r="B1555">
        <f t="shared" si="72"/>
        <v>0.1</v>
      </c>
      <c r="C1555">
        <f t="shared" si="73"/>
        <v>367.22328188368311</v>
      </c>
      <c r="D1555" s="3">
        <f t="shared" si="74"/>
        <v>359.42037917562459</v>
      </c>
      <c r="F1555">
        <v>619</v>
      </c>
      <c r="G1555">
        <v>515</v>
      </c>
    </row>
    <row r="1556" spans="1:7" ht="15.75" x14ac:dyDescent="0.25">
      <c r="A1556">
        <v>1551</v>
      </c>
      <c r="B1556">
        <f t="shared" si="72"/>
        <v>0.10006451612903226</v>
      </c>
      <c r="C1556">
        <f t="shared" si="73"/>
        <v>551.87893550679109</v>
      </c>
      <c r="D1556" s="3">
        <f t="shared" si="74"/>
        <v>554.08955979801385</v>
      </c>
      <c r="F1556">
        <v>739</v>
      </c>
      <c r="G1556">
        <v>516</v>
      </c>
    </row>
    <row r="1557" spans="1:7" ht="15.75" x14ac:dyDescent="0.25">
      <c r="A1557">
        <v>1552</v>
      </c>
      <c r="B1557">
        <f t="shared" si="72"/>
        <v>0.10012903225806452</v>
      </c>
      <c r="C1557">
        <f t="shared" si="73"/>
        <v>731.29053796559208</v>
      </c>
      <c r="D1557" s="3">
        <f t="shared" si="74"/>
        <v>742.59975600673681</v>
      </c>
      <c r="F1557">
        <v>829</v>
      </c>
      <c r="G1557">
        <v>516</v>
      </c>
    </row>
    <row r="1558" spans="1:7" ht="15.75" x14ac:dyDescent="0.25">
      <c r="A1558">
        <v>1553</v>
      </c>
      <c r="B1558">
        <f t="shared" si="72"/>
        <v>0.10019354838709678</v>
      </c>
      <c r="C1558">
        <f t="shared" si="73"/>
        <v>881.8655933523097</v>
      </c>
      <c r="D1558" s="3">
        <f t="shared" si="74"/>
        <v>897.36618511873326</v>
      </c>
      <c r="F1558">
        <v>877</v>
      </c>
      <c r="G1558">
        <v>515</v>
      </c>
    </row>
    <row r="1559" spans="1:7" ht="15.75" x14ac:dyDescent="0.25">
      <c r="A1559">
        <v>1554</v>
      </c>
      <c r="B1559">
        <f t="shared" si="72"/>
        <v>0.10025806451612904</v>
      </c>
      <c r="C1559">
        <f t="shared" si="73"/>
        <v>983.80359083394421</v>
      </c>
      <c r="D1559" s="3">
        <f t="shared" si="74"/>
        <v>995.74180522564041</v>
      </c>
      <c r="F1559">
        <v>877</v>
      </c>
      <c r="G1559">
        <v>514</v>
      </c>
    </row>
    <row r="1560" spans="1:7" ht="15.75" x14ac:dyDescent="0.25">
      <c r="A1560">
        <v>1555</v>
      </c>
      <c r="B1560">
        <f t="shared" si="72"/>
        <v>0.10032258064516129</v>
      </c>
      <c r="C1560">
        <f t="shared" si="73"/>
        <v>1023.6997575001357</v>
      </c>
      <c r="D1560" s="3">
        <f t="shared" si="74"/>
        <v>1023.3312671285639</v>
      </c>
      <c r="F1560">
        <v>829</v>
      </c>
      <c r="G1560">
        <v>512</v>
      </c>
    </row>
    <row r="1561" spans="1:7" ht="15.75" x14ac:dyDescent="0.25">
      <c r="A1561">
        <v>1556</v>
      </c>
      <c r="B1561">
        <f t="shared" si="72"/>
        <v>0.10038709677419355</v>
      </c>
      <c r="C1561">
        <f t="shared" si="73"/>
        <v>996.30777630166085</v>
      </c>
      <c r="D1561" s="3">
        <f t="shared" si="74"/>
        <v>976.09739232872926</v>
      </c>
      <c r="F1561">
        <v>739</v>
      </c>
      <c r="G1561">
        <v>511</v>
      </c>
    </row>
    <row r="1562" spans="1:7" ht="15.75" x14ac:dyDescent="0.25">
      <c r="A1562">
        <v>1557</v>
      </c>
      <c r="B1562">
        <f t="shared" si="72"/>
        <v>0.10045161290322581</v>
      </c>
      <c r="C1562">
        <f t="shared" si="73"/>
        <v>905.22967294629552</v>
      </c>
      <c r="D1562" s="3">
        <f t="shared" si="74"/>
        <v>860.95193519191878</v>
      </c>
      <c r="F1562">
        <v>619</v>
      </c>
      <c r="G1562">
        <v>510</v>
      </c>
    </row>
    <row r="1563" spans="1:7" ht="15.75" x14ac:dyDescent="0.25">
      <c r="A1563">
        <v>1558</v>
      </c>
      <c r="B1563">
        <f t="shared" si="72"/>
        <v>0.10051612903225807</v>
      </c>
      <c r="C1563">
        <f t="shared" si="73"/>
        <v>762.44215212465258</v>
      </c>
      <c r="D1563" s="3">
        <f t="shared" si="74"/>
        <v>694.74418279085558</v>
      </c>
      <c r="F1563">
        <v>486</v>
      </c>
      <c r="G1563">
        <v>509</v>
      </c>
    </row>
    <row r="1564" spans="1:7" ht="15.75" x14ac:dyDescent="0.25">
      <c r="A1564">
        <v>1559</v>
      </c>
      <c r="B1564">
        <f t="shared" si="72"/>
        <v>0.10058064516129032</v>
      </c>
      <c r="C1564">
        <f t="shared" si="73"/>
        <v>586.72166950904364</v>
      </c>
      <c r="D1564" s="3">
        <f t="shared" si="74"/>
        <v>501.79539107062544</v>
      </c>
      <c r="F1564">
        <v>356</v>
      </c>
      <c r="G1564">
        <v>508</v>
      </c>
    </row>
    <row r="1565" spans="1:7" ht="15.75" x14ac:dyDescent="0.25">
      <c r="A1565">
        <v>1560</v>
      </c>
      <c r="B1565">
        <f t="shared" si="72"/>
        <v>0.10064516129032258</v>
      </c>
      <c r="C1565">
        <f t="shared" si="73"/>
        <v>401.17534141876763</v>
      </c>
      <c r="D1565" s="3">
        <f t="shared" si="74"/>
        <v>310.33984441264772</v>
      </c>
      <c r="F1565">
        <v>246</v>
      </c>
      <c r="G1565">
        <v>508</v>
      </c>
    </row>
    <row r="1566" spans="1:7" ht="15.75" x14ac:dyDescent="0.25">
      <c r="A1566">
        <v>1561</v>
      </c>
      <c r="B1566">
        <f t="shared" si="72"/>
        <v>0.10070967741935484</v>
      </c>
      <c r="C1566">
        <f t="shared" si="73"/>
        <v>230.2023757433949</v>
      </c>
      <c r="D1566" s="3">
        <f t="shared" si="74"/>
        <v>148.39331996995742</v>
      </c>
      <c r="F1566">
        <v>171</v>
      </c>
      <c r="G1566">
        <v>509</v>
      </c>
    </row>
    <row r="1567" spans="1:7" ht="15.75" x14ac:dyDescent="0.25">
      <c r="A1567">
        <v>1562</v>
      </c>
      <c r="B1567">
        <f t="shared" si="72"/>
        <v>0.1007741935483871</v>
      </c>
      <c r="C1567">
        <f t="shared" si="73"/>
        <v>96.285593759703659</v>
      </c>
      <c r="D1567" s="3">
        <f t="shared" si="74"/>
        <v>39.653526263721517</v>
      </c>
      <c r="F1567">
        <v>141</v>
      </c>
      <c r="G1567">
        <v>510</v>
      </c>
    </row>
    <row r="1568" spans="1:7" ht="15.75" x14ac:dyDescent="0.25">
      <c r="A1568">
        <v>1563</v>
      </c>
      <c r="B1568">
        <f t="shared" si="72"/>
        <v>0.10083870967741936</v>
      </c>
      <c r="C1568">
        <f t="shared" si="73"/>
        <v>17.034955401351397</v>
      </c>
      <c r="D1568" s="3">
        <f t="shared" si="74"/>
        <v>3.2406725817452298E-2</v>
      </c>
      <c r="F1568">
        <v>160</v>
      </c>
      <c r="G1568">
        <v>512</v>
      </c>
    </row>
    <row r="1569" spans="1:7" ht="15.75" x14ac:dyDescent="0.25">
      <c r="A1569">
        <v>1564</v>
      </c>
      <c r="B1569">
        <f t="shared" si="72"/>
        <v>0.10090322580645161</v>
      </c>
      <c r="C1569">
        <f t="shared" si="73"/>
        <v>2.8718622697473961</v>
      </c>
      <c r="D1569" s="3">
        <f t="shared" si="74"/>
        <v>35.327737784746603</v>
      </c>
      <c r="F1569">
        <v>225</v>
      </c>
      <c r="G1569">
        <v>512</v>
      </c>
    </row>
    <row r="1570" spans="1:7" ht="15.75" x14ac:dyDescent="0.25">
      <c r="A1570">
        <v>1565</v>
      </c>
      <c r="B1570">
        <f t="shared" si="72"/>
        <v>0.10096774193548387</v>
      </c>
      <c r="C1570">
        <f t="shared" si="73"/>
        <v>55.658750863793045</v>
      </c>
      <c r="D1570" s="3">
        <f t="shared" si="74"/>
        <v>140.3747376060291</v>
      </c>
      <c r="F1570">
        <v>328</v>
      </c>
      <c r="G1570">
        <v>514</v>
      </c>
    </row>
    <row r="1571" spans="1:7" ht="15.75" x14ac:dyDescent="0.25">
      <c r="A1571">
        <v>1566</v>
      </c>
      <c r="B1571">
        <f t="shared" si="72"/>
        <v>0.10103225806451613</v>
      </c>
      <c r="C1571">
        <f t="shared" si="73"/>
        <v>168.45418352799868</v>
      </c>
      <c r="D1571" s="3">
        <f t="shared" si="74"/>
        <v>299.80183096529288</v>
      </c>
      <c r="F1571">
        <v>456</v>
      </c>
      <c r="G1571">
        <v>515</v>
      </c>
    </row>
    <row r="1572" spans="1:7" ht="15.75" x14ac:dyDescent="0.25">
      <c r="A1572">
        <v>1567</v>
      </c>
      <c r="B1572">
        <f t="shared" si="72"/>
        <v>0.10109677419354839</v>
      </c>
      <c r="C1572">
        <f t="shared" si="73"/>
        <v>326.42564248152144</v>
      </c>
      <c r="D1572" s="3">
        <f t="shared" si="74"/>
        <v>490.27997883678773</v>
      </c>
      <c r="F1572">
        <v>590</v>
      </c>
      <c r="G1572">
        <v>516</v>
      </c>
    </row>
    <row r="1573" spans="1:7" ht="15.75" x14ac:dyDescent="0.25">
      <c r="A1573">
        <v>1568</v>
      </c>
      <c r="B1573">
        <f t="shared" si="72"/>
        <v>0.10116129032258064</v>
      </c>
      <c r="C1573">
        <f t="shared" si="73"/>
        <v>508.79999517408396</v>
      </c>
      <c r="D1573" s="3">
        <f t="shared" si="74"/>
        <v>683.93642727610177</v>
      </c>
      <c r="F1573">
        <v>714</v>
      </c>
      <c r="G1573">
        <v>516</v>
      </c>
    </row>
    <row r="1574" spans="1:7" ht="15.75" x14ac:dyDescent="0.25">
      <c r="A1574">
        <v>1569</v>
      </c>
      <c r="B1574">
        <f t="shared" si="72"/>
        <v>0.1012258064516129</v>
      </c>
      <c r="C1574">
        <f t="shared" si="73"/>
        <v>691.59514618590629</v>
      </c>
      <c r="D1574" s="3">
        <f t="shared" si="74"/>
        <v>852.43334017250527</v>
      </c>
      <c r="F1574">
        <v>812</v>
      </c>
      <c r="G1574">
        <v>515</v>
      </c>
    </row>
    <row r="1575" spans="1:7" ht="15.75" x14ac:dyDescent="0.25">
      <c r="A1575">
        <v>1570</v>
      </c>
      <c r="B1575">
        <f t="shared" si="72"/>
        <v>0.10129032258064516</v>
      </c>
      <c r="C1575">
        <f t="shared" si="73"/>
        <v>850.77366542253287</v>
      </c>
      <c r="D1575" s="3">
        <f t="shared" si="74"/>
        <v>971.11448768527703</v>
      </c>
      <c r="F1575">
        <v>870</v>
      </c>
      <c r="G1575">
        <v>514</v>
      </c>
    </row>
    <row r="1576" spans="1:7" ht="15.75" x14ac:dyDescent="0.25">
      <c r="A1576">
        <v>1571</v>
      </c>
      <c r="B1576">
        <f t="shared" si="72"/>
        <v>0.10135483870967742</v>
      </c>
      <c r="C1576">
        <f t="shared" si="73"/>
        <v>965.40369277989953</v>
      </c>
      <c r="D1576" s="3">
        <f t="shared" si="74"/>
        <v>1022.6132035621224</v>
      </c>
      <c r="F1576">
        <v>881</v>
      </c>
      <c r="G1576">
        <v>513</v>
      </c>
    </row>
    <row r="1577" spans="1:7" ht="15.75" x14ac:dyDescent="0.25">
      <c r="A1577">
        <v>1572</v>
      </c>
      <c r="B1577">
        <f t="shared" si="72"/>
        <v>0.10141935483870967</v>
      </c>
      <c r="C1577">
        <f t="shared" si="73"/>
        <v>1020.4114626024553</v>
      </c>
      <c r="D1577" s="3">
        <f t="shared" si="74"/>
        <v>999.39365730422287</v>
      </c>
      <c r="F1577">
        <v>844</v>
      </c>
      <c r="G1577">
        <v>512</v>
      </c>
    </row>
    <row r="1578" spans="1:7" ht="15.75" x14ac:dyDescent="0.25">
      <c r="A1578">
        <v>1573</v>
      </c>
      <c r="B1578">
        <f t="shared" si="72"/>
        <v>0.10148387096774193</v>
      </c>
      <c r="C1578">
        <f t="shared" si="73"/>
        <v>1008.5634929601085</v>
      </c>
      <c r="D1578" s="3">
        <f t="shared" si="74"/>
        <v>904.85357566803123</v>
      </c>
      <c r="F1578">
        <v>762</v>
      </c>
      <c r="G1578">
        <v>511</v>
      </c>
    </row>
    <row r="1579" spans="1:7" ht="15.75" x14ac:dyDescent="0.25">
      <c r="A1579">
        <v>1574</v>
      </c>
      <c r="B1579">
        <f t="shared" si="72"/>
        <v>0.10154838709677419</v>
      </c>
      <c r="C1579">
        <f t="shared" si="73"/>
        <v>931.4177832880581</v>
      </c>
      <c r="D1579" s="3">
        <f t="shared" si="74"/>
        <v>752.82705176488889</v>
      </c>
      <c r="F1579">
        <v>648</v>
      </c>
      <c r="G1579">
        <v>509</v>
      </c>
    </row>
    <row r="1580" spans="1:7" ht="15.75" x14ac:dyDescent="0.25">
      <c r="A1580">
        <v>1575</v>
      </c>
      <c r="B1580">
        <f t="shared" si="72"/>
        <v>0.10161290322580645</v>
      </c>
      <c r="C1580">
        <f t="shared" si="73"/>
        <v>799.11893858851113</v>
      </c>
      <c r="D1580" s="3">
        <f t="shared" si="74"/>
        <v>565.56019592869097</v>
      </c>
      <c r="F1580">
        <v>516</v>
      </c>
      <c r="G1580">
        <v>509</v>
      </c>
    </row>
    <row r="1581" spans="1:7" ht="15.75" x14ac:dyDescent="0.25">
      <c r="A1581">
        <v>1576</v>
      </c>
      <c r="B1581">
        <f t="shared" si="72"/>
        <v>0.10167741935483871</v>
      </c>
      <c r="C1581">
        <f t="shared" si="73"/>
        <v>629.06416121293933</v>
      </c>
      <c r="D1581" s="3">
        <f t="shared" si="74"/>
        <v>370.45585228089215</v>
      </c>
      <c r="F1581">
        <v>384</v>
      </c>
      <c r="G1581">
        <v>508</v>
      </c>
    </row>
    <row r="1582" spans="1:7" ht="15.75" x14ac:dyDescent="0.25">
      <c r="A1582">
        <v>1577</v>
      </c>
      <c r="B1582">
        <f t="shared" si="72"/>
        <v>0.10174193548387096</v>
      </c>
      <c r="C1582">
        <f t="shared" si="73"/>
        <v>443.61553134106271</v>
      </c>
      <c r="D1582" s="3">
        <f t="shared" si="74"/>
        <v>196.06372809614726</v>
      </c>
      <c r="F1582">
        <v>268</v>
      </c>
      <c r="G1582">
        <v>509</v>
      </c>
    </row>
    <row r="1583" spans="1:7" ht="15.75" x14ac:dyDescent="0.25">
      <c r="A1583">
        <v>1578</v>
      </c>
      <c r="B1583">
        <f t="shared" si="72"/>
        <v>0.10180645161290322</v>
      </c>
      <c r="C1583">
        <f t="shared" si="73"/>
        <v>267.15940961747401</v>
      </c>
      <c r="D1583" s="3">
        <f t="shared" si="74"/>
        <v>67.90270216205937</v>
      </c>
      <c r="F1583">
        <v>184</v>
      </c>
      <c r="G1583">
        <v>510</v>
      </c>
    </row>
    <row r="1584" spans="1:7" ht="15.75" x14ac:dyDescent="0.25">
      <c r="A1584">
        <v>1579</v>
      </c>
      <c r="B1584">
        <f t="shared" si="72"/>
        <v>0.10187096774193548</v>
      </c>
      <c r="C1584">
        <f t="shared" si="73"/>
        <v>122.89964837174472</v>
      </c>
      <c r="D1584" s="3">
        <f t="shared" si="74"/>
        <v>4.7266356487516532</v>
      </c>
      <c r="F1584">
        <v>144</v>
      </c>
      <c r="G1584">
        <v>511</v>
      </c>
    </row>
    <row r="1585" spans="1:7" ht="15.75" x14ac:dyDescent="0.25">
      <c r="A1585">
        <v>1580</v>
      </c>
      <c r="B1585">
        <f t="shared" si="72"/>
        <v>0.10193548387096774</v>
      </c>
      <c r="C1585">
        <f t="shared" si="73"/>
        <v>29.806301826842287</v>
      </c>
      <c r="D1585" s="3">
        <f t="shared" si="74"/>
        <v>15.780111080599454</v>
      </c>
      <c r="F1585">
        <v>151</v>
      </c>
      <c r="G1585">
        <v>512</v>
      </c>
    </row>
    <row r="1586" spans="1:7" ht="15.75" x14ac:dyDescent="0.25">
      <c r="A1586">
        <v>1581</v>
      </c>
      <c r="B1586">
        <f t="shared" si="72"/>
        <v>0.10199999999999999</v>
      </c>
      <c r="C1586">
        <f t="shared" si="73"/>
        <v>0.12107769459902329</v>
      </c>
      <c r="D1586" s="3">
        <f t="shared" si="74"/>
        <v>99.44566837420075</v>
      </c>
      <c r="F1586">
        <v>207</v>
      </c>
      <c r="G1586">
        <v>513</v>
      </c>
    </row>
    <row r="1587" spans="1:7" ht="15.75" x14ac:dyDescent="0.25">
      <c r="A1587">
        <v>1582</v>
      </c>
      <c r="B1587">
        <f t="shared" si="72"/>
        <v>0.10206451612903227</v>
      </c>
      <c r="C1587">
        <f t="shared" si="73"/>
        <v>37.747561469300194</v>
      </c>
      <c r="D1587" s="3">
        <f t="shared" si="74"/>
        <v>243.48048850748768</v>
      </c>
      <c r="F1587">
        <v>303</v>
      </c>
      <c r="G1587">
        <v>514</v>
      </c>
    </row>
    <row r="1588" spans="1:7" ht="15.75" x14ac:dyDescent="0.25">
      <c r="A1588">
        <v>1583</v>
      </c>
      <c r="B1588">
        <f t="shared" si="72"/>
        <v>0.10212903225806452</v>
      </c>
      <c r="C1588">
        <f t="shared" si="73"/>
        <v>137.73789775967225</v>
      </c>
      <c r="D1588" s="3">
        <f t="shared" si="74"/>
        <v>426.80789079108126</v>
      </c>
      <c r="F1588">
        <v>426</v>
      </c>
      <c r="G1588">
        <v>515</v>
      </c>
    </row>
    <row r="1589" spans="1:7" ht="15.75" x14ac:dyDescent="0.25">
      <c r="A1589">
        <v>1584</v>
      </c>
      <c r="B1589">
        <f t="shared" si="72"/>
        <v>0.10219354838709678</v>
      </c>
      <c r="C1589">
        <f t="shared" si="73"/>
        <v>286.94342969270213</v>
      </c>
      <c r="D1589" s="3">
        <f t="shared" si="74"/>
        <v>622.60149313227259</v>
      </c>
      <c r="F1589">
        <v>560</v>
      </c>
      <c r="G1589">
        <v>515</v>
      </c>
    </row>
    <row r="1590" spans="1:7" ht="15.75" x14ac:dyDescent="0.25">
      <c r="A1590">
        <v>1585</v>
      </c>
      <c r="B1590">
        <f t="shared" si="72"/>
        <v>0.10225806451612904</v>
      </c>
      <c r="C1590">
        <f t="shared" si="73"/>
        <v>465.74373777876451</v>
      </c>
      <c r="D1590" s="3">
        <f t="shared" si="74"/>
        <v>802.2107287186027</v>
      </c>
      <c r="F1590">
        <v>688</v>
      </c>
      <c r="G1590">
        <v>515</v>
      </c>
    </row>
    <row r="1591" spans="1:7" ht="15.75" x14ac:dyDescent="0.25">
      <c r="A1591">
        <v>1586</v>
      </c>
      <c r="B1591">
        <f t="shared" si="72"/>
        <v>0.1023225806451613</v>
      </c>
      <c r="C1591">
        <f t="shared" si="73"/>
        <v>650.62671087763863</v>
      </c>
      <c r="D1591" s="3">
        <f t="shared" si="74"/>
        <v>939.35329647992955</v>
      </c>
      <c r="F1591">
        <v>793</v>
      </c>
      <c r="G1591">
        <v>514</v>
      </c>
    </row>
    <row r="1592" spans="1:7" ht="15.75" x14ac:dyDescent="0.25">
      <c r="A1592">
        <v>1587</v>
      </c>
      <c r="B1592">
        <f t="shared" si="72"/>
        <v>0.10238709677419355</v>
      </c>
      <c r="C1592">
        <f t="shared" si="73"/>
        <v>817.28037180109811</v>
      </c>
      <c r="D1592" s="3">
        <f t="shared" si="74"/>
        <v>1013.9610621488678</v>
      </c>
      <c r="F1592">
        <v>861</v>
      </c>
      <c r="G1592">
        <v>513</v>
      </c>
    </row>
    <row r="1593" spans="1:7" ht="15.75" x14ac:dyDescent="0.25">
      <c r="A1593">
        <v>1588</v>
      </c>
      <c r="B1593">
        <f t="shared" si="72"/>
        <v>0.10245161290322581</v>
      </c>
      <c r="C1593">
        <f t="shared" si="73"/>
        <v>943.78988472209267</v>
      </c>
      <c r="D1593" s="3">
        <f t="shared" si="74"/>
        <v>1015.1166374681795</v>
      </c>
      <c r="F1593">
        <v>883</v>
      </c>
      <c r="G1593">
        <v>512</v>
      </c>
    </row>
    <row r="1594" spans="1:7" ht="15.75" x14ac:dyDescent="0.25">
      <c r="A1594">
        <v>1589</v>
      </c>
      <c r="B1594">
        <f t="shared" si="72"/>
        <v>0.10251612903225807</v>
      </c>
      <c r="C1594">
        <f t="shared" si="73"/>
        <v>1013.5193402289514</v>
      </c>
      <c r="D1594" s="3">
        <f t="shared" si="74"/>
        <v>942.65092657621835</v>
      </c>
      <c r="F1594">
        <v>856</v>
      </c>
      <c r="G1594">
        <v>511</v>
      </c>
    </row>
    <row r="1595" spans="1:7" ht="15.75" x14ac:dyDescent="0.25">
      <c r="A1595">
        <v>1590</v>
      </c>
      <c r="B1595">
        <f t="shared" si="72"/>
        <v>0.10258064516129033</v>
      </c>
      <c r="C1595">
        <f t="shared" si="73"/>
        <v>1017.2993653761266</v>
      </c>
      <c r="D1595" s="3">
        <f t="shared" si="74"/>
        <v>807.16786988120987</v>
      </c>
      <c r="F1595">
        <v>784</v>
      </c>
      <c r="G1595">
        <v>510</v>
      </c>
    </row>
    <row r="1596" spans="1:7" ht="15.75" x14ac:dyDescent="0.25">
      <c r="A1596">
        <v>1591</v>
      </c>
      <c r="B1596">
        <f t="shared" si="72"/>
        <v>0.10264516129032258</v>
      </c>
      <c r="C1596">
        <f t="shared" si="73"/>
        <v>954.63288959185024</v>
      </c>
      <c r="D1596" s="3">
        <f t="shared" si="74"/>
        <v>628.4927646420108</v>
      </c>
      <c r="F1596">
        <v>676</v>
      </c>
      <c r="G1596">
        <v>509</v>
      </c>
    </row>
    <row r="1597" spans="1:7" ht="15.75" x14ac:dyDescent="0.25">
      <c r="A1597">
        <v>1592</v>
      </c>
      <c r="B1597">
        <f t="shared" si="72"/>
        <v>0.10270967741935484</v>
      </c>
      <c r="C1597">
        <f t="shared" si="73"/>
        <v>833.76050909865285</v>
      </c>
      <c r="D1597" s="3">
        <f t="shared" si="74"/>
        <v>432.77122021053435</v>
      </c>
      <c r="F1597">
        <v>546</v>
      </c>
      <c r="G1597">
        <v>509</v>
      </c>
    </row>
    <row r="1598" spans="1:7" ht="15.75" x14ac:dyDescent="0.25">
      <c r="A1598">
        <v>1593</v>
      </c>
      <c r="B1598">
        <f t="shared" si="72"/>
        <v>0.1027741935483871</v>
      </c>
      <c r="C1598">
        <f t="shared" si="73"/>
        <v>670.57685447270978</v>
      </c>
      <c r="D1598" s="3">
        <f t="shared" si="74"/>
        <v>248.64325913256312</v>
      </c>
      <c r="F1598">
        <v>413</v>
      </c>
      <c r="G1598">
        <v>509</v>
      </c>
    </row>
    <row r="1599" spans="1:7" ht="15.75" x14ac:dyDescent="0.25">
      <c r="A1599">
        <v>1594</v>
      </c>
      <c r="B1599">
        <f t="shared" si="72"/>
        <v>0.10283870967741936</v>
      </c>
      <c r="C1599">
        <f t="shared" si="73"/>
        <v>486.54045822387394</v>
      </c>
      <c r="D1599" s="3">
        <f t="shared" si="74"/>
        <v>103.05240963305067</v>
      </c>
      <c r="F1599">
        <v>291</v>
      </c>
      <c r="G1599">
        <v>510</v>
      </c>
    </row>
    <row r="1600" spans="1:7" ht="15.75" x14ac:dyDescent="0.25">
      <c r="A1600">
        <v>1595</v>
      </c>
      <c r="B1600">
        <f t="shared" si="72"/>
        <v>0.10290322580645161</v>
      </c>
      <c r="C1600">
        <f t="shared" si="73"/>
        <v>305.85197329698246</v>
      </c>
      <c r="D1600" s="3">
        <f t="shared" si="74"/>
        <v>17.303046885617505</v>
      </c>
      <c r="F1600">
        <v>199</v>
      </c>
      <c r="G1600">
        <v>511</v>
      </c>
    </row>
    <row r="1601" spans="1:7" ht="15.75" x14ac:dyDescent="0.25">
      <c r="A1601">
        <v>1596</v>
      </c>
      <c r="B1601">
        <f t="shared" si="72"/>
        <v>0.10296774193548387</v>
      </c>
      <c r="C1601">
        <f t="shared" si="73"/>
        <v>152.27180472062742</v>
      </c>
      <c r="D1601" s="3">
        <f t="shared" si="74"/>
        <v>3.942914111462926</v>
      </c>
      <c r="F1601">
        <v>148</v>
      </c>
      <c r="G1601">
        <v>512</v>
      </c>
    </row>
    <row r="1602" spans="1:7" ht="15.75" x14ac:dyDescent="0.25">
      <c r="A1602">
        <v>1597</v>
      </c>
      <c r="B1602">
        <f t="shared" si="72"/>
        <v>0.10303225806451613</v>
      </c>
      <c r="C1602">
        <f t="shared" si="73"/>
        <v>45.995633537825995</v>
      </c>
      <c r="D1602" s="3">
        <f t="shared" si="74"/>
        <v>64.927005611192499</v>
      </c>
      <c r="F1602">
        <v>145</v>
      </c>
      <c r="G1602">
        <v>513</v>
      </c>
    </row>
    <row r="1603" spans="1:7" ht="15.75" x14ac:dyDescent="0.25">
      <c r="A1603">
        <v>1598</v>
      </c>
      <c r="B1603">
        <f t="shared" si="72"/>
        <v>0.10309677419354839</v>
      </c>
      <c r="C1603">
        <f t="shared" si="73"/>
        <v>0.99869936163571538</v>
      </c>
      <c r="D1603" s="3">
        <f t="shared" si="74"/>
        <v>191.33149156034972</v>
      </c>
      <c r="F1603">
        <v>191</v>
      </c>
      <c r="G1603">
        <v>514</v>
      </c>
    </row>
    <row r="1604" spans="1:7" ht="15.75" x14ac:dyDescent="0.25">
      <c r="A1604">
        <v>1599</v>
      </c>
      <c r="B1604">
        <f t="shared" si="72"/>
        <v>0.10316129032258065</v>
      </c>
      <c r="C1604">
        <f t="shared" si="73"/>
        <v>23.198066478188366</v>
      </c>
      <c r="D1604" s="3">
        <f t="shared" si="74"/>
        <v>364.65954608309892</v>
      </c>
      <c r="F1604">
        <v>278</v>
      </c>
      <c r="G1604">
        <v>515</v>
      </c>
    </row>
    <row r="1605" spans="1:7" ht="15.75" x14ac:dyDescent="0.25">
      <c r="A1605">
        <v>1600</v>
      </c>
      <c r="B1605">
        <f t="shared" si="72"/>
        <v>0.1032258064516129</v>
      </c>
      <c r="C1605">
        <f t="shared" si="73"/>
        <v>109.67453417424315</v>
      </c>
      <c r="D1605" s="3">
        <f t="shared" si="74"/>
        <v>559.54799618912</v>
      </c>
      <c r="F1605">
        <v>397</v>
      </c>
      <c r="G1605">
        <v>515</v>
      </c>
    </row>
    <row r="1606" spans="1:7" ht="15.75" x14ac:dyDescent="0.25">
      <c r="A1606">
        <v>1601</v>
      </c>
      <c r="B1606">
        <f t="shared" ref="B1606:B1669" si="75">A1606/15500</f>
        <v>0.10329032258064516</v>
      </c>
      <c r="C1606">
        <f t="shared" ref="C1606:C1669" si="76">512+512*SIN(2*3.14*900*B1606)</f>
        <v>249.05650951892147</v>
      </c>
      <c r="D1606" s="3">
        <f t="shared" ref="D1606:D1669" si="77">512+512*SIN(2*3.14*950*B1606)</f>
        <v>747.47872640367825</v>
      </c>
      <c r="F1606">
        <v>529</v>
      </c>
      <c r="G1606">
        <v>515</v>
      </c>
    </row>
    <row r="1607" spans="1:7" ht="15.75" x14ac:dyDescent="0.25">
      <c r="A1607">
        <v>1602</v>
      </c>
      <c r="B1607">
        <f t="shared" si="75"/>
        <v>0.10335483870967742</v>
      </c>
      <c r="C1607">
        <f t="shared" si="76"/>
        <v>423.01536360590313</v>
      </c>
      <c r="D1607" s="3">
        <f t="shared" si="77"/>
        <v>900.95174756602637</v>
      </c>
      <c r="F1607">
        <v>661</v>
      </c>
      <c r="G1607">
        <v>515</v>
      </c>
    </row>
    <row r="1608" spans="1:7" ht="15.75" x14ac:dyDescent="0.25">
      <c r="A1608">
        <v>1603</v>
      </c>
      <c r="B1608">
        <f t="shared" si="75"/>
        <v>0.10341935483870968</v>
      </c>
      <c r="C1608">
        <f t="shared" si="76"/>
        <v>608.67563299279334</v>
      </c>
      <c r="D1608" s="3">
        <f t="shared" si="77"/>
        <v>997.50928274077773</v>
      </c>
      <c r="F1608">
        <v>773</v>
      </c>
      <c r="G1608">
        <v>513</v>
      </c>
    </row>
    <row r="1609" spans="1:7" ht="15.75" x14ac:dyDescent="0.25">
      <c r="A1609">
        <v>1604</v>
      </c>
      <c r="B1609">
        <f t="shared" si="75"/>
        <v>0.10348387096774193</v>
      </c>
      <c r="C1609">
        <f t="shared" si="76"/>
        <v>781.62312659191105</v>
      </c>
      <c r="D1609" s="3">
        <f t="shared" si="77"/>
        <v>1023.022023923528</v>
      </c>
      <c r="F1609">
        <v>850</v>
      </c>
      <c r="G1609">
        <v>512</v>
      </c>
    </row>
    <row r="1610" spans="1:7" ht="15.75" x14ac:dyDescent="0.25">
      <c r="A1610">
        <v>1605</v>
      </c>
      <c r="B1610">
        <f t="shared" si="75"/>
        <v>0.10354838709677419</v>
      </c>
      <c r="C1610">
        <f t="shared" si="76"/>
        <v>919.11537413333997</v>
      </c>
      <c r="D1610" s="3">
        <f t="shared" si="77"/>
        <v>973.75668010226013</v>
      </c>
      <c r="F1610">
        <v>883</v>
      </c>
      <c r="G1610">
        <v>512</v>
      </c>
    </row>
    <row r="1611" spans="1:7" ht="15.75" x14ac:dyDescent="0.25">
      <c r="A1611">
        <v>1606</v>
      </c>
      <c r="B1611">
        <f t="shared" si="75"/>
        <v>0.10361290322580645</v>
      </c>
      <c r="C1611">
        <f t="shared" si="76"/>
        <v>1003.0722445495119</v>
      </c>
      <c r="D1611" s="3">
        <f t="shared" si="77"/>
        <v>856.92227142784918</v>
      </c>
      <c r="F1611">
        <v>867</v>
      </c>
      <c r="G1611">
        <v>510</v>
      </c>
    </row>
    <row r="1612" spans="1:7" ht="15.75" x14ac:dyDescent="0.25">
      <c r="A1612">
        <v>1607</v>
      </c>
      <c r="B1612">
        <f t="shared" si="75"/>
        <v>0.10367741935483871</v>
      </c>
      <c r="C1612">
        <f t="shared" si="76"/>
        <v>1022.4534701287187</v>
      </c>
      <c r="D1612" s="3">
        <f t="shared" si="77"/>
        <v>689.61523001921523</v>
      </c>
      <c r="F1612">
        <v>804</v>
      </c>
      <c r="G1612">
        <v>510</v>
      </c>
    </row>
    <row r="1613" spans="1:7" ht="15.75" x14ac:dyDescent="0.25">
      <c r="A1613">
        <v>1608</v>
      </c>
      <c r="B1613">
        <f t="shared" si="75"/>
        <v>0.10374193548387096</v>
      </c>
      <c r="C1613">
        <f t="shared" si="76"/>
        <v>974.71043373082807</v>
      </c>
      <c r="D1613" s="3">
        <f t="shared" si="77"/>
        <v>496.31767128139205</v>
      </c>
      <c r="F1613">
        <v>703</v>
      </c>
      <c r="G1613">
        <v>509</v>
      </c>
    </row>
    <row r="1614" spans="1:7" ht="15.75" x14ac:dyDescent="0.25">
      <c r="A1614">
        <v>1609</v>
      </c>
      <c r="B1614">
        <f t="shared" si="75"/>
        <v>0.10380645161290322</v>
      </c>
      <c r="C1614">
        <f t="shared" si="76"/>
        <v>866.12131009709174</v>
      </c>
      <c r="D1614" s="3">
        <f t="shared" si="77"/>
        <v>305.31491483202961</v>
      </c>
      <c r="F1614">
        <v>576</v>
      </c>
      <c r="G1614">
        <v>509</v>
      </c>
    </row>
    <row r="1615" spans="1:7" ht="15.75" x14ac:dyDescent="0.25">
      <c r="A1615">
        <v>1610</v>
      </c>
      <c r="B1615">
        <f t="shared" si="75"/>
        <v>0.10387096774193548</v>
      </c>
      <c r="C1615">
        <f t="shared" si="76"/>
        <v>710.96549041441961</v>
      </c>
      <c r="D1615" s="3">
        <f t="shared" si="77"/>
        <v>144.5564808271572</v>
      </c>
      <c r="F1615">
        <v>442</v>
      </c>
      <c r="G1615">
        <v>509</v>
      </c>
    </row>
    <row r="1616" spans="1:7" ht="15.75" x14ac:dyDescent="0.25">
      <c r="A1616">
        <v>1611</v>
      </c>
      <c r="B1616">
        <f t="shared" si="75"/>
        <v>0.10393548387096774</v>
      </c>
      <c r="C1616">
        <f t="shared" si="76"/>
        <v>529.64585270610814</v>
      </c>
      <c r="D1616" s="3">
        <f t="shared" si="77"/>
        <v>37.566223974227228</v>
      </c>
      <c r="F1616">
        <v>317</v>
      </c>
      <c r="G1616">
        <v>510</v>
      </c>
    </row>
    <row r="1617" spans="1:7" ht="15.75" x14ac:dyDescent="0.25">
      <c r="A1617">
        <v>1612</v>
      </c>
      <c r="B1617">
        <f t="shared" si="75"/>
        <v>0.104</v>
      </c>
      <c r="C1617">
        <f t="shared" si="76"/>
        <v>346.00579813481465</v>
      </c>
      <c r="D1617" s="3">
        <f t="shared" si="77"/>
        <v>7.7182262828046078E-5</v>
      </c>
      <c r="F1617">
        <v>217</v>
      </c>
      <c r="G1617">
        <v>512</v>
      </c>
    </row>
    <row r="1618" spans="1:7" ht="15.75" x14ac:dyDescent="0.25">
      <c r="A1618">
        <v>1613</v>
      </c>
      <c r="B1618">
        <f t="shared" si="75"/>
        <v>0.10406451612903225</v>
      </c>
      <c r="C1618">
        <f t="shared" si="76"/>
        <v>184.19386100167077</v>
      </c>
      <c r="D1618" s="3">
        <f t="shared" si="77"/>
        <v>37.35511178393341</v>
      </c>
      <c r="F1618">
        <v>156</v>
      </c>
      <c r="G1618">
        <v>512</v>
      </c>
    </row>
    <row r="1619" spans="1:7" ht="15.75" x14ac:dyDescent="0.25">
      <c r="A1619">
        <v>1614</v>
      </c>
      <c r="B1619">
        <f t="shared" si="75"/>
        <v>0.10412903225806451</v>
      </c>
      <c r="C1619">
        <f t="shared" si="76"/>
        <v>65.488193958719421</v>
      </c>
      <c r="D1619" s="3">
        <f t="shared" si="77"/>
        <v>144.16514858927854</v>
      </c>
      <c r="F1619">
        <v>142</v>
      </c>
      <c r="G1619">
        <v>513</v>
      </c>
    </row>
    <row r="1620" spans="1:7" ht="15.75" x14ac:dyDescent="0.25">
      <c r="A1620">
        <v>1615</v>
      </c>
      <c r="B1620">
        <f t="shared" si="75"/>
        <v>0.10419354838709677</v>
      </c>
      <c r="C1620">
        <f t="shared" si="76"/>
        <v>5.4985063311074782</v>
      </c>
      <c r="D1620" s="3">
        <f t="shared" si="77"/>
        <v>304.80062637085803</v>
      </c>
      <c r="F1620">
        <v>176</v>
      </c>
      <c r="G1620">
        <v>514</v>
      </c>
    </row>
    <row r="1621" spans="1:7" ht="15.75" x14ac:dyDescent="0.25">
      <c r="A1621">
        <v>1616</v>
      </c>
      <c r="B1621">
        <f t="shared" si="75"/>
        <v>0.10425806451612903</v>
      </c>
      <c r="C1621">
        <f t="shared" si="76"/>
        <v>12.113398635642966</v>
      </c>
      <c r="D1621" s="3">
        <f t="shared" si="77"/>
        <v>495.75568266107996</v>
      </c>
      <c r="F1621">
        <v>255</v>
      </c>
      <c r="G1621">
        <v>515</v>
      </c>
    </row>
    <row r="1622" spans="1:7" ht="15.75" x14ac:dyDescent="0.25">
      <c r="A1622">
        <v>1617</v>
      </c>
      <c r="B1622">
        <f t="shared" si="75"/>
        <v>0.10432258064516128</v>
      </c>
      <c r="C1622">
        <f t="shared" si="76"/>
        <v>84.463017320533083</v>
      </c>
      <c r="D1622" s="3">
        <f t="shared" si="77"/>
        <v>689.08777729008671</v>
      </c>
      <c r="F1622">
        <v>368</v>
      </c>
      <c r="G1622">
        <v>515</v>
      </c>
    </row>
    <row r="1623" spans="1:7" ht="15.75" x14ac:dyDescent="0.25">
      <c r="A1623">
        <v>1618</v>
      </c>
      <c r="B1623">
        <f t="shared" si="75"/>
        <v>0.10438709677419356</v>
      </c>
      <c r="C1623">
        <f t="shared" si="76"/>
        <v>213.03343987825269</v>
      </c>
      <c r="D1623" s="3">
        <f t="shared" si="77"/>
        <v>856.50653698745282</v>
      </c>
      <c r="F1623">
        <v>500</v>
      </c>
      <c r="G1623">
        <v>515</v>
      </c>
    </row>
    <row r="1624" spans="1:7" ht="15.75" x14ac:dyDescent="0.25">
      <c r="A1624">
        <v>1619</v>
      </c>
      <c r="B1624">
        <f t="shared" si="75"/>
        <v>0.10445161290322581</v>
      </c>
      <c r="C1624">
        <f t="shared" si="76"/>
        <v>380.91774877100545</v>
      </c>
      <c r="D1624" s="3">
        <f t="shared" si="77"/>
        <v>973.5134985601178</v>
      </c>
      <c r="F1624">
        <v>633</v>
      </c>
      <c r="G1624">
        <v>514</v>
      </c>
    </row>
    <row r="1625" spans="1:7" ht="15.75" x14ac:dyDescent="0.25">
      <c r="A1625">
        <v>1620</v>
      </c>
      <c r="B1625">
        <f t="shared" si="75"/>
        <v>0.10451612903225807</v>
      </c>
      <c r="C1625">
        <f t="shared" si="76"/>
        <v>566.03927885426219</v>
      </c>
      <c r="D1625" s="3">
        <f t="shared" si="77"/>
        <v>1022.9869801452661</v>
      </c>
      <c r="F1625">
        <v>750</v>
      </c>
      <c r="G1625">
        <v>513</v>
      </c>
    </row>
    <row r="1626" spans="1:7" ht="15.75" x14ac:dyDescent="0.25">
      <c r="A1626">
        <v>1621</v>
      </c>
      <c r="B1626">
        <f t="shared" si="75"/>
        <v>0.10458064516129033</v>
      </c>
      <c r="C1626">
        <f t="shared" si="76"/>
        <v>744.05468286896041</v>
      </c>
      <c r="D1626" s="3">
        <f t="shared" si="77"/>
        <v>997.68750469838892</v>
      </c>
      <c r="F1626">
        <v>836</v>
      </c>
      <c r="G1626">
        <v>512</v>
      </c>
    </row>
    <row r="1627" spans="1:7" ht="15.75" x14ac:dyDescent="0.25">
      <c r="A1627">
        <v>1622</v>
      </c>
      <c r="B1627">
        <f t="shared" si="75"/>
        <v>0.10464516129032259</v>
      </c>
      <c r="C1627">
        <f t="shared" si="76"/>
        <v>891.55506399233764</v>
      </c>
      <c r="D1627" s="3">
        <f t="shared" si="77"/>
        <v>901.31715595942296</v>
      </c>
      <c r="F1627">
        <v>880</v>
      </c>
      <c r="G1627">
        <v>511</v>
      </c>
    </row>
    <row r="1628" spans="1:7" ht="15.75" x14ac:dyDescent="0.25">
      <c r="A1628">
        <v>1623</v>
      </c>
      <c r="B1628">
        <f t="shared" si="75"/>
        <v>0.10470967741935484</v>
      </c>
      <c r="C1628">
        <f t="shared" si="76"/>
        <v>989.14422883245402</v>
      </c>
      <c r="D1628" s="3">
        <f t="shared" si="77"/>
        <v>747.97785085665816</v>
      </c>
      <c r="F1628">
        <v>875</v>
      </c>
      <c r="G1628">
        <v>510</v>
      </c>
    </row>
    <row r="1629" spans="1:7" ht="15.75" x14ac:dyDescent="0.25">
      <c r="A1629">
        <v>1624</v>
      </c>
      <c r="B1629">
        <f t="shared" si="75"/>
        <v>0.1047741935483871</v>
      </c>
      <c r="C1629">
        <f t="shared" si="76"/>
        <v>1023.989272824609</v>
      </c>
      <c r="D1629" s="3">
        <f t="shared" si="77"/>
        <v>560.10779959360468</v>
      </c>
      <c r="F1629">
        <v>822</v>
      </c>
      <c r="G1629">
        <v>509</v>
      </c>
    </row>
    <row r="1630" spans="1:7" ht="15.75" x14ac:dyDescent="0.25">
      <c r="A1630">
        <v>1625</v>
      </c>
      <c r="B1630">
        <f t="shared" si="75"/>
        <v>0.10483870967741936</v>
      </c>
      <c r="C1630">
        <f t="shared" si="76"/>
        <v>991.50809789638902</v>
      </c>
      <c r="D1630" s="3">
        <f t="shared" si="77"/>
        <v>365.19811215249712</v>
      </c>
      <c r="F1630">
        <v>728</v>
      </c>
      <c r="G1630">
        <v>509</v>
      </c>
    </row>
    <row r="1631" spans="1:7" ht="15.75" x14ac:dyDescent="0.25">
      <c r="A1631">
        <v>1626</v>
      </c>
      <c r="B1631">
        <f t="shared" si="75"/>
        <v>0.10490322580645162</v>
      </c>
      <c r="C1631">
        <f t="shared" si="76"/>
        <v>895.9719550487448</v>
      </c>
      <c r="D1631" s="3">
        <f t="shared" si="77"/>
        <v>191.77001167696534</v>
      </c>
      <c r="F1631">
        <v>606</v>
      </c>
      <c r="G1631">
        <v>509</v>
      </c>
    </row>
    <row r="1632" spans="1:7" ht="15.75" x14ac:dyDescent="0.25">
      <c r="A1632">
        <v>1627</v>
      </c>
      <c r="B1632">
        <f t="shared" si="75"/>
        <v>0.10496774193548387</v>
      </c>
      <c r="C1632">
        <f t="shared" si="76"/>
        <v>749.94377793974536</v>
      </c>
      <c r="D1632" s="3">
        <f t="shared" si="77"/>
        <v>65.201310927067652</v>
      </c>
      <c r="F1632">
        <v>472</v>
      </c>
      <c r="G1632">
        <v>510</v>
      </c>
    </row>
    <row r="1633" spans="1:7" ht="15.75" x14ac:dyDescent="0.25">
      <c r="A1633">
        <v>1628</v>
      </c>
      <c r="B1633">
        <f t="shared" si="75"/>
        <v>0.10503225806451613</v>
      </c>
      <c r="C1633">
        <f t="shared" si="76"/>
        <v>572.6261661987819</v>
      </c>
      <c r="D1633" s="3">
        <f t="shared" si="77"/>
        <v>4.0128654050625414</v>
      </c>
      <c r="F1633">
        <v>343</v>
      </c>
      <c r="G1633">
        <v>511</v>
      </c>
    </row>
    <row r="1634" spans="1:7" ht="15.75" x14ac:dyDescent="0.25">
      <c r="A1634">
        <v>1629</v>
      </c>
      <c r="B1634">
        <f t="shared" si="75"/>
        <v>0.10509677419354839</v>
      </c>
      <c r="C1634">
        <f t="shared" si="76"/>
        <v>387.33625746953447</v>
      </c>
      <c r="D1634" s="3">
        <f t="shared" si="77"/>
        <v>17.158408152358447</v>
      </c>
      <c r="F1634">
        <v>236</v>
      </c>
      <c r="G1634">
        <v>512</v>
      </c>
    </row>
    <row r="1635" spans="1:7" ht="15.75" x14ac:dyDescent="0.25">
      <c r="A1635">
        <v>1630</v>
      </c>
      <c r="B1635">
        <f t="shared" si="75"/>
        <v>0.10516129032258065</v>
      </c>
      <c r="C1635">
        <f t="shared" si="76"/>
        <v>218.43954068101937</v>
      </c>
      <c r="D1635" s="3">
        <f t="shared" si="77"/>
        <v>102.71434592450458</v>
      </c>
      <c r="F1635">
        <v>165</v>
      </c>
      <c r="G1635">
        <v>513</v>
      </c>
    </row>
    <row r="1636" spans="1:7" ht="15.75" x14ac:dyDescent="0.25">
      <c r="A1636">
        <v>1631</v>
      </c>
      <c r="B1636">
        <f t="shared" si="75"/>
        <v>0.1052258064516129</v>
      </c>
      <c r="C1636">
        <f t="shared" si="76"/>
        <v>88.145811883711872</v>
      </c>
      <c r="D1636" s="3">
        <f t="shared" si="77"/>
        <v>248.16123946489057</v>
      </c>
      <c r="F1636">
        <v>140</v>
      </c>
      <c r="G1636">
        <v>514</v>
      </c>
    </row>
    <row r="1637" spans="1:7" ht="15.75" x14ac:dyDescent="0.25">
      <c r="A1637">
        <v>1632</v>
      </c>
      <c r="B1637">
        <f t="shared" si="75"/>
        <v>0.10529032258064516</v>
      </c>
      <c r="C1637">
        <f t="shared" si="76"/>
        <v>13.58860213886004</v>
      </c>
      <c r="D1637" s="3">
        <f t="shared" si="77"/>
        <v>432.21577874067606</v>
      </c>
      <c r="F1637">
        <v>164</v>
      </c>
      <c r="G1637">
        <v>514</v>
      </c>
    </row>
    <row r="1638" spans="1:7" ht="15.75" x14ac:dyDescent="0.25">
      <c r="A1638">
        <v>1633</v>
      </c>
      <c r="B1638">
        <f t="shared" si="75"/>
        <v>0.10535483870967742</v>
      </c>
      <c r="C1638">
        <f t="shared" si="76"/>
        <v>4.5721305810906756</v>
      </c>
      <c r="D1638" s="3">
        <f t="shared" si="77"/>
        <v>627.94517937278817</v>
      </c>
      <c r="F1638">
        <v>234</v>
      </c>
      <c r="G1638">
        <v>515</v>
      </c>
    </row>
    <row r="1639" spans="1:7" ht="15.75" x14ac:dyDescent="0.25">
      <c r="A1639">
        <v>1634</v>
      </c>
      <c r="B1639">
        <f t="shared" si="75"/>
        <v>0.10541935483870968</v>
      </c>
      <c r="C1639">
        <f t="shared" si="76"/>
        <v>62.28205669630546</v>
      </c>
      <c r="D1639" s="3">
        <f t="shared" si="77"/>
        <v>806.70826921382331</v>
      </c>
      <c r="F1639">
        <v>341</v>
      </c>
      <c r="G1639">
        <v>514</v>
      </c>
    </row>
    <row r="1640" spans="1:7" ht="15.75" x14ac:dyDescent="0.25">
      <c r="A1640">
        <v>1635</v>
      </c>
      <c r="B1640">
        <f t="shared" si="75"/>
        <v>0.10548387096774194</v>
      </c>
      <c r="C1640">
        <f t="shared" si="76"/>
        <v>179.1295669570722</v>
      </c>
      <c r="D1640" s="3">
        <f t="shared" si="77"/>
        <v>942.34656408528872</v>
      </c>
      <c r="F1640">
        <v>470</v>
      </c>
      <c r="G1640">
        <v>514</v>
      </c>
    </row>
    <row r="1641" spans="1:7" ht="15.75" x14ac:dyDescent="0.25">
      <c r="A1641">
        <v>1636</v>
      </c>
      <c r="B1641">
        <f t="shared" si="75"/>
        <v>0.10554838709677419</v>
      </c>
      <c r="C1641">
        <f t="shared" si="76"/>
        <v>339.74929831048144</v>
      </c>
      <c r="D1641" s="3">
        <f t="shared" si="77"/>
        <v>1015.0120506552691</v>
      </c>
      <c r="F1641">
        <v>604</v>
      </c>
      <c r="G1641">
        <v>513</v>
      </c>
    </row>
    <row r="1642" spans="1:7" ht="15.75" x14ac:dyDescent="0.25">
      <c r="A1642">
        <v>1637</v>
      </c>
      <c r="B1642">
        <f t="shared" si="75"/>
        <v>0.10561290322580645</v>
      </c>
      <c r="C1642">
        <f t="shared" si="76"/>
        <v>523.0198723020178</v>
      </c>
      <c r="D1642" s="3">
        <f t="shared" si="77"/>
        <v>1014.0715552498727</v>
      </c>
      <c r="F1642">
        <v>726</v>
      </c>
      <c r="G1642">
        <v>512</v>
      </c>
    </row>
    <row r="1643" spans="1:7" ht="15.75" x14ac:dyDescent="0.25">
      <c r="A1643">
        <v>1638</v>
      </c>
      <c r="B1643">
        <f t="shared" si="75"/>
        <v>0.10567741935483871</v>
      </c>
      <c r="C1643">
        <f t="shared" si="76"/>
        <v>704.84134105940143</v>
      </c>
      <c r="D1643" s="3">
        <f t="shared" si="77"/>
        <v>939.66270098916425</v>
      </c>
      <c r="F1643">
        <v>821</v>
      </c>
      <c r="G1643">
        <v>511</v>
      </c>
    </row>
    <row r="1644" spans="1:7" ht="15.75" x14ac:dyDescent="0.25">
      <c r="A1644">
        <v>1639</v>
      </c>
      <c r="B1644">
        <f t="shared" si="75"/>
        <v>0.10574193548387097</v>
      </c>
      <c r="C1644">
        <f t="shared" si="76"/>
        <v>861.30431300012731</v>
      </c>
      <c r="D1644" s="3">
        <f t="shared" si="77"/>
        <v>802.67376933361629</v>
      </c>
      <c r="F1644">
        <v>874</v>
      </c>
      <c r="G1644">
        <v>510</v>
      </c>
    </row>
    <row r="1645" spans="1:7" ht="15.75" x14ac:dyDescent="0.25">
      <c r="A1645">
        <v>1640</v>
      </c>
      <c r="B1645">
        <f t="shared" si="75"/>
        <v>0.10580645161290322</v>
      </c>
      <c r="C1645">
        <f t="shared" si="76"/>
        <v>971.83402052477163</v>
      </c>
      <c r="D1645" s="3">
        <f t="shared" si="77"/>
        <v>623.15041290943282</v>
      </c>
      <c r="F1645">
        <v>880</v>
      </c>
      <c r="G1645">
        <v>510</v>
      </c>
    </row>
    <row r="1646" spans="1:7" ht="15.75" x14ac:dyDescent="0.25">
      <c r="A1646">
        <v>1641</v>
      </c>
      <c r="B1646">
        <f t="shared" si="75"/>
        <v>0.10587096774193548</v>
      </c>
      <c r="C1646">
        <f t="shared" si="76"/>
        <v>1021.895887068903</v>
      </c>
      <c r="D1646" s="3">
        <f t="shared" si="77"/>
        <v>427.36236604992962</v>
      </c>
      <c r="F1646">
        <v>838</v>
      </c>
      <c r="G1646">
        <v>509</v>
      </c>
    </row>
    <row r="1647" spans="1:7" ht="15.75" x14ac:dyDescent="0.25">
      <c r="A1647">
        <v>1642</v>
      </c>
      <c r="B1647">
        <f t="shared" si="75"/>
        <v>0.10593548387096774</v>
      </c>
      <c r="C1647">
        <f t="shared" si="76"/>
        <v>1004.9068134048561</v>
      </c>
      <c r="D1647" s="3">
        <f t="shared" si="77"/>
        <v>243.9593826314055</v>
      </c>
      <c r="F1647">
        <v>752</v>
      </c>
      <c r="G1647">
        <v>510</v>
      </c>
    </row>
    <row r="1648" spans="1:7" ht="15.75" x14ac:dyDescent="0.25">
      <c r="A1648">
        <v>1643</v>
      </c>
      <c r="B1648">
        <f t="shared" si="75"/>
        <v>0.106</v>
      </c>
      <c r="C1648">
        <f t="shared" si="76"/>
        <v>923.10085042679157</v>
      </c>
      <c r="D1648" s="3">
        <f t="shared" si="77"/>
        <v>99.778904568427549</v>
      </c>
      <c r="F1648">
        <v>635</v>
      </c>
      <c r="G1648">
        <v>510</v>
      </c>
    </row>
    <row r="1649" spans="1:7" ht="15.75" x14ac:dyDescent="0.25">
      <c r="A1649">
        <v>1644</v>
      </c>
      <c r="B1649">
        <f t="shared" si="75"/>
        <v>0.10606451612903225</v>
      </c>
      <c r="C1649">
        <f t="shared" si="76"/>
        <v>787.23542307462094</v>
      </c>
      <c r="D1649" s="3">
        <f t="shared" si="77"/>
        <v>15.918926741324697</v>
      </c>
      <c r="F1649">
        <v>503</v>
      </c>
      <c r="G1649">
        <v>511</v>
      </c>
    </row>
    <row r="1650" spans="1:7" ht="15.75" x14ac:dyDescent="0.25">
      <c r="A1650">
        <v>1645</v>
      </c>
      <c r="B1650">
        <f t="shared" si="75"/>
        <v>0.10612903225806451</v>
      </c>
      <c r="C1650">
        <f t="shared" si="76"/>
        <v>615.17673673807337</v>
      </c>
      <c r="D1650" s="3">
        <f t="shared" si="77"/>
        <v>4.6507178172807357</v>
      </c>
      <c r="F1650">
        <v>370</v>
      </c>
      <c r="G1650">
        <v>512</v>
      </c>
    </row>
    <row r="1651" spans="1:7" ht="15.75" x14ac:dyDescent="0.25">
      <c r="A1651">
        <v>1646</v>
      </c>
      <c r="B1651">
        <f t="shared" si="75"/>
        <v>0.10619354838709677</v>
      </c>
      <c r="C1651">
        <f t="shared" si="76"/>
        <v>429.55038417530852</v>
      </c>
      <c r="D1651" s="3">
        <f t="shared" si="77"/>
        <v>67.623159929188319</v>
      </c>
      <c r="F1651">
        <v>257</v>
      </c>
      <c r="G1651">
        <v>512</v>
      </c>
    </row>
    <row r="1652" spans="1:7" ht="15.75" x14ac:dyDescent="0.25">
      <c r="A1652">
        <v>1647</v>
      </c>
      <c r="B1652">
        <f t="shared" si="75"/>
        <v>0.10625806451612903</v>
      </c>
      <c r="C1652">
        <f t="shared" si="76"/>
        <v>254.76609643601194</v>
      </c>
      <c r="D1652" s="3">
        <f t="shared" si="77"/>
        <v>195.62146700380146</v>
      </c>
      <c r="F1652">
        <v>177</v>
      </c>
      <c r="G1652">
        <v>513</v>
      </c>
    </row>
    <row r="1653" spans="1:7" ht="15.75" x14ac:dyDescent="0.25">
      <c r="A1653">
        <v>1648</v>
      </c>
      <c r="B1653">
        <f t="shared" si="75"/>
        <v>0.10632258064516129</v>
      </c>
      <c r="C1653">
        <f t="shared" si="76"/>
        <v>113.80788089066237</v>
      </c>
      <c r="D1653" s="3">
        <f t="shared" si="77"/>
        <v>369.91558859579311</v>
      </c>
      <c r="F1653">
        <v>141</v>
      </c>
      <c r="G1653">
        <v>514</v>
      </c>
    </row>
    <row r="1654" spans="1:7" ht="15.75" x14ac:dyDescent="0.25">
      <c r="A1654">
        <v>1649</v>
      </c>
      <c r="B1654">
        <f t="shared" si="75"/>
        <v>0.10638709677419354</v>
      </c>
      <c r="C1654">
        <f t="shared" si="76"/>
        <v>25.211640891461116</v>
      </c>
      <c r="D1654" s="3">
        <f t="shared" si="77"/>
        <v>565.00098668136616</v>
      </c>
      <c r="F1654">
        <v>154</v>
      </c>
      <c r="G1654">
        <v>514</v>
      </c>
    </row>
    <row r="1655" spans="1:7" ht="15.75" x14ac:dyDescent="0.25">
      <c r="A1655">
        <v>1650</v>
      </c>
      <c r="B1655">
        <f t="shared" si="75"/>
        <v>0.1064516129032258</v>
      </c>
      <c r="C1655">
        <f t="shared" si="76"/>
        <v>0.62771789336233041</v>
      </c>
      <c r="D1655" s="3">
        <f t="shared" si="77"/>
        <v>752.33072629859066</v>
      </c>
      <c r="F1655">
        <v>215</v>
      </c>
      <c r="G1655">
        <v>514</v>
      </c>
    </row>
    <row r="1656" spans="1:7" ht="15.75" x14ac:dyDescent="0.25">
      <c r="A1656">
        <v>1651</v>
      </c>
      <c r="B1656">
        <f t="shared" si="75"/>
        <v>0.10651612903225806</v>
      </c>
      <c r="C1656">
        <f t="shared" si="76"/>
        <v>43.288879982656283</v>
      </c>
      <c r="D1656" s="3">
        <f t="shared" si="77"/>
        <v>904.49276151390245</v>
      </c>
      <c r="F1656">
        <v>314</v>
      </c>
      <c r="G1656">
        <v>514</v>
      </c>
    </row>
    <row r="1657" spans="1:7" ht="15.75" x14ac:dyDescent="0.25">
      <c r="A1657">
        <v>1652</v>
      </c>
      <c r="B1657">
        <f t="shared" si="75"/>
        <v>0.10658064516129032</v>
      </c>
      <c r="C1657">
        <f t="shared" si="76"/>
        <v>147.58521521256222</v>
      </c>
      <c r="D1657" s="3">
        <f t="shared" si="77"/>
        <v>999.2211525613468</v>
      </c>
      <c r="F1657">
        <v>440</v>
      </c>
      <c r="G1657">
        <v>513</v>
      </c>
    </row>
    <row r="1658" spans="1:7" ht="15.75" x14ac:dyDescent="0.25">
      <c r="A1658">
        <v>1653</v>
      </c>
      <c r="B1658">
        <f t="shared" si="75"/>
        <v>0.10664516129032257</v>
      </c>
      <c r="C1658">
        <f t="shared" si="76"/>
        <v>299.80183096529288</v>
      </c>
      <c r="D1658" s="3">
        <f t="shared" si="77"/>
        <v>1022.654250927955</v>
      </c>
      <c r="F1658">
        <v>574</v>
      </c>
      <c r="G1658">
        <v>512</v>
      </c>
    </row>
    <row r="1659" spans="1:7" ht="15.75" x14ac:dyDescent="0.25">
      <c r="A1659">
        <v>1654</v>
      </c>
      <c r="B1659">
        <f t="shared" si="75"/>
        <v>0.10670967741935485</v>
      </c>
      <c r="C1659">
        <f t="shared" si="76"/>
        <v>479.92235240758129</v>
      </c>
      <c r="D1659" s="3">
        <f t="shared" si="77"/>
        <v>971.36308068010339</v>
      </c>
      <c r="F1659">
        <v>701</v>
      </c>
      <c r="G1659">
        <v>512</v>
      </c>
    </row>
    <row r="1660" spans="1:7" ht="15.75" x14ac:dyDescent="0.25">
      <c r="A1660">
        <v>1655</v>
      </c>
      <c r="B1660">
        <f t="shared" si="75"/>
        <v>0.1067741935483871</v>
      </c>
      <c r="C1660">
        <f t="shared" si="76"/>
        <v>664.26106129799246</v>
      </c>
      <c r="D1660" s="3">
        <f t="shared" si="77"/>
        <v>852.85310207041471</v>
      </c>
      <c r="F1660">
        <v>803</v>
      </c>
      <c r="G1660">
        <v>511</v>
      </c>
    </row>
    <row r="1661" spans="1:7" ht="15.75" x14ac:dyDescent="0.25">
      <c r="A1661">
        <v>1656</v>
      </c>
      <c r="B1661">
        <f t="shared" si="75"/>
        <v>0.10683870967741936</v>
      </c>
      <c r="C1661">
        <f t="shared" si="76"/>
        <v>828.57755079811716</v>
      </c>
      <c r="D1661" s="3">
        <f t="shared" si="77"/>
        <v>684.46593412780499</v>
      </c>
      <c r="F1661">
        <v>866</v>
      </c>
      <c r="G1661">
        <v>510</v>
      </c>
    </row>
    <row r="1662" spans="1:7" ht="15.75" x14ac:dyDescent="0.25">
      <c r="A1662">
        <v>1657</v>
      </c>
      <c r="B1662">
        <f t="shared" si="75"/>
        <v>0.10690322580645162</v>
      </c>
      <c r="C1662">
        <f t="shared" si="76"/>
        <v>951.26432143182421</v>
      </c>
      <c r="D1662" s="3">
        <f t="shared" si="77"/>
        <v>490.84174766403072</v>
      </c>
      <c r="F1662">
        <v>883</v>
      </c>
      <c r="G1662">
        <v>510</v>
      </c>
    </row>
    <row r="1663" spans="1:7" ht="15.75" x14ac:dyDescent="0.25">
      <c r="A1663">
        <v>1658</v>
      </c>
      <c r="B1663">
        <f t="shared" si="75"/>
        <v>0.10696774193548388</v>
      </c>
      <c r="C1663">
        <f t="shared" si="76"/>
        <v>1016.188151632275</v>
      </c>
      <c r="D1663" s="3">
        <f t="shared" si="77"/>
        <v>300.31365788027915</v>
      </c>
      <c r="F1663">
        <v>852</v>
      </c>
      <c r="G1663">
        <v>510</v>
      </c>
    </row>
    <row r="1664" spans="1:7" ht="15.75" x14ac:dyDescent="0.25">
      <c r="A1664">
        <v>1659</v>
      </c>
      <c r="B1664">
        <f t="shared" si="75"/>
        <v>0.10703225806451613</v>
      </c>
      <c r="C1664">
        <f t="shared" si="76"/>
        <v>1014.8116047045767</v>
      </c>
      <c r="D1664" s="3">
        <f t="shared" si="77"/>
        <v>140.76172674367967</v>
      </c>
      <c r="F1664">
        <v>775</v>
      </c>
      <c r="G1664">
        <v>510</v>
      </c>
    </row>
    <row r="1665" spans="1:7" ht="15.75" x14ac:dyDescent="0.25">
      <c r="A1665">
        <v>1660</v>
      </c>
      <c r="B1665">
        <f t="shared" si="75"/>
        <v>0.10709677419354839</v>
      </c>
      <c r="C1665">
        <f t="shared" si="76"/>
        <v>947.31569557367447</v>
      </c>
      <c r="D1665" s="3">
        <f t="shared" si="77"/>
        <v>35.533260848653526</v>
      </c>
      <c r="F1665">
        <v>663</v>
      </c>
      <c r="G1665">
        <v>511</v>
      </c>
    </row>
    <row r="1666" spans="1:7" ht="15.75" x14ac:dyDescent="0.25">
      <c r="A1666">
        <v>1661</v>
      </c>
      <c r="B1666">
        <f t="shared" si="75"/>
        <v>0.10716129032258065</v>
      </c>
      <c r="C1666">
        <f t="shared" si="76"/>
        <v>822.57608745284301</v>
      </c>
      <c r="D1666" s="3">
        <f t="shared" si="77"/>
        <v>2.6389432674875479E-2</v>
      </c>
      <c r="F1666">
        <v>532</v>
      </c>
      <c r="G1666">
        <v>512</v>
      </c>
    </row>
    <row r="1667" spans="1:7" ht="15.75" x14ac:dyDescent="0.25">
      <c r="A1667">
        <v>1662</v>
      </c>
      <c r="B1667">
        <f t="shared" si="75"/>
        <v>0.10722580645161291</v>
      </c>
      <c r="C1667">
        <f t="shared" si="76"/>
        <v>656.99594855303485</v>
      </c>
      <c r="D1667" s="3">
        <f t="shared" si="77"/>
        <v>39.436849126770881</v>
      </c>
      <c r="F1667">
        <v>399</v>
      </c>
      <c r="G1667">
        <v>512</v>
      </c>
    </row>
    <row r="1668" spans="1:7" ht="15.75" x14ac:dyDescent="0.25">
      <c r="A1668">
        <v>1663</v>
      </c>
      <c r="B1668">
        <f t="shared" si="75"/>
        <v>0.10729032258064516</v>
      </c>
      <c r="C1668">
        <f t="shared" si="76"/>
        <v>472.34894733208358</v>
      </c>
      <c r="D1668" s="3">
        <f t="shared" si="77"/>
        <v>147.99768945308</v>
      </c>
      <c r="F1668">
        <v>280</v>
      </c>
      <c r="G1668">
        <v>513</v>
      </c>
    </row>
    <row r="1669" spans="1:7" ht="15.75" x14ac:dyDescent="0.25">
      <c r="A1669">
        <v>1664</v>
      </c>
      <c r="B1669">
        <f t="shared" si="75"/>
        <v>0.10735483870967742</v>
      </c>
      <c r="C1669">
        <f t="shared" si="76"/>
        <v>292.91603084701478</v>
      </c>
      <c r="D1669" s="3">
        <f t="shared" si="77"/>
        <v>309.82315330925564</v>
      </c>
      <c r="F1669">
        <v>191</v>
      </c>
      <c r="G1669">
        <v>514</v>
      </c>
    </row>
    <row r="1670" spans="1:7" ht="15.75" x14ac:dyDescent="0.25">
      <c r="A1670">
        <v>1665</v>
      </c>
      <c r="B1670">
        <f t="shared" ref="B1670:B1733" si="78">A1670/15500</f>
        <v>0.10741935483870968</v>
      </c>
      <c r="C1670">
        <f t="shared" ref="C1670:C1733" si="79">512+512*SIN(2*3.14*900*B1670)</f>
        <v>142.29249778463685</v>
      </c>
      <c r="D1670" s="3">
        <f t="shared" ref="D1670:D1733" si="80">512+512*SIN(2*3.14*950*B1670)</f>
        <v>501.2332470245986</v>
      </c>
      <c r="F1670">
        <v>145</v>
      </c>
      <c r="G1670">
        <v>514</v>
      </c>
    </row>
    <row r="1671" spans="1:7" ht="15.75" x14ac:dyDescent="0.25">
      <c r="A1671">
        <v>1666</v>
      </c>
      <c r="B1671">
        <f t="shared" si="78"/>
        <v>0.10748387096774194</v>
      </c>
      <c r="C1671">
        <f t="shared" si="79"/>
        <v>40.285233757222329</v>
      </c>
      <c r="D1671" s="3">
        <f t="shared" si="80"/>
        <v>694.21884459597914</v>
      </c>
      <c r="F1671">
        <v>147</v>
      </c>
      <c r="G1671">
        <v>514</v>
      </c>
    </row>
    <row r="1672" spans="1:7" ht="15.75" x14ac:dyDescent="0.25">
      <c r="A1672">
        <v>1667</v>
      </c>
      <c r="B1672">
        <f t="shared" si="78"/>
        <v>0.1075483870967742</v>
      </c>
      <c r="C1672">
        <f t="shared" si="79"/>
        <v>0.30812017578057294</v>
      </c>
      <c r="D1672" s="3">
        <f t="shared" si="80"/>
        <v>860.54027582499862</v>
      </c>
      <c r="F1672">
        <v>197</v>
      </c>
      <c r="G1672">
        <v>514</v>
      </c>
    </row>
    <row r="1673" spans="1:7" ht="15.75" x14ac:dyDescent="0.25">
      <c r="A1673">
        <v>1668</v>
      </c>
      <c r="B1673">
        <f t="shared" si="78"/>
        <v>0.10761290322580645</v>
      </c>
      <c r="C1673">
        <f t="shared" si="79"/>
        <v>27.618118550325903</v>
      </c>
      <c r="D1673" s="3">
        <f t="shared" si="80"/>
        <v>975.859650092013</v>
      </c>
      <c r="F1673">
        <v>289</v>
      </c>
      <c r="G1673">
        <v>513</v>
      </c>
    </row>
    <row r="1674" spans="1:7" ht="15.75" x14ac:dyDescent="0.25">
      <c r="A1674">
        <v>1669</v>
      </c>
      <c r="B1674">
        <f t="shared" si="78"/>
        <v>0.10767741935483871</v>
      </c>
      <c r="C1674">
        <f t="shared" si="79"/>
        <v>118.62398385510363</v>
      </c>
      <c r="D1674" s="3">
        <f t="shared" si="80"/>
        <v>1023.3022309515965</v>
      </c>
      <c r="F1674">
        <v>410</v>
      </c>
      <c r="G1674">
        <v>512</v>
      </c>
    </row>
    <row r="1675" spans="1:7" ht="15.75" x14ac:dyDescent="0.25">
      <c r="A1675">
        <v>1670</v>
      </c>
      <c r="B1675">
        <f t="shared" si="78"/>
        <v>0.10774193548387097</v>
      </c>
      <c r="C1675">
        <f t="shared" si="79"/>
        <v>261.35851065093755</v>
      </c>
      <c r="D1675" s="3">
        <f t="shared" si="80"/>
        <v>995.92572398539335</v>
      </c>
      <c r="F1675">
        <v>544</v>
      </c>
      <c r="G1675">
        <v>512</v>
      </c>
    </row>
    <row r="1676" spans="1:7" ht="15.75" x14ac:dyDescent="0.25">
      <c r="A1676">
        <v>1671</v>
      </c>
      <c r="B1676">
        <f t="shared" si="78"/>
        <v>0.10780645161290323</v>
      </c>
      <c r="C1676">
        <f t="shared" si="79"/>
        <v>437.0522119414195</v>
      </c>
      <c r="D1676" s="3">
        <f t="shared" si="80"/>
        <v>897.73614589950694</v>
      </c>
      <c r="F1676">
        <v>674</v>
      </c>
      <c r="G1676">
        <v>511</v>
      </c>
    </row>
    <row r="1677" spans="1:7" ht="15.75" x14ac:dyDescent="0.25">
      <c r="A1677">
        <v>1672</v>
      </c>
      <c r="B1677">
        <f t="shared" si="78"/>
        <v>0.10787096774193548</v>
      </c>
      <c r="C1677">
        <f t="shared" si="79"/>
        <v>622.60149313227259</v>
      </c>
      <c r="D1677" s="3">
        <f t="shared" si="80"/>
        <v>743.10162227934495</v>
      </c>
      <c r="F1677">
        <v>783</v>
      </c>
      <c r="G1677">
        <v>510</v>
      </c>
    </row>
    <row r="1678" spans="1:7" ht="15.75" x14ac:dyDescent="0.25">
      <c r="A1678">
        <v>1673</v>
      </c>
      <c r="B1678">
        <f t="shared" si="78"/>
        <v>0.10793548387096774</v>
      </c>
      <c r="C1678">
        <f t="shared" si="79"/>
        <v>793.60675800328659</v>
      </c>
      <c r="D1678" s="3">
        <f t="shared" si="80"/>
        <v>554.64989324264548</v>
      </c>
      <c r="F1678">
        <v>856</v>
      </c>
      <c r="G1678">
        <v>510</v>
      </c>
    </row>
    <row r="1679" spans="1:7" ht="15.75" x14ac:dyDescent="0.25">
      <c r="A1679">
        <v>1674</v>
      </c>
      <c r="B1679">
        <f t="shared" si="78"/>
        <v>0.108</v>
      </c>
      <c r="C1679">
        <f t="shared" si="79"/>
        <v>927.5809379568268</v>
      </c>
      <c r="D1679" s="3">
        <f t="shared" si="80"/>
        <v>359.95718594478058</v>
      </c>
      <c r="F1679">
        <v>884</v>
      </c>
      <c r="G1679">
        <v>510</v>
      </c>
    </row>
    <row r="1680" spans="1:7" ht="15.75" x14ac:dyDescent="0.25">
      <c r="A1680">
        <v>1675</v>
      </c>
      <c r="B1680">
        <f t="shared" si="78"/>
        <v>0.10806451612903226</v>
      </c>
      <c r="C1680">
        <f t="shared" si="79"/>
        <v>1006.9065252677317</v>
      </c>
      <c r="D1680" s="3">
        <f t="shared" si="80"/>
        <v>187.51297272619797</v>
      </c>
      <c r="F1680">
        <v>863</v>
      </c>
      <c r="G1680">
        <v>510</v>
      </c>
    </row>
    <row r="1681" spans="1:7" ht="15.75" x14ac:dyDescent="0.25">
      <c r="A1681">
        <v>1676</v>
      </c>
      <c r="B1681">
        <f t="shared" si="78"/>
        <v>0.10812903225806451</v>
      </c>
      <c r="C1681">
        <f t="shared" si="79"/>
        <v>1021.1522626015615</v>
      </c>
      <c r="D1681" s="3">
        <f t="shared" si="80"/>
        <v>62.551093677688186</v>
      </c>
      <c r="F1681">
        <v>796</v>
      </c>
      <c r="G1681">
        <v>511</v>
      </c>
    </row>
    <row r="1682" spans="1:7" ht="15.75" x14ac:dyDescent="0.25">
      <c r="A1682">
        <v>1677</v>
      </c>
      <c r="B1682">
        <f t="shared" si="78"/>
        <v>0.10819354838709677</v>
      </c>
      <c r="C1682">
        <f t="shared" si="79"/>
        <v>968.444845806594</v>
      </c>
      <c r="D1682" s="3">
        <f t="shared" si="80"/>
        <v>3.3572773515601284</v>
      </c>
      <c r="F1682">
        <v>691</v>
      </c>
      <c r="G1682">
        <v>512</v>
      </c>
    </row>
    <row r="1683" spans="1:7" ht="15.75" x14ac:dyDescent="0.25">
      <c r="A1683">
        <v>1678</v>
      </c>
      <c r="B1683">
        <f t="shared" si="78"/>
        <v>0.10825806451612903</v>
      </c>
      <c r="C1683">
        <f t="shared" si="79"/>
        <v>855.7152620543186</v>
      </c>
      <c r="D1683" s="3">
        <f t="shared" si="80"/>
        <v>18.593381792559001</v>
      </c>
      <c r="F1683">
        <v>562</v>
      </c>
      <c r="G1683">
        <v>512</v>
      </c>
    </row>
    <row r="1684" spans="1:7" ht="15.75" x14ac:dyDescent="0.25">
      <c r="A1684">
        <v>1679</v>
      </c>
      <c r="B1684">
        <f t="shared" si="78"/>
        <v>0.10832258064516129</v>
      </c>
      <c r="C1684">
        <f t="shared" si="79"/>
        <v>697.78737004122945</v>
      </c>
      <c r="D1684" s="3">
        <f t="shared" si="80"/>
        <v>106.02990091348028</v>
      </c>
      <c r="F1684">
        <v>428</v>
      </c>
      <c r="G1684">
        <v>513</v>
      </c>
    </row>
    <row r="1685" spans="1:7" ht="15.75" x14ac:dyDescent="0.25">
      <c r="A1685">
        <v>1680</v>
      </c>
      <c r="B1685">
        <f t="shared" si="78"/>
        <v>0.10838709677419354</v>
      </c>
      <c r="C1685">
        <f t="shared" si="79"/>
        <v>515.42857329642823</v>
      </c>
      <c r="D1685" s="3">
        <f t="shared" si="80"/>
        <v>252.87220913429064</v>
      </c>
      <c r="F1685">
        <v>304</v>
      </c>
      <c r="G1685">
        <v>514</v>
      </c>
    </row>
    <row r="1686" spans="1:7" ht="15.75" x14ac:dyDescent="0.25">
      <c r="A1686">
        <v>1681</v>
      </c>
      <c r="B1686">
        <f t="shared" si="78"/>
        <v>0.1084516129032258</v>
      </c>
      <c r="C1686">
        <f t="shared" si="79"/>
        <v>332.61892164398716</v>
      </c>
      <c r="D1686" s="3">
        <f t="shared" si="80"/>
        <v>437.63280475779061</v>
      </c>
      <c r="F1686">
        <v>208</v>
      </c>
      <c r="G1686">
        <v>514</v>
      </c>
    </row>
    <row r="1687" spans="1:7" ht="15.75" x14ac:dyDescent="0.25">
      <c r="A1687">
        <v>1682</v>
      </c>
      <c r="B1687">
        <f t="shared" si="78"/>
        <v>0.10851612903225806</v>
      </c>
      <c r="C1687">
        <f t="shared" si="79"/>
        <v>173.39775200194407</v>
      </c>
      <c r="D1687" s="3">
        <f t="shared" si="80"/>
        <v>633.27558585866655</v>
      </c>
      <c r="F1687">
        <v>151</v>
      </c>
      <c r="G1687">
        <v>514</v>
      </c>
    </row>
    <row r="1688" spans="1:7" ht="15.75" x14ac:dyDescent="0.25">
      <c r="A1688">
        <v>1683</v>
      </c>
      <c r="B1688">
        <f t="shared" si="78"/>
        <v>0.10858064516129032</v>
      </c>
      <c r="C1688">
        <f t="shared" si="79"/>
        <v>58.702532971873268</v>
      </c>
      <c r="D1688" s="3">
        <f t="shared" si="80"/>
        <v>811.17205536488655</v>
      </c>
      <c r="F1688">
        <v>142</v>
      </c>
      <c r="G1688">
        <v>514</v>
      </c>
    </row>
    <row r="1689" spans="1:7" ht="15.75" x14ac:dyDescent="0.25">
      <c r="A1689">
        <v>1684</v>
      </c>
      <c r="B1689">
        <f t="shared" si="78"/>
        <v>0.10864516129032258</v>
      </c>
      <c r="C1689">
        <f t="shared" si="79"/>
        <v>3.6156028671162517</v>
      </c>
      <c r="D1689" s="3">
        <f t="shared" si="80"/>
        <v>945.29054204540216</v>
      </c>
      <c r="F1689">
        <v>182</v>
      </c>
      <c r="G1689">
        <v>513</v>
      </c>
    </row>
    <row r="1690" spans="1:7" ht="15.75" x14ac:dyDescent="0.25">
      <c r="A1690">
        <v>1685</v>
      </c>
      <c r="B1690">
        <f t="shared" si="78"/>
        <v>0.10870967741935483</v>
      </c>
      <c r="C1690">
        <f t="shared" si="79"/>
        <v>15.380853137596716</v>
      </c>
      <c r="D1690" s="3">
        <f t="shared" si="80"/>
        <v>1016.0054267915855</v>
      </c>
      <c r="F1690">
        <v>265</v>
      </c>
      <c r="G1690">
        <v>512</v>
      </c>
    </row>
    <row r="1691" spans="1:7" ht="15.75" x14ac:dyDescent="0.25">
      <c r="A1691">
        <v>1686</v>
      </c>
      <c r="B1691">
        <f t="shared" si="78"/>
        <v>0.10877419354838709</v>
      </c>
      <c r="C1691">
        <f t="shared" si="79"/>
        <v>92.451161885663396</v>
      </c>
      <c r="D1691" s="3">
        <f t="shared" si="80"/>
        <v>1012.9689683808947</v>
      </c>
      <c r="F1691">
        <v>381</v>
      </c>
      <c r="G1691">
        <v>512</v>
      </c>
    </row>
    <row r="1692" spans="1:7" ht="15.75" x14ac:dyDescent="0.25">
      <c r="A1692">
        <v>1687</v>
      </c>
      <c r="B1692">
        <f t="shared" si="78"/>
        <v>0.10883870967741935</v>
      </c>
      <c r="C1692">
        <f t="shared" si="79"/>
        <v>224.69183927610419</v>
      </c>
      <c r="D1692" s="3">
        <f t="shared" si="80"/>
        <v>936.62549315254205</v>
      </c>
      <c r="F1692">
        <v>513</v>
      </c>
      <c r="G1692">
        <v>511</v>
      </c>
    </row>
    <row r="1693" spans="1:7" ht="15.75" x14ac:dyDescent="0.25">
      <c r="A1693">
        <v>1688</v>
      </c>
      <c r="B1693">
        <f t="shared" si="78"/>
        <v>0.10890322580645161</v>
      </c>
      <c r="C1693">
        <f t="shared" si="79"/>
        <v>394.71333191636887</v>
      </c>
      <c r="D1693" s="3">
        <f t="shared" si="80"/>
        <v>798.1463765323374</v>
      </c>
      <c r="F1693">
        <v>646</v>
      </c>
      <c r="G1693">
        <v>510</v>
      </c>
    </row>
    <row r="1694" spans="1:7" ht="15.75" x14ac:dyDescent="0.25">
      <c r="A1694">
        <v>1689</v>
      </c>
      <c r="B1694">
        <f t="shared" si="78"/>
        <v>0.10896774193548388</v>
      </c>
      <c r="C1694">
        <f t="shared" si="79"/>
        <v>580.15793654554261</v>
      </c>
      <c r="D1694" s="3">
        <f t="shared" si="80"/>
        <v>617.79533058969707</v>
      </c>
      <c r="F1694">
        <v>761</v>
      </c>
      <c r="G1694">
        <v>510</v>
      </c>
    </row>
    <row r="1695" spans="1:7" ht="15.75" x14ac:dyDescent="0.25">
      <c r="A1695">
        <v>1690</v>
      </c>
      <c r="B1695">
        <f t="shared" si="78"/>
        <v>0.10903225806451614</v>
      </c>
      <c r="C1695">
        <f t="shared" si="79"/>
        <v>756.63982183537314</v>
      </c>
      <c r="D1695" s="3">
        <f t="shared" si="80"/>
        <v>421.96320584129904</v>
      </c>
      <c r="F1695">
        <v>844</v>
      </c>
      <c r="G1695">
        <v>510</v>
      </c>
    </row>
    <row r="1696" spans="1:7" ht="15.75" x14ac:dyDescent="0.25">
      <c r="A1696">
        <v>1691</v>
      </c>
      <c r="B1696">
        <f t="shared" si="78"/>
        <v>0.10909677419354839</v>
      </c>
      <c r="C1696">
        <f t="shared" si="79"/>
        <v>900.95174756602637</v>
      </c>
      <c r="D1696" s="3">
        <f t="shared" si="80"/>
        <v>239.30620610095599</v>
      </c>
      <c r="F1696">
        <v>882</v>
      </c>
      <c r="G1696">
        <v>510</v>
      </c>
    </row>
    <row r="1697" spans="1:7" ht="15.75" x14ac:dyDescent="0.25">
      <c r="A1697">
        <v>1692</v>
      </c>
      <c r="B1697">
        <f t="shared" si="78"/>
        <v>0.10916129032258065</v>
      </c>
      <c r="C1697">
        <f t="shared" si="79"/>
        <v>994.11679992251152</v>
      </c>
      <c r="D1697" s="3">
        <f t="shared" si="80"/>
        <v>96.552613152580534</v>
      </c>
      <c r="F1697">
        <v>872</v>
      </c>
      <c r="G1697">
        <v>511</v>
      </c>
    </row>
    <row r="1698" spans="1:7" ht="15.75" x14ac:dyDescent="0.25">
      <c r="A1698">
        <v>1693</v>
      </c>
      <c r="B1698">
        <f t="shared" si="78"/>
        <v>0.10922580645161291</v>
      </c>
      <c r="C1698">
        <f t="shared" si="79"/>
        <v>1023.883841930658</v>
      </c>
      <c r="D1698" s="3">
        <f t="shared" si="80"/>
        <v>14.591625129208637</v>
      </c>
      <c r="F1698">
        <v>815</v>
      </c>
      <c r="G1698">
        <v>512</v>
      </c>
    </row>
    <row r="1699" spans="1:7" ht="15.75" x14ac:dyDescent="0.25">
      <c r="A1699">
        <v>1694</v>
      </c>
      <c r="B1699">
        <f t="shared" si="78"/>
        <v>0.10929032258064517</v>
      </c>
      <c r="C1699">
        <f t="shared" si="79"/>
        <v>986.33852910471819</v>
      </c>
      <c r="D1699" s="3">
        <f t="shared" si="80"/>
        <v>5.4166306570124902</v>
      </c>
      <c r="F1699">
        <v>717</v>
      </c>
      <c r="G1699">
        <v>512</v>
      </c>
    </row>
    <row r="1700" spans="1:7" ht="15.75" x14ac:dyDescent="0.25">
      <c r="A1700">
        <v>1695</v>
      </c>
      <c r="B1700">
        <f t="shared" si="78"/>
        <v>0.10935483870967742</v>
      </c>
      <c r="C1700">
        <f t="shared" si="79"/>
        <v>886.41804291491576</v>
      </c>
      <c r="D1700" s="3">
        <f t="shared" si="80"/>
        <v>70.370210846847385</v>
      </c>
      <c r="F1700">
        <v>592</v>
      </c>
      <c r="G1700">
        <v>513</v>
      </c>
    </row>
    <row r="1701" spans="1:7" ht="15.75" x14ac:dyDescent="0.25">
      <c r="A1701">
        <v>1696</v>
      </c>
      <c r="B1701">
        <f t="shared" si="78"/>
        <v>0.10941935483870968</v>
      </c>
      <c r="C1701">
        <f t="shared" si="79"/>
        <v>737.26185499652775</v>
      </c>
      <c r="D1701" s="3">
        <f t="shared" si="80"/>
        <v>199.94767879015888</v>
      </c>
      <c r="F1701">
        <v>458</v>
      </c>
      <c r="G1701">
        <v>514</v>
      </c>
    </row>
    <row r="1702" spans="1:7" ht="15.75" x14ac:dyDescent="0.25">
      <c r="A1702">
        <v>1697</v>
      </c>
      <c r="B1702">
        <f t="shared" si="78"/>
        <v>0.10948387096774194</v>
      </c>
      <c r="C1702">
        <f t="shared" si="79"/>
        <v>558.48389613710742</v>
      </c>
      <c r="D1702" s="3">
        <f t="shared" si="80"/>
        <v>375.18790471396943</v>
      </c>
      <c r="F1702">
        <v>330</v>
      </c>
      <c r="G1702">
        <v>514</v>
      </c>
    </row>
    <row r="1703" spans="1:7" ht="15.75" x14ac:dyDescent="0.25">
      <c r="A1703">
        <v>1698</v>
      </c>
      <c r="B1703">
        <f t="shared" si="78"/>
        <v>0.1095483870967742</v>
      </c>
      <c r="C1703">
        <f t="shared" si="79"/>
        <v>373.59333856959324</v>
      </c>
      <c r="D1703" s="3">
        <f t="shared" si="80"/>
        <v>570.44790671779208</v>
      </c>
      <c r="F1703">
        <v>226</v>
      </c>
      <c r="G1703">
        <v>514</v>
      </c>
    </row>
    <row r="1704" spans="1:7" ht="15.75" x14ac:dyDescent="0.25">
      <c r="A1704">
        <v>1699</v>
      </c>
      <c r="B1704">
        <f t="shared" si="78"/>
        <v>0.10961290322580645</v>
      </c>
      <c r="C1704">
        <f t="shared" si="79"/>
        <v>206.9031568343554</v>
      </c>
      <c r="D1704" s="3">
        <f t="shared" si="80"/>
        <v>757.15519996882801</v>
      </c>
      <c r="F1704">
        <v>160</v>
      </c>
      <c r="G1704">
        <v>514</v>
      </c>
    </row>
    <row r="1705" spans="1:7" ht="15.75" x14ac:dyDescent="0.25">
      <c r="A1705">
        <v>1700</v>
      </c>
      <c r="B1705">
        <f t="shared" si="78"/>
        <v>0.10967741935483871</v>
      </c>
      <c r="C1705">
        <f t="shared" si="79"/>
        <v>80.332989218901957</v>
      </c>
      <c r="D1705" s="3">
        <f t="shared" si="80"/>
        <v>907.98882139321495</v>
      </c>
      <c r="F1705">
        <v>140</v>
      </c>
      <c r="G1705">
        <v>513</v>
      </c>
    </row>
    <row r="1706" spans="1:7" ht="15.75" x14ac:dyDescent="0.25">
      <c r="A1706">
        <v>1701</v>
      </c>
      <c r="B1706">
        <f t="shared" si="78"/>
        <v>0.10974193548387097</v>
      </c>
      <c r="C1706">
        <f t="shared" si="79"/>
        <v>10.526721183203904</v>
      </c>
      <c r="D1706" s="3">
        <f t="shared" si="80"/>
        <v>1000.8772186187466</v>
      </c>
      <c r="F1706">
        <v>169</v>
      </c>
      <c r="G1706">
        <v>512</v>
      </c>
    </row>
    <row r="1707" spans="1:7" ht="15.75" x14ac:dyDescent="0.25">
      <c r="A1707">
        <v>1702</v>
      </c>
      <c r="B1707">
        <f t="shared" si="78"/>
        <v>0.10980645161290323</v>
      </c>
      <c r="C1707">
        <f t="shared" si="79"/>
        <v>6.6638264648285599</v>
      </c>
      <c r="D1707" s="3">
        <f t="shared" si="80"/>
        <v>1022.2279902646329</v>
      </c>
      <c r="F1707">
        <v>243</v>
      </c>
      <c r="G1707">
        <v>512</v>
      </c>
    </row>
    <row r="1708" spans="1:7" ht="15.75" x14ac:dyDescent="0.25">
      <c r="A1708">
        <v>1703</v>
      </c>
      <c r="B1708">
        <f t="shared" si="78"/>
        <v>0.10987096774193549</v>
      </c>
      <c r="C1708">
        <f t="shared" si="79"/>
        <v>69.252272924168608</v>
      </c>
      <c r="D1708" s="3">
        <f t="shared" si="80"/>
        <v>968.91686821267149</v>
      </c>
      <c r="F1708">
        <v>353</v>
      </c>
      <c r="G1708">
        <v>511</v>
      </c>
    </row>
    <row r="1709" spans="1:7" ht="15.75" x14ac:dyDescent="0.25">
      <c r="A1709">
        <v>1704</v>
      </c>
      <c r="B1709">
        <f t="shared" si="78"/>
        <v>0.10993548387096774</v>
      </c>
      <c r="C1709">
        <f t="shared" si="79"/>
        <v>190.0617251384906</v>
      </c>
      <c r="D1709" s="3">
        <f t="shared" si="80"/>
        <v>848.74489318091037</v>
      </c>
      <c r="F1709">
        <v>484</v>
      </c>
      <c r="G1709">
        <v>510</v>
      </c>
    </row>
    <row r="1710" spans="1:7" ht="15.75" x14ac:dyDescent="0.25">
      <c r="A1710">
        <v>1705</v>
      </c>
      <c r="B1710">
        <f t="shared" si="78"/>
        <v>0.11</v>
      </c>
      <c r="C1710">
        <f t="shared" si="79"/>
        <v>353.20582755474936</v>
      </c>
      <c r="D1710" s="3">
        <f t="shared" si="80"/>
        <v>679.29688489016041</v>
      </c>
      <c r="F1710">
        <v>617</v>
      </c>
      <c r="G1710">
        <v>510</v>
      </c>
    </row>
    <row r="1711" spans="1:7" ht="15.75" x14ac:dyDescent="0.25">
      <c r="A1711">
        <v>1706</v>
      </c>
      <c r="B1711">
        <f t="shared" si="78"/>
        <v>0.11006451612903226</v>
      </c>
      <c r="C1711">
        <f t="shared" si="79"/>
        <v>537.23124875004692</v>
      </c>
      <c r="D1711" s="3">
        <f t="shared" si="80"/>
        <v>485.36824740225774</v>
      </c>
      <c r="F1711">
        <v>738</v>
      </c>
      <c r="G1711">
        <v>510</v>
      </c>
    </row>
    <row r="1712" spans="1:7" ht="15.75" x14ac:dyDescent="0.25">
      <c r="A1712">
        <v>1707</v>
      </c>
      <c r="B1712">
        <f t="shared" si="78"/>
        <v>0.11012903225806452</v>
      </c>
      <c r="C1712">
        <f t="shared" si="79"/>
        <v>717.93877899114523</v>
      </c>
      <c r="D1712" s="3">
        <f t="shared" si="80"/>
        <v>295.33664637532286</v>
      </c>
      <c r="F1712">
        <v>829</v>
      </c>
      <c r="G1712">
        <v>510</v>
      </c>
    </row>
    <row r="1713" spans="1:7" ht="15.75" x14ac:dyDescent="0.25">
      <c r="A1713">
        <v>1708</v>
      </c>
      <c r="B1713">
        <f t="shared" si="78"/>
        <v>0.11019354838709677</v>
      </c>
      <c r="C1713">
        <f t="shared" si="79"/>
        <v>871.56550880441478</v>
      </c>
      <c r="D1713" s="3">
        <f t="shared" si="80"/>
        <v>137.00949235089575</v>
      </c>
      <c r="F1713">
        <v>878</v>
      </c>
      <c r="G1713">
        <v>511</v>
      </c>
    </row>
    <row r="1714" spans="1:7" ht="15.75" x14ac:dyDescent="0.25">
      <c r="A1714">
        <v>1709</v>
      </c>
      <c r="B1714">
        <f t="shared" si="78"/>
        <v>0.11025806451612903</v>
      </c>
      <c r="C1714">
        <f t="shared" si="79"/>
        <v>977.90963437789776</v>
      </c>
      <c r="D1714" s="3">
        <f t="shared" si="80"/>
        <v>33.554869732009877</v>
      </c>
      <c r="F1714">
        <v>879</v>
      </c>
      <c r="G1714">
        <v>512</v>
      </c>
    </row>
    <row r="1715" spans="1:7" ht="15.75" x14ac:dyDescent="0.25">
      <c r="A1715">
        <v>1710</v>
      </c>
      <c r="B1715">
        <f t="shared" si="78"/>
        <v>0.11032258064516129</v>
      </c>
      <c r="C1715">
        <f t="shared" si="79"/>
        <v>1022.9869801452624</v>
      </c>
      <c r="D1715" s="3">
        <f t="shared" si="80"/>
        <v>0.11134046338543158</v>
      </c>
      <c r="F1715">
        <v>831</v>
      </c>
      <c r="G1715">
        <v>512</v>
      </c>
    </row>
    <row r="1716" spans="1:7" ht="15.75" x14ac:dyDescent="0.25">
      <c r="A1716">
        <v>1711</v>
      </c>
      <c r="B1716">
        <f t="shared" si="78"/>
        <v>0.11038709677419355</v>
      </c>
      <c r="C1716">
        <f t="shared" si="79"/>
        <v>1000.8699077543895</v>
      </c>
      <c r="D1716" s="3">
        <f t="shared" si="80"/>
        <v>41.57271138190481</v>
      </c>
      <c r="F1716">
        <v>742</v>
      </c>
      <c r="G1716">
        <v>513</v>
      </c>
    </row>
    <row r="1717" spans="1:7" ht="15.75" x14ac:dyDescent="0.25">
      <c r="A1717">
        <v>1712</v>
      </c>
      <c r="B1717">
        <f t="shared" si="78"/>
        <v>0.1104516129032258</v>
      </c>
      <c r="C1717">
        <f t="shared" si="79"/>
        <v>914.46679622157785</v>
      </c>
      <c r="D1717" s="3">
        <f t="shared" si="80"/>
        <v>151.87192123816141</v>
      </c>
      <c r="F1717">
        <v>622</v>
      </c>
      <c r="G1717">
        <v>514</v>
      </c>
    </row>
    <row r="1718" spans="1:7" ht="15.75" x14ac:dyDescent="0.25">
      <c r="A1718">
        <v>1713</v>
      </c>
      <c r="B1718">
        <f t="shared" si="78"/>
        <v>0.11051612903225806</v>
      </c>
      <c r="C1718">
        <f t="shared" si="79"/>
        <v>775.13959219542085</v>
      </c>
      <c r="D1718" s="3">
        <f t="shared" si="80"/>
        <v>314.86883652645849</v>
      </c>
      <c r="F1718">
        <v>489</v>
      </c>
      <c r="G1718">
        <v>514</v>
      </c>
    </row>
    <row r="1719" spans="1:7" ht="15.75" x14ac:dyDescent="0.25">
      <c r="A1719">
        <v>1714</v>
      </c>
      <c r="B1719">
        <f t="shared" si="78"/>
        <v>0.11058064516129032</v>
      </c>
      <c r="C1719">
        <f t="shared" si="79"/>
        <v>601.20972219338034</v>
      </c>
      <c r="D1719" s="3">
        <f t="shared" si="80"/>
        <v>506.71204455564657</v>
      </c>
      <c r="F1719">
        <v>357</v>
      </c>
      <c r="G1719">
        <v>514</v>
      </c>
    </row>
    <row r="1720" spans="1:7" ht="15.75" x14ac:dyDescent="0.25">
      <c r="A1720">
        <v>1715</v>
      </c>
      <c r="B1720">
        <f t="shared" si="78"/>
        <v>0.11064516129032258</v>
      </c>
      <c r="C1720">
        <f t="shared" si="79"/>
        <v>415.54883827168908</v>
      </c>
      <c r="D1720" s="3">
        <f t="shared" si="80"/>
        <v>699.3290415082688</v>
      </c>
      <c r="F1720">
        <v>246</v>
      </c>
      <c r="G1720">
        <v>514</v>
      </c>
    </row>
    <row r="1721" spans="1:7" ht="15.75" x14ac:dyDescent="0.25">
      <c r="A1721">
        <v>1716</v>
      </c>
      <c r="B1721">
        <f t="shared" si="78"/>
        <v>0.11070967741935483</v>
      </c>
      <c r="C1721">
        <f t="shared" si="79"/>
        <v>242.57121232890978</v>
      </c>
      <c r="D1721" s="3">
        <f t="shared" si="80"/>
        <v>864.53409468183168</v>
      </c>
      <c r="F1721">
        <v>170</v>
      </c>
      <c r="G1721">
        <v>513</v>
      </c>
    </row>
    <row r="1722" spans="1:7" ht="15.75" x14ac:dyDescent="0.25">
      <c r="A1722">
        <v>1717</v>
      </c>
      <c r="B1722">
        <f t="shared" si="78"/>
        <v>0.11077419354838709</v>
      </c>
      <c r="C1722">
        <f t="shared" si="79"/>
        <v>105.02327701634761</v>
      </c>
      <c r="D1722" s="3">
        <f t="shared" si="80"/>
        <v>978.15267356508366</v>
      </c>
      <c r="F1722">
        <v>140</v>
      </c>
      <c r="G1722">
        <v>512</v>
      </c>
    </row>
    <row r="1723" spans="1:7" ht="15.75" x14ac:dyDescent="0.25">
      <c r="A1723">
        <v>1718</v>
      </c>
      <c r="B1723">
        <f t="shared" si="78"/>
        <v>0.11083870967741935</v>
      </c>
      <c r="C1723">
        <f t="shared" si="79"/>
        <v>20.992486303181295</v>
      </c>
      <c r="D1723" s="3">
        <f t="shared" si="80"/>
        <v>1023.558919873939</v>
      </c>
      <c r="F1723">
        <v>158</v>
      </c>
      <c r="G1723">
        <v>512</v>
      </c>
    </row>
    <row r="1724" spans="1:7" ht="15.75" x14ac:dyDescent="0.25">
      <c r="A1724">
        <v>1719</v>
      </c>
      <c r="B1724">
        <f t="shared" si="78"/>
        <v>0.11090322580645161</v>
      </c>
      <c r="C1724">
        <f t="shared" si="79"/>
        <v>1.5288283666922098</v>
      </c>
      <c r="D1724" s="3">
        <f t="shared" si="80"/>
        <v>994.10851695034921</v>
      </c>
      <c r="F1724">
        <v>223</v>
      </c>
      <c r="G1724">
        <v>511</v>
      </c>
    </row>
    <row r="1725" spans="1:7" ht="15.75" x14ac:dyDescent="0.25">
      <c r="A1725">
        <v>1720</v>
      </c>
      <c r="B1725">
        <f t="shared" si="78"/>
        <v>0.11096774193548387</v>
      </c>
      <c r="C1725">
        <f t="shared" si="79"/>
        <v>49.1917601423375</v>
      </c>
      <c r="D1725" s="3">
        <f t="shared" si="80"/>
        <v>894.11095563841297</v>
      </c>
      <c r="F1725">
        <v>326</v>
      </c>
      <c r="G1725">
        <v>510</v>
      </c>
    </row>
    <row r="1726" spans="1:7" ht="15.75" x14ac:dyDescent="0.25">
      <c r="A1726">
        <v>1721</v>
      </c>
      <c r="B1726">
        <f t="shared" si="78"/>
        <v>0.11103225806451612</v>
      </c>
      <c r="C1726">
        <f t="shared" si="79"/>
        <v>157.71364058874281</v>
      </c>
      <c r="D1726" s="3">
        <f t="shared" si="80"/>
        <v>738.19892453062175</v>
      </c>
      <c r="F1726">
        <v>453</v>
      </c>
      <c r="G1726">
        <v>510</v>
      </c>
    </row>
    <row r="1727" spans="1:7" ht="15.75" x14ac:dyDescent="0.25">
      <c r="A1727">
        <v>1722</v>
      </c>
      <c r="B1727">
        <f t="shared" si="78"/>
        <v>0.11109677419354838</v>
      </c>
      <c r="C1727">
        <f t="shared" si="79"/>
        <v>312.82392094952695</v>
      </c>
      <c r="D1727" s="3">
        <f t="shared" si="80"/>
        <v>549.18710199598399</v>
      </c>
      <c r="F1727">
        <v>588</v>
      </c>
      <c r="G1727">
        <v>510</v>
      </c>
    </row>
    <row r="1728" spans="1:7" ht="15.75" x14ac:dyDescent="0.25">
      <c r="A1728">
        <v>1723</v>
      </c>
      <c r="B1728">
        <f t="shared" si="78"/>
        <v>0.11116129032258064</v>
      </c>
      <c r="C1728">
        <f t="shared" si="79"/>
        <v>494.12571158911726</v>
      </c>
      <c r="D1728" s="3">
        <f t="shared" si="80"/>
        <v>354.73367392597004</v>
      </c>
      <c r="F1728">
        <v>713</v>
      </c>
      <c r="G1728">
        <v>510</v>
      </c>
    </row>
    <row r="1729" spans="1:7" ht="15.75" x14ac:dyDescent="0.25">
      <c r="A1729">
        <v>1724</v>
      </c>
      <c r="B1729">
        <f t="shared" si="78"/>
        <v>0.1112258064516129</v>
      </c>
      <c r="C1729">
        <f t="shared" si="79"/>
        <v>677.77795822163364</v>
      </c>
      <c r="D1729" s="3">
        <f t="shared" si="80"/>
        <v>183.29309882287157</v>
      </c>
      <c r="F1729">
        <v>812</v>
      </c>
      <c r="G1729">
        <v>511</v>
      </c>
    </row>
    <row r="1730" spans="1:7" ht="15.75" x14ac:dyDescent="0.25">
      <c r="A1730">
        <v>1725</v>
      </c>
      <c r="B1730">
        <f t="shared" si="78"/>
        <v>0.11129032258064517</v>
      </c>
      <c r="C1730">
        <f t="shared" si="79"/>
        <v>839.63052329866184</v>
      </c>
      <c r="D1730" s="3">
        <f t="shared" si="80"/>
        <v>59.952353955890715</v>
      </c>
      <c r="F1730">
        <v>871</v>
      </c>
      <c r="G1730">
        <v>512</v>
      </c>
    </row>
    <row r="1731" spans="1:7" ht="15.75" x14ac:dyDescent="0.25">
      <c r="A1731">
        <v>1726</v>
      </c>
      <c r="B1731">
        <f t="shared" si="78"/>
        <v>0.11135483870967743</v>
      </c>
      <c r="C1731">
        <f t="shared" si="79"/>
        <v>958.39991162296315</v>
      </c>
      <c r="D1731" s="3">
        <f t="shared" si="80"/>
        <v>2.7599465758780752</v>
      </c>
      <c r="F1731">
        <v>883</v>
      </c>
      <c r="G1731">
        <v>512</v>
      </c>
    </row>
    <row r="1732" spans="1:7" ht="15.75" x14ac:dyDescent="0.25">
      <c r="A1732">
        <v>1727</v>
      </c>
      <c r="B1732">
        <f t="shared" si="78"/>
        <v>0.11141935483870968</v>
      </c>
      <c r="C1732">
        <f t="shared" si="79"/>
        <v>1018.4680345669267</v>
      </c>
      <c r="D1732" s="3">
        <f t="shared" si="80"/>
        <v>20.084867646854093</v>
      </c>
      <c r="F1732">
        <v>846</v>
      </c>
      <c r="G1732">
        <v>513</v>
      </c>
    </row>
    <row r="1733" spans="1:7" ht="15.75" x14ac:dyDescent="0.25">
      <c r="A1733">
        <v>1728</v>
      </c>
      <c r="B1733">
        <f t="shared" si="78"/>
        <v>0.11148387096774194</v>
      </c>
      <c r="C1733">
        <f t="shared" si="79"/>
        <v>1011.9359774264417</v>
      </c>
      <c r="D1733" s="3">
        <f t="shared" si="80"/>
        <v>109.39195359486661</v>
      </c>
      <c r="F1733">
        <v>765</v>
      </c>
      <c r="G1733">
        <v>514</v>
      </c>
    </row>
    <row r="1734" spans="1:7" ht="15.75" x14ac:dyDescent="0.25">
      <c r="A1734">
        <v>1729</v>
      </c>
      <c r="B1734">
        <f t="shared" ref="B1734:B1797" si="81">A1734/15500</f>
        <v>0.1115483870967742</v>
      </c>
      <c r="C1734">
        <f t="shared" ref="C1734:C1797" si="82">512+512*SIN(2*3.14*900*B1734)</f>
        <v>939.66270098916425</v>
      </c>
      <c r="D1734" s="3">
        <f t="shared" ref="D1734:D1797" si="83">512+512*SIN(2*3.14*950*B1734)</f>
        <v>257.61285794595511</v>
      </c>
      <c r="F1734">
        <v>651</v>
      </c>
      <c r="G1734">
        <v>514</v>
      </c>
    </row>
    <row r="1735" spans="1:7" ht="15.75" x14ac:dyDescent="0.25">
      <c r="A1735">
        <v>1730</v>
      </c>
      <c r="B1735">
        <f t="shared" si="81"/>
        <v>0.11161290322580646</v>
      </c>
      <c r="C1735">
        <f t="shared" si="82"/>
        <v>811.15208881234457</v>
      </c>
      <c r="D1735" s="3">
        <f t="shared" si="83"/>
        <v>443.05834840464775</v>
      </c>
      <c r="F1735">
        <v>518</v>
      </c>
      <c r="G1735">
        <v>515</v>
      </c>
    </row>
    <row r="1736" spans="1:7" ht="15.75" x14ac:dyDescent="0.25">
      <c r="A1736">
        <v>1731</v>
      </c>
      <c r="B1736">
        <f t="shared" si="81"/>
        <v>0.11167741935483871</v>
      </c>
      <c r="C1736">
        <f t="shared" si="82"/>
        <v>643.30319341183144</v>
      </c>
      <c r="D1736" s="3">
        <f t="shared" si="83"/>
        <v>638.59210207313436</v>
      </c>
      <c r="F1736">
        <v>385</v>
      </c>
      <c r="G1736">
        <v>514</v>
      </c>
    </row>
    <row r="1737" spans="1:7" ht="15.75" x14ac:dyDescent="0.25">
      <c r="A1737">
        <v>1732</v>
      </c>
      <c r="B1737">
        <f t="shared" si="81"/>
        <v>0.11174193548387097</v>
      </c>
      <c r="C1737">
        <f t="shared" si="82"/>
        <v>458.18802308374183</v>
      </c>
      <c r="D1737" s="3">
        <f t="shared" si="83"/>
        <v>815.60157591311417</v>
      </c>
      <c r="F1737">
        <v>268</v>
      </c>
      <c r="G1737">
        <v>513</v>
      </c>
    </row>
    <row r="1738" spans="1:7" ht="15.75" x14ac:dyDescent="0.25">
      <c r="A1738">
        <v>1733</v>
      </c>
      <c r="B1738">
        <f t="shared" si="81"/>
        <v>0.11180645161290323</v>
      </c>
      <c r="C1738">
        <f t="shared" si="82"/>
        <v>280.149088783774</v>
      </c>
      <c r="D1738" s="3">
        <f t="shared" si="83"/>
        <v>948.18489317249066</v>
      </c>
      <c r="F1738">
        <v>184</v>
      </c>
      <c r="G1738">
        <v>512</v>
      </c>
    </row>
    <row r="1739" spans="1:7" ht="15.75" x14ac:dyDescent="0.25">
      <c r="A1739">
        <v>1734</v>
      </c>
      <c r="B1739">
        <f t="shared" si="81"/>
        <v>0.11187096774193549</v>
      </c>
      <c r="C1739">
        <f t="shared" si="82"/>
        <v>132.59838155019503</v>
      </c>
      <c r="D1739" s="3">
        <f t="shared" si="83"/>
        <v>1016.9410767817177</v>
      </c>
      <c r="F1739">
        <v>142</v>
      </c>
      <c r="G1739">
        <v>512</v>
      </c>
    </row>
    <row r="1740" spans="1:7" ht="15.75" x14ac:dyDescent="0.25">
      <c r="A1740">
        <v>1735</v>
      </c>
      <c r="B1740">
        <f t="shared" si="81"/>
        <v>0.11193548387096774</v>
      </c>
      <c r="C1740">
        <f t="shared" si="82"/>
        <v>34.938712622134119</v>
      </c>
      <c r="D1740" s="3">
        <f t="shared" si="83"/>
        <v>1011.8090031457909</v>
      </c>
      <c r="F1740">
        <v>149</v>
      </c>
      <c r="G1740">
        <v>511</v>
      </c>
    </row>
    <row r="1741" spans="1:7" ht="15.75" x14ac:dyDescent="0.25">
      <c r="A1741">
        <v>1736</v>
      </c>
      <c r="B1741">
        <f t="shared" si="81"/>
        <v>0.112</v>
      </c>
      <c r="C1741">
        <f t="shared" si="82"/>
        <v>1.2257800730651525E-2</v>
      </c>
      <c r="D1741" s="3">
        <f t="shared" si="83"/>
        <v>933.5396509322228</v>
      </c>
      <c r="F1741">
        <v>204</v>
      </c>
      <c r="G1741">
        <v>510</v>
      </c>
    </row>
    <row r="1742" spans="1:7" ht="15.75" x14ac:dyDescent="0.25">
      <c r="A1742">
        <v>1737</v>
      </c>
      <c r="B1742">
        <f t="shared" si="81"/>
        <v>0.11206451612903226</v>
      </c>
      <c r="C1742">
        <f t="shared" si="82"/>
        <v>32.411820623577341</v>
      </c>
      <c r="D1742" s="3">
        <f t="shared" si="83"/>
        <v>793.58621002131906</v>
      </c>
      <c r="F1742">
        <v>300</v>
      </c>
      <c r="G1742">
        <v>509</v>
      </c>
    </row>
    <row r="1743" spans="1:7" ht="15.75" x14ac:dyDescent="0.25">
      <c r="A1743">
        <v>1738</v>
      </c>
      <c r="B1743">
        <f t="shared" si="81"/>
        <v>0.11212903225806452</v>
      </c>
      <c r="C1743">
        <f t="shared" si="82"/>
        <v>127.87688202256732</v>
      </c>
      <c r="D1743" s="3">
        <f t="shared" si="83"/>
        <v>612.42813102604498</v>
      </c>
      <c r="F1743">
        <v>423</v>
      </c>
      <c r="G1743">
        <v>509</v>
      </c>
    </row>
    <row r="1744" spans="1:7" ht="15.75" x14ac:dyDescent="0.25">
      <c r="A1744">
        <v>1739</v>
      </c>
      <c r="B1744">
        <f t="shared" si="81"/>
        <v>0.11219354838709678</v>
      </c>
      <c r="C1744">
        <f t="shared" si="82"/>
        <v>273.85385549858734</v>
      </c>
      <c r="D1744" s="3">
        <f t="shared" si="83"/>
        <v>416.57435797633588</v>
      </c>
      <c r="F1744">
        <v>558</v>
      </c>
      <c r="G1744">
        <v>510</v>
      </c>
    </row>
    <row r="1745" spans="1:7" ht="15.75" x14ac:dyDescent="0.25">
      <c r="A1745">
        <v>1740</v>
      </c>
      <c r="B1745">
        <f t="shared" si="81"/>
        <v>0.11225806451612903</v>
      </c>
      <c r="C1745">
        <f t="shared" si="82"/>
        <v>451.14687466304429</v>
      </c>
      <c r="D1745" s="3">
        <f t="shared" si="83"/>
        <v>234.68426249182227</v>
      </c>
      <c r="F1745">
        <v>687</v>
      </c>
      <c r="G1745">
        <v>510</v>
      </c>
    </row>
    <row r="1746" spans="1:7" ht="15.75" x14ac:dyDescent="0.25">
      <c r="A1746">
        <v>1741</v>
      </c>
      <c r="B1746">
        <f t="shared" si="81"/>
        <v>0.11232258064516129</v>
      </c>
      <c r="C1746">
        <f t="shared" si="82"/>
        <v>636.44203577829239</v>
      </c>
      <c r="D1746" s="3">
        <f t="shared" si="83"/>
        <v>93.373904908127145</v>
      </c>
      <c r="F1746">
        <v>793</v>
      </c>
      <c r="G1746">
        <v>511</v>
      </c>
    </row>
    <row r="1747" spans="1:7" ht="15.75" x14ac:dyDescent="0.25">
      <c r="A1747">
        <v>1742</v>
      </c>
      <c r="B1747">
        <f t="shared" si="81"/>
        <v>0.11238709677419355</v>
      </c>
      <c r="C1747">
        <f t="shared" si="82"/>
        <v>805.37315923019491</v>
      </c>
      <c r="D1747" s="3">
        <f t="shared" si="83"/>
        <v>13.321294071468913</v>
      </c>
      <c r="F1747">
        <v>862</v>
      </c>
      <c r="G1747">
        <v>512</v>
      </c>
    </row>
    <row r="1748" spans="1:7" ht="15.75" x14ac:dyDescent="0.25">
      <c r="A1748">
        <v>1743</v>
      </c>
      <c r="B1748">
        <f t="shared" si="81"/>
        <v>0.11245161290322581</v>
      </c>
      <c r="C1748">
        <f t="shared" si="82"/>
        <v>935.72592451709829</v>
      </c>
      <c r="D1748" s="3">
        <f t="shared" si="83"/>
        <v>6.2405649069900733</v>
      </c>
      <c r="F1748">
        <v>885</v>
      </c>
      <c r="G1748">
        <v>513</v>
      </c>
    </row>
    <row r="1749" spans="1:7" ht="15.75" x14ac:dyDescent="0.25">
      <c r="A1749">
        <v>1744</v>
      </c>
      <c r="B1749">
        <f t="shared" si="81"/>
        <v>0.11251612903225806</v>
      </c>
      <c r="C1749">
        <f t="shared" si="82"/>
        <v>1010.3590373220461</v>
      </c>
      <c r="D1749" s="3">
        <f t="shared" si="83"/>
        <v>73.167843731291669</v>
      </c>
      <c r="F1749">
        <v>859</v>
      </c>
      <c r="G1749">
        <v>514</v>
      </c>
    </row>
    <row r="1750" spans="1:7" ht="15.75" x14ac:dyDescent="0.25">
      <c r="A1750">
        <v>1745</v>
      </c>
      <c r="B1750">
        <f t="shared" si="81"/>
        <v>0.11258064516129032</v>
      </c>
      <c r="C1750">
        <f t="shared" si="82"/>
        <v>1019.4582973128913</v>
      </c>
      <c r="D1750" s="3">
        <f t="shared" si="83"/>
        <v>204.30963141765324</v>
      </c>
      <c r="F1750">
        <v>787</v>
      </c>
      <c r="G1750">
        <v>515</v>
      </c>
    </row>
    <row r="1751" spans="1:7" ht="15.75" x14ac:dyDescent="0.25">
      <c r="A1751">
        <v>1746</v>
      </c>
      <c r="B1751">
        <f t="shared" si="81"/>
        <v>0.11264516129032258</v>
      </c>
      <c r="C1751">
        <f t="shared" si="82"/>
        <v>961.82715838472359</v>
      </c>
      <c r="D1751" s="3">
        <f t="shared" si="83"/>
        <v>380.4758905742201</v>
      </c>
      <c r="F1751">
        <v>679</v>
      </c>
      <c r="G1751">
        <v>515</v>
      </c>
    </row>
    <row r="1752" spans="1:7" ht="15.75" x14ac:dyDescent="0.25">
      <c r="A1752">
        <v>1747</v>
      </c>
      <c r="B1752">
        <f t="shared" si="81"/>
        <v>0.11270967741935484</v>
      </c>
      <c r="C1752">
        <f t="shared" si="82"/>
        <v>845.04407360687242</v>
      </c>
      <c r="D1752" s="3">
        <f t="shared" si="83"/>
        <v>575.88813243654272</v>
      </c>
      <c r="F1752">
        <v>548</v>
      </c>
      <c r="G1752">
        <v>515</v>
      </c>
    </row>
    <row r="1753" spans="1:7" ht="15.75" x14ac:dyDescent="0.25">
      <c r="A1753">
        <v>1748</v>
      </c>
      <c r="B1753">
        <f t="shared" si="81"/>
        <v>0.11277419354838709</v>
      </c>
      <c r="C1753">
        <f t="shared" si="82"/>
        <v>684.46593412785978</v>
      </c>
      <c r="D1753" s="3">
        <f t="shared" si="83"/>
        <v>761.95159484435101</v>
      </c>
      <c r="F1753">
        <v>414</v>
      </c>
      <c r="G1753">
        <v>514</v>
      </c>
    </row>
    <row r="1754" spans="1:7" ht="15.75" x14ac:dyDescent="0.25">
      <c r="A1754">
        <v>1749</v>
      </c>
      <c r="B1754">
        <f t="shared" si="81"/>
        <v>0.11283870967741935</v>
      </c>
      <c r="C1754">
        <f t="shared" si="82"/>
        <v>501.20864910081218</v>
      </c>
      <c r="D1754" s="3">
        <f t="shared" si="83"/>
        <v>911.43952678347114</v>
      </c>
      <c r="F1754">
        <v>292</v>
      </c>
      <c r="G1754">
        <v>513</v>
      </c>
    </row>
    <row r="1755" spans="1:7" ht="15.75" x14ac:dyDescent="0.25">
      <c r="A1755">
        <v>1750</v>
      </c>
      <c r="B1755">
        <f t="shared" si="81"/>
        <v>0.11290322580645161</v>
      </c>
      <c r="C1755">
        <f t="shared" si="82"/>
        <v>319.3704189087947</v>
      </c>
      <c r="D1755" s="3">
        <f t="shared" si="83"/>
        <v>1002.4772912357953</v>
      </c>
      <c r="F1755">
        <v>199</v>
      </c>
      <c r="G1755">
        <v>512</v>
      </c>
    </row>
    <row r="1756" spans="1:7" ht="15.75" x14ac:dyDescent="0.25">
      <c r="A1756">
        <v>1751</v>
      </c>
      <c r="B1756">
        <f t="shared" si="81"/>
        <v>0.11296774193548387</v>
      </c>
      <c r="C1756">
        <f t="shared" si="82"/>
        <v>162.86283925079607</v>
      </c>
      <c r="D1756" s="3">
        <f t="shared" si="83"/>
        <v>1021.7432907552384</v>
      </c>
      <c r="F1756">
        <v>147</v>
      </c>
      <c r="G1756">
        <v>511</v>
      </c>
    </row>
    <row r="1757" spans="1:7" ht="15.75" x14ac:dyDescent="0.25">
      <c r="A1757">
        <v>1752</v>
      </c>
      <c r="B1757">
        <f t="shared" si="81"/>
        <v>0.11303225806451613</v>
      </c>
      <c r="C1757">
        <f t="shared" si="82"/>
        <v>52.266543608907114</v>
      </c>
      <c r="D1757" s="3">
        <f t="shared" si="83"/>
        <v>966.41832287632474</v>
      </c>
      <c r="F1757">
        <v>143</v>
      </c>
      <c r="G1757">
        <v>510</v>
      </c>
    </row>
    <row r="1758" spans="1:7" ht="15.75" x14ac:dyDescent="0.25">
      <c r="A1758">
        <v>1753</v>
      </c>
      <c r="B1758">
        <f t="shared" si="81"/>
        <v>0.11309677419354838</v>
      </c>
      <c r="C1758">
        <f t="shared" si="82"/>
        <v>2.1248648366741918</v>
      </c>
      <c r="D1758" s="3">
        <f t="shared" si="83"/>
        <v>844.59811529218769</v>
      </c>
      <c r="F1758">
        <v>188</v>
      </c>
      <c r="G1758">
        <v>509</v>
      </c>
    </row>
    <row r="1759" spans="1:7" ht="15.75" x14ac:dyDescent="0.25">
      <c r="A1759">
        <v>1754</v>
      </c>
      <c r="B1759">
        <f t="shared" si="81"/>
        <v>0.11316129032258064</v>
      </c>
      <c r="C1759">
        <f t="shared" si="82"/>
        <v>19.031397412067292</v>
      </c>
      <c r="D1759" s="3">
        <f t="shared" si="83"/>
        <v>674.10867434209831</v>
      </c>
      <c r="F1759">
        <v>275</v>
      </c>
      <c r="G1759">
        <v>509</v>
      </c>
    </row>
    <row r="1760" spans="1:7" ht="15.75" x14ac:dyDescent="0.25">
      <c r="A1760">
        <v>1755</v>
      </c>
      <c r="B1760">
        <f t="shared" si="81"/>
        <v>0.1132258064516129</v>
      </c>
      <c r="C1760">
        <f t="shared" si="82"/>
        <v>100.76294453431478</v>
      </c>
      <c r="D1760" s="3">
        <f t="shared" si="83"/>
        <v>479.89779740223082</v>
      </c>
      <c r="F1760">
        <v>394</v>
      </c>
      <c r="G1760">
        <v>509</v>
      </c>
    </row>
    <row r="1761" spans="1:7" ht="15.75" x14ac:dyDescent="0.25">
      <c r="A1761">
        <v>1756</v>
      </c>
      <c r="B1761">
        <f t="shared" si="81"/>
        <v>0.11329032258064516</v>
      </c>
      <c r="C1761">
        <f t="shared" si="82"/>
        <v>236.57186689474577</v>
      </c>
      <c r="D1761" s="3">
        <f t="shared" si="83"/>
        <v>290.384450357981</v>
      </c>
      <c r="F1761">
        <v>527</v>
      </c>
      <c r="G1761">
        <v>510</v>
      </c>
    </row>
    <row r="1762" spans="1:7" ht="15.75" x14ac:dyDescent="0.25">
      <c r="A1762">
        <v>1757</v>
      </c>
      <c r="B1762">
        <f t="shared" si="81"/>
        <v>0.11335483870967741</v>
      </c>
      <c r="C1762">
        <f t="shared" si="82"/>
        <v>408.59938946914434</v>
      </c>
      <c r="D1762" s="3">
        <f t="shared" si="83"/>
        <v>133.30020741003307</v>
      </c>
      <c r="F1762">
        <v>660</v>
      </c>
      <c r="G1762">
        <v>511</v>
      </c>
    </row>
    <row r="1763" spans="1:7" ht="15.75" x14ac:dyDescent="0.25">
      <c r="A1763">
        <v>1758</v>
      </c>
      <c r="B1763">
        <f t="shared" si="81"/>
        <v>0.11341935483870967</v>
      </c>
      <c r="C1763">
        <f t="shared" si="82"/>
        <v>594.22401751152438</v>
      </c>
      <c r="D1763" s="3">
        <f t="shared" si="83"/>
        <v>31.63127721884814</v>
      </c>
      <c r="F1763">
        <v>772</v>
      </c>
      <c r="G1763">
        <v>512</v>
      </c>
    </row>
    <row r="1764" spans="1:7" ht="15.75" x14ac:dyDescent="0.25">
      <c r="A1764">
        <v>1759</v>
      </c>
      <c r="B1764">
        <f t="shared" si="81"/>
        <v>0.11348387096774193</v>
      </c>
      <c r="C1764">
        <f t="shared" si="82"/>
        <v>769.03624674538332</v>
      </c>
      <c r="D1764" s="3">
        <f t="shared" si="83"/>
        <v>0.25492054454946356</v>
      </c>
      <c r="F1764">
        <v>851</v>
      </c>
      <c r="G1764">
        <v>513</v>
      </c>
    </row>
    <row r="1765" spans="1:7" ht="15.75" x14ac:dyDescent="0.25">
      <c r="A1765">
        <v>1760</v>
      </c>
      <c r="B1765">
        <f t="shared" si="81"/>
        <v>0.1135483870967742</v>
      </c>
      <c r="C1765">
        <f t="shared" si="82"/>
        <v>910.0483955139614</v>
      </c>
      <c r="D1765" s="3">
        <f t="shared" si="83"/>
        <v>43.762453918886024</v>
      </c>
      <c r="F1765">
        <v>884</v>
      </c>
      <c r="G1765">
        <v>514</v>
      </c>
    </row>
    <row r="1766" spans="1:7" ht="15.75" x14ac:dyDescent="0.25">
      <c r="A1766">
        <v>1761</v>
      </c>
      <c r="B1766">
        <f t="shared" si="81"/>
        <v>0.11361290322580646</v>
      </c>
      <c r="C1766">
        <f t="shared" si="82"/>
        <v>998.71746828513972</v>
      </c>
      <c r="D1766" s="3">
        <f t="shared" si="83"/>
        <v>155.78740021035429</v>
      </c>
      <c r="F1766">
        <v>869</v>
      </c>
      <c r="G1766">
        <v>515</v>
      </c>
    </row>
    <row r="1767" spans="1:7" ht="15.75" x14ac:dyDescent="0.25">
      <c r="A1767">
        <v>1762</v>
      </c>
      <c r="B1767">
        <f t="shared" si="81"/>
        <v>0.11367741935483872</v>
      </c>
      <c r="C1767">
        <f t="shared" si="82"/>
        <v>1023.3835461471988</v>
      </c>
      <c r="D1767" s="3">
        <f t="shared" si="83"/>
        <v>319.93709811640161</v>
      </c>
      <c r="F1767">
        <v>807</v>
      </c>
      <c r="G1767">
        <v>515</v>
      </c>
    </row>
    <row r="1768" spans="1:7" ht="15.75" x14ac:dyDescent="0.25">
      <c r="A1768">
        <v>1763</v>
      </c>
      <c r="B1768">
        <f t="shared" si="81"/>
        <v>0.11374193548387097</v>
      </c>
      <c r="C1768">
        <f t="shared" si="82"/>
        <v>980.80305770868142</v>
      </c>
      <c r="D1768" s="3">
        <f t="shared" si="83"/>
        <v>512.19144774151926</v>
      </c>
      <c r="F1768">
        <v>706</v>
      </c>
      <c r="G1768">
        <v>515</v>
      </c>
    </row>
    <row r="1769" spans="1:7" ht="15.75" x14ac:dyDescent="0.25">
      <c r="A1769">
        <v>1764</v>
      </c>
      <c r="B1769">
        <f t="shared" si="81"/>
        <v>0.11380645161290323</v>
      </c>
      <c r="C1769">
        <f t="shared" si="82"/>
        <v>876.57530638966387</v>
      </c>
      <c r="D1769" s="3">
        <f t="shared" si="83"/>
        <v>704.41778273166733</v>
      </c>
      <c r="F1769">
        <v>579</v>
      </c>
      <c r="G1769">
        <v>514</v>
      </c>
    </row>
    <row r="1770" spans="1:7" ht="15.75" x14ac:dyDescent="0.25">
      <c r="A1770">
        <v>1765</v>
      </c>
      <c r="B1770">
        <f t="shared" si="81"/>
        <v>0.11387096774193549</v>
      </c>
      <c r="C1770">
        <f t="shared" si="82"/>
        <v>724.40616607327615</v>
      </c>
      <c r="D1770" s="3">
        <f t="shared" si="83"/>
        <v>868.48753612686528</v>
      </c>
      <c r="F1770">
        <v>444</v>
      </c>
      <c r="G1770">
        <v>513</v>
      </c>
    </row>
    <row r="1771" spans="1:7" ht="15.75" x14ac:dyDescent="0.25">
      <c r="A1771">
        <v>1766</v>
      </c>
      <c r="B1771">
        <f t="shared" si="81"/>
        <v>0.11393548387096775</v>
      </c>
      <c r="C1771">
        <f t="shared" si="82"/>
        <v>544.30576860731583</v>
      </c>
      <c r="D1771" s="3">
        <f t="shared" si="83"/>
        <v>980.39230634838623</v>
      </c>
      <c r="F1771">
        <v>317</v>
      </c>
      <c r="G1771">
        <v>512</v>
      </c>
    </row>
    <row r="1772" spans="1:7" ht="15.75" x14ac:dyDescent="0.25">
      <c r="A1772">
        <v>1767</v>
      </c>
      <c r="B1772">
        <f t="shared" si="81"/>
        <v>0.114</v>
      </c>
      <c r="C1772">
        <f t="shared" si="82"/>
        <v>359.95718594478058</v>
      </c>
      <c r="D1772" s="3">
        <f t="shared" si="83"/>
        <v>1023.7570175124883</v>
      </c>
      <c r="F1772">
        <v>216</v>
      </c>
      <c r="G1772">
        <v>511</v>
      </c>
    </row>
    <row r="1773" spans="1:7" ht="15.75" x14ac:dyDescent="0.25">
      <c r="A1773">
        <v>1768</v>
      </c>
      <c r="B1773">
        <f t="shared" si="81"/>
        <v>0.11406451612903226</v>
      </c>
      <c r="C1773">
        <f t="shared" si="82"/>
        <v>195.60212331802245</v>
      </c>
      <c r="D1773" s="3">
        <f t="shared" si="83"/>
        <v>992.23609172668716</v>
      </c>
      <c r="F1773">
        <v>154</v>
      </c>
      <c r="G1773">
        <v>510</v>
      </c>
    </row>
    <row r="1774" spans="1:7" ht="15.75" x14ac:dyDescent="0.25">
      <c r="A1774">
        <v>1769</v>
      </c>
      <c r="B1774">
        <f t="shared" si="81"/>
        <v>0.11412903225806452</v>
      </c>
      <c r="C1774">
        <f t="shared" si="82"/>
        <v>72.853152541415113</v>
      </c>
      <c r="D1774" s="3">
        <f t="shared" si="83"/>
        <v>890.44200038643885</v>
      </c>
      <c r="F1774">
        <v>140</v>
      </c>
      <c r="G1774">
        <v>509</v>
      </c>
    </row>
    <row r="1775" spans="1:7" ht="15.75" x14ac:dyDescent="0.25">
      <c r="A1775">
        <v>1770</v>
      </c>
      <c r="B1775">
        <f t="shared" si="81"/>
        <v>0.11419354838709678</v>
      </c>
      <c r="C1775">
        <f t="shared" si="82"/>
        <v>7.8516744555726063</v>
      </c>
      <c r="D1775" s="3">
        <f t="shared" si="83"/>
        <v>733.27031913980068</v>
      </c>
      <c r="F1775">
        <v>174</v>
      </c>
      <c r="G1775">
        <v>509</v>
      </c>
    </row>
    <row r="1776" spans="1:7" ht="15.75" x14ac:dyDescent="0.25">
      <c r="A1776">
        <v>1771</v>
      </c>
      <c r="B1776">
        <f t="shared" si="81"/>
        <v>0.11425806451612903</v>
      </c>
      <c r="C1776">
        <f t="shared" si="82"/>
        <v>9.1453363961628611</v>
      </c>
      <c r="D1776" s="3">
        <f t="shared" si="83"/>
        <v>543.72005153304929</v>
      </c>
      <c r="F1776">
        <v>252</v>
      </c>
      <c r="G1776">
        <v>509</v>
      </c>
    </row>
    <row r="1777" spans="1:7" ht="15.75" x14ac:dyDescent="0.25">
      <c r="A1777">
        <v>1772</v>
      </c>
      <c r="B1777">
        <f t="shared" si="81"/>
        <v>0.11432258064516129</v>
      </c>
      <c r="C1777">
        <f t="shared" si="82"/>
        <v>76.564022754043776</v>
      </c>
      <c r="D1777" s="3">
        <f t="shared" si="83"/>
        <v>349.52817436976386</v>
      </c>
      <c r="F1777">
        <v>365</v>
      </c>
      <c r="G1777">
        <v>509</v>
      </c>
    </row>
    <row r="1778" spans="1:7" ht="15.75" x14ac:dyDescent="0.25">
      <c r="A1778">
        <v>1773</v>
      </c>
      <c r="B1778">
        <f t="shared" si="81"/>
        <v>0.11438709677419355</v>
      </c>
      <c r="C1778">
        <f t="shared" si="82"/>
        <v>201.24222505477411</v>
      </c>
      <c r="D1778" s="3">
        <f t="shared" si="83"/>
        <v>179.11087328918819</v>
      </c>
      <c r="F1778">
        <v>498</v>
      </c>
      <c r="G1778">
        <v>510</v>
      </c>
    </row>
    <row r="1779" spans="1:7" ht="15.75" x14ac:dyDescent="0.25">
      <c r="A1779">
        <v>1774</v>
      </c>
      <c r="B1779">
        <f t="shared" si="81"/>
        <v>0.11445161290322581</v>
      </c>
      <c r="C1779">
        <f t="shared" si="82"/>
        <v>366.78484990818072</v>
      </c>
      <c r="D1779" s="3">
        <f t="shared" si="83"/>
        <v>57.405389407789642</v>
      </c>
      <c r="F1779">
        <v>631</v>
      </c>
      <c r="G1779">
        <v>512</v>
      </c>
    </row>
    <row r="1780" spans="1:7" ht="15.75" x14ac:dyDescent="0.25">
      <c r="A1780">
        <v>1775</v>
      </c>
      <c r="B1780">
        <f t="shared" si="81"/>
        <v>0.11451612903225807</v>
      </c>
      <c r="C1780">
        <f t="shared" si="82"/>
        <v>551.42316192652095</v>
      </c>
      <c r="D1780" s="3">
        <f t="shared" si="83"/>
        <v>2.2209414931474498</v>
      </c>
      <c r="F1780">
        <v>750</v>
      </c>
      <c r="G1780">
        <v>512</v>
      </c>
    </row>
    <row r="1781" spans="1:7" ht="15.75" x14ac:dyDescent="0.25">
      <c r="A1781">
        <v>1776</v>
      </c>
      <c r="B1781">
        <f t="shared" si="81"/>
        <v>0.11458064516129032</v>
      </c>
      <c r="C1781">
        <f t="shared" si="82"/>
        <v>730.87735667663173</v>
      </c>
      <c r="D1781" s="3">
        <f t="shared" si="83"/>
        <v>21.632694888221124</v>
      </c>
      <c r="F1781">
        <v>837</v>
      </c>
      <c r="G1781">
        <v>514</v>
      </c>
    </row>
    <row r="1782" spans="1:7" ht="15.75" x14ac:dyDescent="0.25">
      <c r="A1782">
        <v>1777</v>
      </c>
      <c r="B1782">
        <f t="shared" si="81"/>
        <v>0.11464516129032258</v>
      </c>
      <c r="C1782">
        <f t="shared" si="82"/>
        <v>881.54933739509681</v>
      </c>
      <c r="D1782" s="3">
        <f t="shared" si="83"/>
        <v>112.80011889669424</v>
      </c>
      <c r="F1782">
        <v>881</v>
      </c>
      <c r="G1782">
        <v>515</v>
      </c>
    </row>
    <row r="1783" spans="1:7" ht="15.75" x14ac:dyDescent="0.25">
      <c r="A1783">
        <v>1778</v>
      </c>
      <c r="B1783">
        <f t="shared" si="81"/>
        <v>0.11470967741935484</v>
      </c>
      <c r="C1783">
        <f t="shared" si="82"/>
        <v>983.62584763807399</v>
      </c>
      <c r="D1783" s="3">
        <f t="shared" si="83"/>
        <v>262.3826429306568</v>
      </c>
      <c r="F1783">
        <v>877</v>
      </c>
      <c r="G1783">
        <v>515</v>
      </c>
    </row>
    <row r="1784" spans="1:7" ht="15.75" x14ac:dyDescent="0.25">
      <c r="A1784">
        <v>1779</v>
      </c>
      <c r="B1784">
        <f t="shared" si="81"/>
        <v>0.1147741935483871</v>
      </c>
      <c r="C1784">
        <f t="shared" si="82"/>
        <v>1023.6839001672589</v>
      </c>
      <c r="D1784" s="3">
        <f t="shared" si="83"/>
        <v>448.49178826779007</v>
      </c>
      <c r="F1784">
        <v>825</v>
      </c>
      <c r="G1784">
        <v>515</v>
      </c>
    </row>
    <row r="1785" spans="1:7" ht="15.75" x14ac:dyDescent="0.25">
      <c r="A1785">
        <v>1780</v>
      </c>
      <c r="B1785">
        <f t="shared" si="81"/>
        <v>0.11483870967741935</v>
      </c>
      <c r="C1785">
        <f t="shared" si="82"/>
        <v>996.45589005957322</v>
      </c>
      <c r="D1785" s="3">
        <f t="shared" si="83"/>
        <v>643.89411909011073</v>
      </c>
      <c r="F1785">
        <v>731</v>
      </c>
      <c r="G1785">
        <v>515</v>
      </c>
    </row>
    <row r="1786" spans="1:7" ht="15.75" x14ac:dyDescent="0.25">
      <c r="A1786">
        <v>1781</v>
      </c>
      <c r="B1786">
        <f t="shared" si="81"/>
        <v>0.11490322580645161</v>
      </c>
      <c r="C1786">
        <f t="shared" si="82"/>
        <v>905.52228094300312</v>
      </c>
      <c r="D1786" s="3">
        <f t="shared" si="83"/>
        <v>819.99632352429001</v>
      </c>
      <c r="F1786">
        <v>609</v>
      </c>
      <c r="G1786">
        <v>514</v>
      </c>
    </row>
    <row r="1787" spans="1:7" ht="15.75" x14ac:dyDescent="0.25">
      <c r="A1787">
        <v>1782</v>
      </c>
      <c r="B1787">
        <f t="shared" si="81"/>
        <v>0.11496774193548387</v>
      </c>
      <c r="C1787">
        <f t="shared" si="82"/>
        <v>762.84077662025766</v>
      </c>
      <c r="D1787" s="3">
        <f t="shared" si="83"/>
        <v>951.02928596264883</v>
      </c>
      <c r="F1787">
        <v>474</v>
      </c>
      <c r="G1787">
        <v>513</v>
      </c>
    </row>
    <row r="1788" spans="1:7" ht="15.75" x14ac:dyDescent="0.25">
      <c r="A1788">
        <v>1783</v>
      </c>
      <c r="B1788">
        <f t="shared" si="81"/>
        <v>0.11503225806451613</v>
      </c>
      <c r="C1788">
        <f t="shared" si="82"/>
        <v>587.17389167084104</v>
      </c>
      <c r="D1788" s="3">
        <f t="shared" si="83"/>
        <v>1017.8188934611886</v>
      </c>
      <c r="F1788">
        <v>344</v>
      </c>
      <c r="G1788">
        <v>512</v>
      </c>
    </row>
    <row r="1789" spans="1:7" ht="15.75" x14ac:dyDescent="0.25">
      <c r="A1789">
        <v>1784</v>
      </c>
      <c r="B1789">
        <f t="shared" si="81"/>
        <v>0.11509677419354838</v>
      </c>
      <c r="C1789">
        <f t="shared" si="82"/>
        <v>401.62169435974857</v>
      </c>
      <c r="D1789" s="3">
        <f t="shared" si="83"/>
        <v>1010.5917924009273</v>
      </c>
      <c r="F1789">
        <v>236</v>
      </c>
      <c r="G1789">
        <v>511</v>
      </c>
    </row>
    <row r="1790" spans="1:7" ht="15.75" x14ac:dyDescent="0.25">
      <c r="A1790">
        <v>1785</v>
      </c>
      <c r="B1790">
        <f t="shared" si="81"/>
        <v>0.11516129032258064</v>
      </c>
      <c r="C1790">
        <f t="shared" si="82"/>
        <v>230.58416437472704</v>
      </c>
      <c r="D1790" s="3">
        <f t="shared" si="83"/>
        <v>930.40552776450454</v>
      </c>
      <c r="F1790">
        <v>164</v>
      </c>
      <c r="G1790">
        <v>509</v>
      </c>
    </row>
    <row r="1791" spans="1:7" ht="15.75" x14ac:dyDescent="0.25">
      <c r="A1791">
        <v>1786</v>
      </c>
      <c r="B1791">
        <f t="shared" si="81"/>
        <v>0.1152258064516129</v>
      </c>
      <c r="C1791">
        <f t="shared" si="82"/>
        <v>96.552613152580534</v>
      </c>
      <c r="D1791" s="3">
        <f t="shared" si="83"/>
        <v>788.99379209823758</v>
      </c>
      <c r="F1791">
        <v>138</v>
      </c>
      <c r="G1791">
        <v>509</v>
      </c>
    </row>
    <row r="1792" spans="1:7" ht="15.75" x14ac:dyDescent="0.25">
      <c r="A1792">
        <v>1787</v>
      </c>
      <c r="B1792">
        <f t="shared" si="81"/>
        <v>0.11529032258064516</v>
      </c>
      <c r="C1792">
        <f t="shared" si="82"/>
        <v>17.152092698878448</v>
      </c>
      <c r="D1792" s="3">
        <f t="shared" si="83"/>
        <v>607.04942894939336</v>
      </c>
      <c r="F1792">
        <v>162</v>
      </c>
      <c r="G1792">
        <v>508</v>
      </c>
    </row>
    <row r="1793" spans="1:7" ht="15.75" x14ac:dyDescent="0.25">
      <c r="A1793">
        <v>1788</v>
      </c>
      <c r="B1793">
        <f t="shared" si="81"/>
        <v>0.11535483870967742</v>
      </c>
      <c r="C1793">
        <f t="shared" si="82"/>
        <v>2.823714002021859</v>
      </c>
      <c r="D1793" s="3">
        <f t="shared" si="83"/>
        <v>411.19643966538246</v>
      </c>
      <c r="F1793">
        <v>231</v>
      </c>
      <c r="G1793">
        <v>509</v>
      </c>
    </row>
    <row r="1794" spans="1:7" ht="15.75" x14ac:dyDescent="0.25">
      <c r="A1794">
        <v>1789</v>
      </c>
      <c r="B1794">
        <f t="shared" si="81"/>
        <v>0.11541935483870967</v>
      </c>
      <c r="C1794">
        <f t="shared" si="82"/>
        <v>55.45164849320895</v>
      </c>
      <c r="D1794" s="3">
        <f t="shared" si="83"/>
        <v>230.09408117720801</v>
      </c>
      <c r="F1794">
        <v>338</v>
      </c>
      <c r="G1794">
        <v>510</v>
      </c>
    </row>
    <row r="1795" spans="1:7" ht="15.75" x14ac:dyDescent="0.25">
      <c r="A1795">
        <v>1790</v>
      </c>
      <c r="B1795">
        <f t="shared" si="81"/>
        <v>0.11548387096774193</v>
      </c>
      <c r="C1795">
        <f t="shared" si="82"/>
        <v>168.11536086638716</v>
      </c>
      <c r="D1795" s="3">
        <f t="shared" si="83"/>
        <v>90.243143907620947</v>
      </c>
      <c r="F1795">
        <v>467</v>
      </c>
      <c r="G1795">
        <v>511</v>
      </c>
    </row>
    <row r="1796" spans="1:7" ht="15.75" x14ac:dyDescent="0.25">
      <c r="A1796">
        <v>1791</v>
      </c>
      <c r="B1796">
        <f t="shared" si="81"/>
        <v>0.11554838709677419</v>
      </c>
      <c r="C1796">
        <f t="shared" si="82"/>
        <v>325.99965446375148</v>
      </c>
      <c r="D1796" s="3">
        <f t="shared" si="83"/>
        <v>12.108079065167999</v>
      </c>
      <c r="F1796">
        <v>602</v>
      </c>
      <c r="G1796">
        <v>512</v>
      </c>
    </row>
    <row r="1797" spans="1:7" ht="15.75" x14ac:dyDescent="0.25">
      <c r="A1797">
        <v>1792</v>
      </c>
      <c r="B1797">
        <f t="shared" si="81"/>
        <v>0.11561290322580645</v>
      </c>
      <c r="C1797">
        <f t="shared" si="82"/>
        <v>508.34285891632169</v>
      </c>
      <c r="D1797" s="3">
        <f t="shared" si="83"/>
        <v>7.1224261981005839</v>
      </c>
      <c r="F1797">
        <v>725</v>
      </c>
      <c r="G1797">
        <v>513</v>
      </c>
    </row>
    <row r="1798" spans="1:7" ht="15.75" x14ac:dyDescent="0.25">
      <c r="A1798">
        <v>1793</v>
      </c>
      <c r="B1798">
        <f t="shared" ref="B1798:B1861" si="84">A1798/15500</f>
        <v>0.1156774193548387</v>
      </c>
      <c r="C1798">
        <f t="shared" ref="C1798:C1861" si="85">512+512*SIN(2*3.14*900*B1798)</f>
        <v>691.16697477522678</v>
      </c>
      <c r="D1798" s="3">
        <f t="shared" ref="D1798:D1861" si="86">512+512*SIN(2*3.14*950*B1798)</f>
        <v>76.015738156307975</v>
      </c>
      <c r="F1798">
        <v>821</v>
      </c>
      <c r="G1798">
        <v>514</v>
      </c>
    </row>
    <row r="1799" spans="1:7" ht="15.75" x14ac:dyDescent="0.25">
      <c r="A1799">
        <v>1794</v>
      </c>
      <c r="B1799">
        <f t="shared" si="84"/>
        <v>0.11574193548387096</v>
      </c>
      <c r="C1799">
        <f t="shared" si="85"/>
        <v>850.43076308958803</v>
      </c>
      <c r="D1799" s="3">
        <f t="shared" si="86"/>
        <v>208.70682529108467</v>
      </c>
      <c r="F1799">
        <v>876</v>
      </c>
      <c r="G1799">
        <v>515</v>
      </c>
    </row>
    <row r="1800" spans="1:7" ht="15.75" x14ac:dyDescent="0.25">
      <c r="A1800">
        <v>1795</v>
      </c>
      <c r="B1800">
        <f t="shared" si="84"/>
        <v>0.11580645161290322</v>
      </c>
      <c r="C1800">
        <f t="shared" si="85"/>
        <v>965.1911509334152</v>
      </c>
      <c r="D1800" s="3">
        <f t="shared" si="86"/>
        <v>385.77894051818265</v>
      </c>
      <c r="F1800">
        <v>882</v>
      </c>
      <c r="G1800">
        <v>516</v>
      </c>
    </row>
    <row r="1801" spans="1:7" ht="15.75" x14ac:dyDescent="0.25">
      <c r="A1801">
        <v>1796</v>
      </c>
      <c r="B1801">
        <f t="shared" si="84"/>
        <v>0.11587096774193549</v>
      </c>
      <c r="C1801">
        <f t="shared" si="85"/>
        <v>1020.3572303414636</v>
      </c>
      <c r="D1801" s="3">
        <f t="shared" si="86"/>
        <v>581.32104074272593</v>
      </c>
      <c r="F1801">
        <v>840</v>
      </c>
      <c r="G1801">
        <v>515</v>
      </c>
    </row>
    <row r="1802" spans="1:7" ht="15.75" x14ac:dyDescent="0.25">
      <c r="A1802">
        <v>1797</v>
      </c>
      <c r="B1802">
        <f t="shared" si="84"/>
        <v>0.11593548387096775</v>
      </c>
      <c r="C1802">
        <f t="shared" si="85"/>
        <v>1008.6747017876625</v>
      </c>
      <c r="D1802" s="3">
        <f t="shared" si="86"/>
        <v>766.71936157111986</v>
      </c>
      <c r="F1802">
        <v>755</v>
      </c>
      <c r="G1802">
        <v>514</v>
      </c>
    </row>
    <row r="1803" spans="1:7" ht="15.75" x14ac:dyDescent="0.25">
      <c r="A1803">
        <v>1798</v>
      </c>
      <c r="B1803">
        <f t="shared" si="84"/>
        <v>0.11600000000000001</v>
      </c>
      <c r="C1803">
        <f t="shared" si="85"/>
        <v>931.6798093238009</v>
      </c>
      <c r="D1803" s="3">
        <f t="shared" si="86"/>
        <v>914.84448245899262</v>
      </c>
      <c r="F1803">
        <v>638</v>
      </c>
      <c r="G1803">
        <v>513</v>
      </c>
    </row>
    <row r="1804" spans="1:7" ht="15.75" x14ac:dyDescent="0.25">
      <c r="A1804">
        <v>1799</v>
      </c>
      <c r="B1804">
        <f t="shared" si="84"/>
        <v>0.11606451612903226</v>
      </c>
      <c r="C1804">
        <f t="shared" si="85"/>
        <v>799.49732559833467</v>
      </c>
      <c r="D1804" s="3">
        <f t="shared" si="86"/>
        <v>1004.0211871485758</v>
      </c>
      <c r="F1804">
        <v>505</v>
      </c>
      <c r="G1804">
        <v>512</v>
      </c>
    </row>
    <row r="1805" spans="1:7" ht="15.75" x14ac:dyDescent="0.25">
      <c r="A1805">
        <v>1800</v>
      </c>
      <c r="B1805">
        <f t="shared" si="84"/>
        <v>0.11612903225806452</v>
      </c>
      <c r="C1805">
        <f t="shared" si="85"/>
        <v>629.50915157883833</v>
      </c>
      <c r="D1805" s="3">
        <f t="shared" si="86"/>
        <v>1021.2002079147085</v>
      </c>
      <c r="F1805">
        <v>372</v>
      </c>
      <c r="G1805">
        <v>511</v>
      </c>
    </row>
    <row r="1806" spans="1:7" ht="15.75" x14ac:dyDescent="0.25">
      <c r="A1806">
        <v>1801</v>
      </c>
      <c r="B1806">
        <f t="shared" si="84"/>
        <v>0.11619354838709678</v>
      </c>
      <c r="C1806">
        <f t="shared" si="85"/>
        <v>444.06860915189975</v>
      </c>
      <c r="D1806" s="3">
        <f t="shared" si="86"/>
        <v>963.86773084135348</v>
      </c>
      <c r="F1806">
        <v>257</v>
      </c>
      <c r="G1806">
        <v>510</v>
      </c>
    </row>
    <row r="1807" spans="1:7" ht="15.75" x14ac:dyDescent="0.25">
      <c r="A1807">
        <v>1802</v>
      </c>
      <c r="B1807">
        <f t="shared" si="84"/>
        <v>0.11625806451612904</v>
      </c>
      <c r="C1807">
        <f t="shared" si="85"/>
        <v>267.56099546890277</v>
      </c>
      <c r="D1807" s="3">
        <f t="shared" si="86"/>
        <v>840.41324335441539</v>
      </c>
      <c r="F1807">
        <v>176</v>
      </c>
      <c r="G1807">
        <v>509</v>
      </c>
    </row>
    <row r="1808" spans="1:7" ht="15.75" x14ac:dyDescent="0.25">
      <c r="A1808">
        <v>1803</v>
      </c>
      <c r="B1808">
        <f t="shared" si="84"/>
        <v>0.11632258064516129</v>
      </c>
      <c r="C1808">
        <f t="shared" si="85"/>
        <v>123.19693401497022</v>
      </c>
      <c r="D1808" s="3">
        <f t="shared" si="86"/>
        <v>668.90189671407074</v>
      </c>
      <c r="F1808">
        <v>140</v>
      </c>
      <c r="G1808">
        <v>508</v>
      </c>
    </row>
    <row r="1809" spans="1:7" ht="15.75" x14ac:dyDescent="0.25">
      <c r="A1809">
        <v>1804</v>
      </c>
      <c r="B1809">
        <f t="shared" si="84"/>
        <v>0.11638709677419355</v>
      </c>
      <c r="C1809">
        <f t="shared" si="85"/>
        <v>29.960194414833893</v>
      </c>
      <c r="D1809" s="3">
        <f t="shared" si="86"/>
        <v>474.4310242205724</v>
      </c>
      <c r="F1809">
        <v>152</v>
      </c>
      <c r="G1809">
        <v>508</v>
      </c>
    </row>
    <row r="1810" spans="1:7" ht="15.75" x14ac:dyDescent="0.25">
      <c r="A1810">
        <v>1805</v>
      </c>
      <c r="B1810">
        <f t="shared" si="84"/>
        <v>0.11645161290322581</v>
      </c>
      <c r="C1810">
        <f t="shared" si="85"/>
        <v>0.11134046338668213</v>
      </c>
      <c r="D1810" s="3">
        <f t="shared" si="86"/>
        <v>285.4576370268386</v>
      </c>
      <c r="F1810">
        <v>212</v>
      </c>
      <c r="G1810">
        <v>509</v>
      </c>
    </row>
    <row r="1811" spans="1:7" ht="15.75" x14ac:dyDescent="0.25">
      <c r="A1811">
        <v>1806</v>
      </c>
      <c r="B1811">
        <f t="shared" si="84"/>
        <v>0.11651612903225807</v>
      </c>
      <c r="C1811">
        <f t="shared" si="85"/>
        <v>37.575474857720906</v>
      </c>
      <c r="D1811" s="3">
        <f t="shared" si="86"/>
        <v>129.63429676323335</v>
      </c>
      <c r="F1811">
        <v>311</v>
      </c>
      <c r="G1811">
        <v>510</v>
      </c>
    </row>
    <row r="1812" spans="1:7" ht="15.75" x14ac:dyDescent="0.25">
      <c r="A1812">
        <v>1807</v>
      </c>
      <c r="B1812">
        <f t="shared" si="84"/>
        <v>0.11658064516129032</v>
      </c>
      <c r="C1812">
        <f t="shared" si="85"/>
        <v>137.42609103263459</v>
      </c>
      <c r="D1812" s="3">
        <f t="shared" si="86"/>
        <v>29.762703627376936</v>
      </c>
      <c r="F1812">
        <v>437</v>
      </c>
      <c r="G1812">
        <v>512</v>
      </c>
    </row>
    <row r="1813" spans="1:7" ht="15.75" x14ac:dyDescent="0.25">
      <c r="A1813">
        <v>1808</v>
      </c>
      <c r="B1813">
        <f t="shared" si="84"/>
        <v>0.11664516129032258</v>
      </c>
      <c r="C1813">
        <f t="shared" si="85"/>
        <v>286.53290520925225</v>
      </c>
      <c r="D1813" s="3">
        <f t="shared" si="86"/>
        <v>0.45711323125465242</v>
      </c>
      <c r="F1813">
        <v>572</v>
      </c>
      <c r="G1813">
        <v>513</v>
      </c>
    </row>
    <row r="1814" spans="1:7" ht="15.75" x14ac:dyDescent="0.25">
      <c r="A1814">
        <v>1809</v>
      </c>
      <c r="B1814">
        <f t="shared" si="84"/>
        <v>0.11670967741935484</v>
      </c>
      <c r="C1814">
        <f t="shared" si="85"/>
        <v>465.28847921133843</v>
      </c>
      <c r="D1814" s="3">
        <f t="shared" si="86"/>
        <v>46.005825936007739</v>
      </c>
      <c r="F1814">
        <v>700</v>
      </c>
      <c r="G1814">
        <v>514</v>
      </c>
    </row>
    <row r="1815" spans="1:7" ht="15.75" x14ac:dyDescent="0.25">
      <c r="A1815">
        <v>1810</v>
      </c>
      <c r="B1815">
        <f t="shared" si="84"/>
        <v>0.1167741935483871</v>
      </c>
      <c r="C1815">
        <f t="shared" si="85"/>
        <v>650.1865843984973</v>
      </c>
      <c r="D1815" s="3">
        <f t="shared" si="86"/>
        <v>159.74367791108773</v>
      </c>
      <c r="F1815">
        <v>803</v>
      </c>
      <c r="G1815">
        <v>515</v>
      </c>
    </row>
    <row r="1816" spans="1:7" ht="15.75" x14ac:dyDescent="0.25">
      <c r="A1816">
        <v>1811</v>
      </c>
      <c r="B1816">
        <f t="shared" si="84"/>
        <v>0.11683870967741936</v>
      </c>
      <c r="C1816">
        <f t="shared" si="85"/>
        <v>816.91325372383642</v>
      </c>
      <c r="D1816" s="3">
        <f t="shared" si="86"/>
        <v>325.02735758679614</v>
      </c>
      <c r="F1816">
        <v>868</v>
      </c>
      <c r="G1816">
        <v>516</v>
      </c>
    </row>
    <row r="1817" spans="1:7" ht="15.75" x14ac:dyDescent="0.25">
      <c r="A1817">
        <v>1812</v>
      </c>
      <c r="B1817">
        <f t="shared" si="84"/>
        <v>0.11690322580645161</v>
      </c>
      <c r="C1817">
        <f t="shared" si="85"/>
        <v>943.54405080818185</v>
      </c>
      <c r="D1817" s="3">
        <f t="shared" si="86"/>
        <v>517.67082899991044</v>
      </c>
      <c r="F1817">
        <v>885</v>
      </c>
      <c r="G1817">
        <v>516</v>
      </c>
    </row>
    <row r="1818" spans="1:7" ht="15.75" x14ac:dyDescent="0.25">
      <c r="A1818">
        <v>1813</v>
      </c>
      <c r="B1818">
        <f t="shared" si="84"/>
        <v>0.11696774193548387</v>
      </c>
      <c r="C1818">
        <f t="shared" si="85"/>
        <v>1013.4271174601827</v>
      </c>
      <c r="D1818" s="3">
        <f t="shared" si="86"/>
        <v>709.48448542830999</v>
      </c>
      <c r="F1818">
        <v>854</v>
      </c>
      <c r="G1818">
        <v>515</v>
      </c>
    </row>
    <row r="1819" spans="1:7" ht="15.75" x14ac:dyDescent="0.25">
      <c r="A1819">
        <v>1814</v>
      </c>
      <c r="B1819">
        <f t="shared" si="84"/>
        <v>0.11703225806451613</v>
      </c>
      <c r="C1819">
        <f t="shared" si="85"/>
        <v>1017.3728809798863</v>
      </c>
      <c r="D1819" s="3">
        <f t="shared" si="86"/>
        <v>872.40014735350417</v>
      </c>
      <c r="F1819">
        <v>778</v>
      </c>
      <c r="G1819">
        <v>514</v>
      </c>
    </row>
    <row r="1820" spans="1:7" ht="15.75" x14ac:dyDescent="0.25">
      <c r="A1820">
        <v>1815</v>
      </c>
      <c r="B1820">
        <f t="shared" si="84"/>
        <v>0.11709677419354839</v>
      </c>
      <c r="C1820">
        <f t="shared" si="85"/>
        <v>954.86247631942524</v>
      </c>
      <c r="D1820" s="3">
        <f t="shared" si="86"/>
        <v>982.57829192606948</v>
      </c>
      <c r="F1820">
        <v>666</v>
      </c>
      <c r="G1820">
        <v>512</v>
      </c>
    </row>
    <row r="1821" spans="1:7" ht="15.75" x14ac:dyDescent="0.25">
      <c r="A1821">
        <v>1816</v>
      </c>
      <c r="B1821">
        <f t="shared" si="84"/>
        <v>0.11716129032258064</v>
      </c>
      <c r="C1821">
        <f t="shared" si="85"/>
        <v>834.11597646153257</v>
      </c>
      <c r="D1821" s="3">
        <f t="shared" si="86"/>
        <v>1023.8965011781729</v>
      </c>
      <c r="F1821">
        <v>534</v>
      </c>
      <c r="G1821">
        <v>512</v>
      </c>
    </row>
    <row r="1822" spans="1:7" ht="15.75" x14ac:dyDescent="0.25">
      <c r="A1822">
        <v>1817</v>
      </c>
      <c r="B1822">
        <f t="shared" si="84"/>
        <v>0.1172258064516129</v>
      </c>
      <c r="C1822">
        <f t="shared" si="85"/>
        <v>671.01145876984901</v>
      </c>
      <c r="D1822" s="3">
        <f t="shared" si="86"/>
        <v>990.30866277216182</v>
      </c>
      <c r="F1822">
        <v>400</v>
      </c>
      <c r="G1822">
        <v>510</v>
      </c>
    </row>
    <row r="1823" spans="1:7" ht="15.75" x14ac:dyDescent="0.25">
      <c r="A1823">
        <v>1818</v>
      </c>
      <c r="B1823">
        <f t="shared" si="84"/>
        <v>0.11729032258064516</v>
      </c>
      <c r="C1823">
        <f t="shared" si="85"/>
        <v>486.99704930460399</v>
      </c>
      <c r="D1823" s="3">
        <f t="shared" si="86"/>
        <v>886.72970036661241</v>
      </c>
      <c r="F1823">
        <v>280</v>
      </c>
      <c r="G1823">
        <v>509</v>
      </c>
    </row>
    <row r="1824" spans="1:7" ht="15.75" x14ac:dyDescent="0.25">
      <c r="A1824">
        <v>1819</v>
      </c>
      <c r="B1824">
        <f t="shared" si="84"/>
        <v>0.11735483870967742</v>
      </c>
      <c r="C1824">
        <f t="shared" si="85"/>
        <v>306.27050976466796</v>
      </c>
      <c r="D1824" s="3">
        <f t="shared" si="86"/>
        <v>728.3163706036238</v>
      </c>
      <c r="F1824">
        <v>191</v>
      </c>
      <c r="G1824">
        <v>508</v>
      </c>
    </row>
    <row r="1825" spans="1:7" ht="15.75" x14ac:dyDescent="0.25">
      <c r="A1825">
        <v>1820</v>
      </c>
      <c r="B1825">
        <f t="shared" si="84"/>
        <v>0.11741935483870967</v>
      </c>
      <c r="C1825">
        <f t="shared" si="85"/>
        <v>152.59724933254682</v>
      </c>
      <c r="D1825" s="3">
        <f t="shared" si="86"/>
        <v>538.24936802133072</v>
      </c>
      <c r="F1825">
        <v>144</v>
      </c>
      <c r="G1825">
        <v>508</v>
      </c>
    </row>
    <row r="1826" spans="1:7" ht="15.75" x14ac:dyDescent="0.25">
      <c r="A1826">
        <v>1821</v>
      </c>
      <c r="B1826">
        <f t="shared" si="84"/>
        <v>0.11748387096774193</v>
      </c>
      <c r="C1826">
        <f t="shared" si="85"/>
        <v>46.185190562967193</v>
      </c>
      <c r="D1826" s="3">
        <f t="shared" si="86"/>
        <v>344.3412834869178</v>
      </c>
      <c r="F1826">
        <v>145</v>
      </c>
      <c r="G1826">
        <v>509</v>
      </c>
    </row>
    <row r="1827" spans="1:7" ht="15.75" x14ac:dyDescent="0.25">
      <c r="A1827">
        <v>1822</v>
      </c>
      <c r="B1827">
        <f t="shared" si="84"/>
        <v>0.11754838709677419</v>
      </c>
      <c r="C1827">
        <f t="shared" si="85"/>
        <v>1.0274421883939908</v>
      </c>
      <c r="D1827" s="3">
        <f t="shared" si="86"/>
        <v>174.96677513548076</v>
      </c>
      <c r="F1827">
        <v>195</v>
      </c>
      <c r="G1827">
        <v>510</v>
      </c>
    </row>
    <row r="1828" spans="1:7" ht="15.75" x14ac:dyDescent="0.25">
      <c r="A1828">
        <v>1823</v>
      </c>
      <c r="B1828">
        <f t="shared" si="84"/>
        <v>0.11761290322580645</v>
      </c>
      <c r="C1828">
        <f t="shared" si="85"/>
        <v>23.062215445618051</v>
      </c>
      <c r="D1828" s="3">
        <f t="shared" si="86"/>
        <v>54.910491749358698</v>
      </c>
      <c r="F1828">
        <v>286</v>
      </c>
      <c r="G1828">
        <v>511</v>
      </c>
    </row>
    <row r="1829" spans="1:7" ht="15.75" x14ac:dyDescent="0.25">
      <c r="A1829">
        <v>1824</v>
      </c>
      <c r="B1829">
        <f t="shared" si="84"/>
        <v>0.11767741935483871</v>
      </c>
      <c r="C1829">
        <f t="shared" si="85"/>
        <v>109.39195359486661</v>
      </c>
      <c r="D1829" s="3">
        <f t="shared" si="86"/>
        <v>1.7403238382034374</v>
      </c>
      <c r="F1829">
        <v>408</v>
      </c>
      <c r="G1829">
        <v>512</v>
      </c>
    </row>
    <row r="1830" spans="1:7" ht="15.75" x14ac:dyDescent="0.25">
      <c r="A1830">
        <v>1825</v>
      </c>
      <c r="B1830">
        <f t="shared" si="84"/>
        <v>0.11774193548387096</v>
      </c>
      <c r="C1830">
        <f t="shared" si="85"/>
        <v>248.66435853444477</v>
      </c>
      <c r="D1830" s="3">
        <f t="shared" si="86"/>
        <v>23.236686236636899</v>
      </c>
      <c r="F1830">
        <v>542</v>
      </c>
      <c r="G1830">
        <v>513</v>
      </c>
    </row>
    <row r="1831" spans="1:7" ht="15.75" x14ac:dyDescent="0.25">
      <c r="A1831">
        <v>1826</v>
      </c>
      <c r="B1831">
        <f t="shared" si="84"/>
        <v>0.11780645161290322</v>
      </c>
      <c r="C1831">
        <f t="shared" si="85"/>
        <v>422.56520978698205</v>
      </c>
      <c r="D1831" s="3">
        <f t="shared" si="86"/>
        <v>116.25400646549349</v>
      </c>
      <c r="F1831">
        <v>673</v>
      </c>
      <c r="G1831">
        <v>515</v>
      </c>
    </row>
    <row r="1832" spans="1:7" ht="15.75" x14ac:dyDescent="0.25">
      <c r="A1832">
        <v>1827</v>
      </c>
      <c r="B1832">
        <f t="shared" si="84"/>
        <v>0.11787096774193548</v>
      </c>
      <c r="C1832">
        <f t="shared" si="85"/>
        <v>608.22667124095165</v>
      </c>
      <c r="D1832" s="3">
        <f t="shared" si="86"/>
        <v>267.18101778221444</v>
      </c>
      <c r="F1832">
        <v>783</v>
      </c>
      <c r="G1832">
        <v>516</v>
      </c>
    </row>
    <row r="1833" spans="1:7" ht="15.75" x14ac:dyDescent="0.25">
      <c r="A1833">
        <v>1828</v>
      </c>
      <c r="B1833">
        <f t="shared" si="84"/>
        <v>0.11793548387096774</v>
      </c>
      <c r="C1833">
        <f t="shared" si="85"/>
        <v>781.23439505271358</v>
      </c>
      <c r="D1833" s="3">
        <f t="shared" si="86"/>
        <v>453.93250202936889</v>
      </c>
      <c r="F1833">
        <v>857</v>
      </c>
      <c r="G1833">
        <v>516</v>
      </c>
    </row>
    <row r="1834" spans="1:7" ht="15.75" x14ac:dyDescent="0.25">
      <c r="A1834">
        <v>1829</v>
      </c>
      <c r="B1834">
        <f t="shared" si="84"/>
        <v>0.11799999999999999</v>
      </c>
      <c r="C1834">
        <f t="shared" si="85"/>
        <v>918.83799072282739</v>
      </c>
      <c r="D1834" s="3">
        <f t="shared" si="86"/>
        <v>649.18102964434706</v>
      </c>
      <c r="F1834">
        <v>886</v>
      </c>
      <c r="G1834">
        <v>515</v>
      </c>
    </row>
    <row r="1835" spans="1:7" ht="15.75" x14ac:dyDescent="0.25">
      <c r="A1835">
        <v>1830</v>
      </c>
      <c r="B1835">
        <f t="shared" si="84"/>
        <v>0.11806451612903225</v>
      </c>
      <c r="C1835">
        <f t="shared" si="85"/>
        <v>1002.9426849855118</v>
      </c>
      <c r="D1835" s="3">
        <f t="shared" si="86"/>
        <v>824.35579484709569</v>
      </c>
      <c r="F1835">
        <v>865</v>
      </c>
      <c r="G1835">
        <v>515</v>
      </c>
    </row>
    <row r="1836" spans="1:7" ht="15.75" x14ac:dyDescent="0.25">
      <c r="A1836">
        <v>1831</v>
      </c>
      <c r="B1836">
        <f t="shared" si="84"/>
        <v>0.11812903225806452</v>
      </c>
      <c r="C1836">
        <f t="shared" si="85"/>
        <v>1022.4887714001484</v>
      </c>
      <c r="D1836" s="3">
        <f t="shared" si="86"/>
        <v>953.82339463406004</v>
      </c>
      <c r="F1836">
        <v>798</v>
      </c>
      <c r="G1836">
        <v>513</v>
      </c>
    </row>
    <row r="1837" spans="1:7" ht="15.75" x14ac:dyDescent="0.25">
      <c r="A1837">
        <v>1832</v>
      </c>
      <c r="B1837">
        <f t="shared" si="84"/>
        <v>0.11819354838709678</v>
      </c>
      <c r="C1837">
        <f t="shared" si="85"/>
        <v>974.9059537460206</v>
      </c>
      <c r="D1837" s="3">
        <f t="shared" si="86"/>
        <v>1018.6387762894844</v>
      </c>
      <c r="F1837">
        <v>693</v>
      </c>
      <c r="G1837">
        <v>512</v>
      </c>
    </row>
    <row r="1838" spans="1:7" ht="15.75" x14ac:dyDescent="0.25">
      <c r="A1838">
        <v>1833</v>
      </c>
      <c r="B1838">
        <f t="shared" si="84"/>
        <v>0.11825806451612904</v>
      </c>
      <c r="C1838">
        <f t="shared" si="85"/>
        <v>866.45133811552023</v>
      </c>
      <c r="D1838" s="3">
        <f t="shared" si="86"/>
        <v>1009.3174755592319</v>
      </c>
      <c r="F1838">
        <v>565</v>
      </c>
      <c r="G1838">
        <v>511</v>
      </c>
    </row>
    <row r="1839" spans="1:7" ht="15.75" x14ac:dyDescent="0.25">
      <c r="A1839">
        <v>1834</v>
      </c>
      <c r="B1839">
        <f t="shared" si="84"/>
        <v>0.1183225806451613</v>
      </c>
      <c r="C1839">
        <f t="shared" si="85"/>
        <v>711.38662799040287</v>
      </c>
      <c r="D1839" s="3">
        <f t="shared" si="86"/>
        <v>927.22348261540048</v>
      </c>
      <c r="F1839">
        <v>430</v>
      </c>
      <c r="G1839">
        <v>509</v>
      </c>
    </row>
    <row r="1840" spans="1:7" ht="15.75" x14ac:dyDescent="0.25">
      <c r="A1840">
        <v>1835</v>
      </c>
      <c r="B1840">
        <f t="shared" si="84"/>
        <v>0.11838709677419355</v>
      </c>
      <c r="C1840">
        <f t="shared" si="85"/>
        <v>530.10272055322378</v>
      </c>
      <c r="D1840" s="3">
        <f t="shared" si="86"/>
        <v>784.36964875453123</v>
      </c>
      <c r="F1840">
        <v>305</v>
      </c>
      <c r="G1840">
        <v>509</v>
      </c>
    </row>
    <row r="1841" spans="1:7" ht="15.75" x14ac:dyDescent="0.25">
      <c r="A1841">
        <v>1836</v>
      </c>
      <c r="B1841">
        <f t="shared" si="84"/>
        <v>0.11845161290322581</v>
      </c>
      <c r="C1841">
        <f t="shared" si="85"/>
        <v>346.43831846168558</v>
      </c>
      <c r="D1841" s="3">
        <f t="shared" si="86"/>
        <v>601.65984040809587</v>
      </c>
      <c r="F1841">
        <v>207</v>
      </c>
      <c r="G1841">
        <v>508</v>
      </c>
    </row>
    <row r="1842" spans="1:7" ht="15.75" x14ac:dyDescent="0.25">
      <c r="A1842">
        <v>1837</v>
      </c>
      <c r="B1842">
        <f t="shared" si="84"/>
        <v>0.11851612903225807</v>
      </c>
      <c r="C1842">
        <f t="shared" si="85"/>
        <v>184.54515769826878</v>
      </c>
      <c r="D1842" s="3">
        <f t="shared" si="86"/>
        <v>405.83006686713884</v>
      </c>
      <c r="F1842">
        <v>150</v>
      </c>
      <c r="G1842">
        <v>508</v>
      </c>
    </row>
    <row r="1843" spans="1:7" ht="15.75" x14ac:dyDescent="0.25">
      <c r="A1843">
        <v>1838</v>
      </c>
      <c r="B1843">
        <f t="shared" si="84"/>
        <v>0.11858064516129033</v>
      </c>
      <c r="C1843">
        <f t="shared" si="85"/>
        <v>65.712071763627023</v>
      </c>
      <c r="D1843" s="3">
        <f t="shared" si="86"/>
        <v>225.53618789243126</v>
      </c>
      <c r="F1843">
        <v>140</v>
      </c>
      <c r="G1843">
        <v>509</v>
      </c>
    </row>
    <row r="1844" spans="1:7" ht="15.75" x14ac:dyDescent="0.25">
      <c r="A1844">
        <v>1839</v>
      </c>
      <c r="B1844">
        <f t="shared" si="84"/>
        <v>0.11864516129032258</v>
      </c>
      <c r="C1844">
        <f t="shared" si="85"/>
        <v>5.5655254749687515</v>
      </c>
      <c r="D1844" s="3">
        <f t="shared" si="86"/>
        <v>87.160688732123049</v>
      </c>
      <c r="F1844">
        <v>179</v>
      </c>
      <c r="G1844">
        <v>511</v>
      </c>
    </row>
    <row r="1845" spans="1:7" ht="15.75" x14ac:dyDescent="0.25">
      <c r="A1845">
        <v>1840</v>
      </c>
      <c r="B1845">
        <f t="shared" si="84"/>
        <v>0.11870967741935484</v>
      </c>
      <c r="C1845">
        <f t="shared" si="85"/>
        <v>12.014746149532584</v>
      </c>
      <c r="D1845" s="3">
        <f t="shared" si="86"/>
        <v>10.952119065596946</v>
      </c>
      <c r="F1845">
        <v>263</v>
      </c>
      <c r="G1845">
        <v>512</v>
      </c>
    </row>
    <row r="1846" spans="1:7" ht="15.75" x14ac:dyDescent="0.25">
      <c r="A1846">
        <v>1841</v>
      </c>
      <c r="B1846">
        <f t="shared" si="84"/>
        <v>0.1187741935483871</v>
      </c>
      <c r="C1846">
        <f t="shared" si="85"/>
        <v>84.211665934993505</v>
      </c>
      <c r="D1846" s="3">
        <f t="shared" si="86"/>
        <v>8.0621135265731709</v>
      </c>
      <c r="F1846">
        <v>379</v>
      </c>
      <c r="G1846">
        <v>513</v>
      </c>
    </row>
    <row r="1847" spans="1:7" ht="15.75" x14ac:dyDescent="0.25">
      <c r="A1847">
        <v>1842</v>
      </c>
      <c r="B1847">
        <f t="shared" si="84"/>
        <v>0.11883870967741936</v>
      </c>
      <c r="C1847">
        <f t="shared" si="85"/>
        <v>212.66244211856673</v>
      </c>
      <c r="D1847" s="3">
        <f t="shared" si="86"/>
        <v>78.913567938991321</v>
      </c>
      <c r="F1847">
        <v>512</v>
      </c>
      <c r="G1847">
        <v>514</v>
      </c>
    </row>
    <row r="1848" spans="1:7" ht="15.75" x14ac:dyDescent="0.25">
      <c r="A1848">
        <v>1843</v>
      </c>
      <c r="B1848">
        <f t="shared" si="84"/>
        <v>0.11890322580645162</v>
      </c>
      <c r="C1848">
        <f t="shared" si="85"/>
        <v>380.4758905742201</v>
      </c>
      <c r="D1848" s="3">
        <f t="shared" si="86"/>
        <v>213.13875677890655</v>
      </c>
      <c r="F1848">
        <v>645</v>
      </c>
      <c r="G1848">
        <v>515</v>
      </c>
    </row>
    <row r="1849" spans="1:7" ht="15.75" x14ac:dyDescent="0.25">
      <c r="A1849">
        <v>1844</v>
      </c>
      <c r="B1849">
        <f t="shared" si="84"/>
        <v>0.11896774193548387</v>
      </c>
      <c r="C1849">
        <f t="shared" si="85"/>
        <v>565.58466425349559</v>
      </c>
      <c r="D1849" s="3">
        <f t="shared" si="86"/>
        <v>391.09644716235823</v>
      </c>
      <c r="F1849">
        <v>761</v>
      </c>
      <c r="G1849">
        <v>516</v>
      </c>
    </row>
    <row r="1850" spans="1:7" ht="15.75" x14ac:dyDescent="0.25">
      <c r="A1850">
        <v>1845</v>
      </c>
      <c r="B1850">
        <f t="shared" si="84"/>
        <v>0.11903225806451613</v>
      </c>
      <c r="C1850">
        <f t="shared" si="85"/>
        <v>743.64709335521957</v>
      </c>
      <c r="D1850" s="3">
        <f t="shared" si="86"/>
        <v>586.74600937931723</v>
      </c>
      <c r="F1850">
        <v>844</v>
      </c>
      <c r="G1850">
        <v>516</v>
      </c>
    </row>
    <row r="1851" spans="1:7" ht="15.75" x14ac:dyDescent="0.25">
      <c r="A1851">
        <v>1846</v>
      </c>
      <c r="B1851">
        <f t="shared" si="84"/>
        <v>0.11909677419354839</v>
      </c>
      <c r="C1851">
        <f t="shared" si="85"/>
        <v>891.24809729186006</v>
      </c>
      <c r="D1851" s="3">
        <f t="shared" si="86"/>
        <v>771.45795407416506</v>
      </c>
      <c r="F1851">
        <v>884</v>
      </c>
      <c r="G1851">
        <v>515</v>
      </c>
    </row>
    <row r="1852" spans="1:7" ht="15.75" x14ac:dyDescent="0.25">
      <c r="A1852">
        <v>1847</v>
      </c>
      <c r="B1852">
        <f t="shared" si="84"/>
        <v>0.11916129032258065</v>
      </c>
      <c r="C1852">
        <f t="shared" si="85"/>
        <v>988.97825084419128</v>
      </c>
      <c r="D1852" s="3">
        <f t="shared" si="86"/>
        <v>918.20329843388822</v>
      </c>
      <c r="F1852">
        <v>874</v>
      </c>
      <c r="G1852">
        <v>514</v>
      </c>
    </row>
    <row r="1853" spans="1:7" ht="15.75" x14ac:dyDescent="0.25">
      <c r="A1853">
        <v>1848</v>
      </c>
      <c r="B1853">
        <f t="shared" si="84"/>
        <v>0.1192258064516129</v>
      </c>
      <c r="C1853">
        <f t="shared" si="85"/>
        <v>1023.9861095339215</v>
      </c>
      <c r="D1853" s="3">
        <f t="shared" si="86"/>
        <v>1005.5087295273058</v>
      </c>
      <c r="F1853">
        <v>817</v>
      </c>
      <c r="G1853">
        <v>512</v>
      </c>
    </row>
    <row r="1854" spans="1:7" ht="15.75" x14ac:dyDescent="0.25">
      <c r="A1854">
        <v>1849</v>
      </c>
      <c r="B1854">
        <f t="shared" si="84"/>
        <v>0.11929032258064516</v>
      </c>
      <c r="C1854">
        <f t="shared" si="85"/>
        <v>991.66816527373487</v>
      </c>
      <c r="D1854" s="3">
        <f t="shared" si="86"/>
        <v>1020.5988039449235</v>
      </c>
      <c r="F1854">
        <v>720</v>
      </c>
      <c r="G1854">
        <v>512</v>
      </c>
    </row>
    <row r="1855" spans="1:7" ht="15.75" x14ac:dyDescent="0.25">
      <c r="A1855">
        <v>1850</v>
      </c>
      <c r="B1855">
        <f t="shared" si="84"/>
        <v>0.11935483870967742</v>
      </c>
      <c r="C1855">
        <f t="shared" si="85"/>
        <v>896.27420434978308</v>
      </c>
      <c r="D1855" s="3">
        <f t="shared" si="86"/>
        <v>961.26538423925933</v>
      </c>
      <c r="F1855">
        <v>595</v>
      </c>
      <c r="G1855">
        <v>510</v>
      </c>
    </row>
    <row r="1856" spans="1:7" ht="15.75" x14ac:dyDescent="0.25">
      <c r="A1856">
        <v>1851</v>
      </c>
      <c r="B1856">
        <f t="shared" si="84"/>
        <v>0.11941935483870968</v>
      </c>
      <c r="C1856">
        <f t="shared" si="85"/>
        <v>750.3484636001574</v>
      </c>
      <c r="D1856" s="3">
        <f t="shared" si="86"/>
        <v>836.19075668103153</v>
      </c>
      <c r="F1856">
        <v>460</v>
      </c>
      <c r="G1856">
        <v>509</v>
      </c>
    </row>
    <row r="1857" spans="1:7" ht="15.75" x14ac:dyDescent="0.25">
      <c r="A1857">
        <v>1852</v>
      </c>
      <c r="B1857">
        <f t="shared" si="84"/>
        <v>0.11948387096774193</v>
      </c>
      <c r="C1857">
        <f t="shared" si="85"/>
        <v>573.08007234700051</v>
      </c>
      <c r="D1857" s="3">
        <f t="shared" si="86"/>
        <v>663.67714836327218</v>
      </c>
      <c r="F1857">
        <v>331</v>
      </c>
      <c r="G1857">
        <v>508</v>
      </c>
    </row>
    <row r="1858" spans="1:7" ht="15.75" x14ac:dyDescent="0.25">
      <c r="A1858">
        <v>1853</v>
      </c>
      <c r="B1858">
        <f t="shared" si="84"/>
        <v>0.11954838709677419</v>
      </c>
      <c r="C1858">
        <f t="shared" si="85"/>
        <v>387.77969577544172</v>
      </c>
      <c r="D1858" s="3">
        <f t="shared" si="86"/>
        <v>468.96855399301364</v>
      </c>
      <c r="F1858">
        <v>226</v>
      </c>
      <c r="G1858">
        <v>508</v>
      </c>
    </row>
    <row r="1859" spans="1:7" ht="15.75" x14ac:dyDescent="0.25">
      <c r="A1859">
        <v>1854</v>
      </c>
      <c r="B1859">
        <f t="shared" si="84"/>
        <v>0.11961290322580645</v>
      </c>
      <c r="C1859">
        <f t="shared" si="85"/>
        <v>218.81419932830141</v>
      </c>
      <c r="D1859" s="3">
        <f t="shared" si="86"/>
        <v>280.5567706734376</v>
      </c>
      <c r="F1859">
        <v>159</v>
      </c>
      <c r="G1859">
        <v>509</v>
      </c>
    </row>
    <row r="1860" spans="1:7" ht="15.75" x14ac:dyDescent="0.25">
      <c r="A1860">
        <v>1855</v>
      </c>
      <c r="B1860">
        <f t="shared" si="84"/>
        <v>0.11967741935483871</v>
      </c>
      <c r="C1860">
        <f t="shared" si="85"/>
        <v>88.402423531372619</v>
      </c>
      <c r="D1860" s="3">
        <f t="shared" si="86"/>
        <v>126.01218028477172</v>
      </c>
      <c r="F1860">
        <v>138</v>
      </c>
      <c r="G1860">
        <v>510</v>
      </c>
    </row>
    <row r="1861" spans="1:7" ht="15.75" x14ac:dyDescent="0.25">
      <c r="A1861">
        <v>1856</v>
      </c>
      <c r="B1861">
        <f t="shared" si="84"/>
        <v>0.11974193548387096</v>
      </c>
      <c r="C1861">
        <f t="shared" si="85"/>
        <v>13.693422540845518</v>
      </c>
      <c r="D1861" s="3">
        <f t="shared" si="86"/>
        <v>27.949362974284554</v>
      </c>
      <c r="F1861">
        <v>166</v>
      </c>
      <c r="G1861">
        <v>511</v>
      </c>
    </row>
    <row r="1862" spans="1:7" ht="15.75" x14ac:dyDescent="0.25">
      <c r="A1862">
        <v>1857</v>
      </c>
      <c r="B1862">
        <f t="shared" ref="B1862:B1925" si="87">A1862/15500</f>
        <v>0.11980645161290322</v>
      </c>
      <c r="C1862">
        <f t="shared" ref="C1862:C1925" si="88">512+512*SIN(2*3.14*900*B1862)</f>
        <v>4.511375930416591</v>
      </c>
      <c r="D1862" s="3">
        <f t="shared" ref="D1862:D1925" si="89">512+512*SIN(2*3.14*950*B1862)</f>
        <v>0.71789536540484278</v>
      </c>
      <c r="F1862">
        <v>241</v>
      </c>
      <c r="G1862">
        <v>512</v>
      </c>
    </row>
    <row r="1863" spans="1:7" ht="15.75" x14ac:dyDescent="0.25">
      <c r="A1863">
        <v>1858</v>
      </c>
      <c r="B1863">
        <f t="shared" si="87"/>
        <v>0.11987096774193548</v>
      </c>
      <c r="C1863">
        <f t="shared" si="88"/>
        <v>62.063716185547889</v>
      </c>
      <c r="D1863" s="3">
        <f t="shared" si="89"/>
        <v>48.302570489192533</v>
      </c>
      <c r="F1863">
        <v>350</v>
      </c>
      <c r="G1863">
        <v>514</v>
      </c>
    </row>
    <row r="1864" spans="1:7" ht="15.75" x14ac:dyDescent="0.25">
      <c r="A1864">
        <v>1859</v>
      </c>
      <c r="B1864">
        <f t="shared" si="87"/>
        <v>0.11993548387096774</v>
      </c>
      <c r="C1864">
        <f t="shared" si="88"/>
        <v>178.78235220542052</v>
      </c>
      <c r="D1864" s="3">
        <f t="shared" si="89"/>
        <v>163.74030120908481</v>
      </c>
      <c r="F1864">
        <v>482</v>
      </c>
      <c r="G1864">
        <v>515</v>
      </c>
    </row>
    <row r="1865" spans="1:7" ht="15.75" x14ac:dyDescent="0.25">
      <c r="A1865">
        <v>1860</v>
      </c>
      <c r="B1865">
        <f t="shared" si="87"/>
        <v>0.12</v>
      </c>
      <c r="C1865">
        <f t="shared" si="88"/>
        <v>339.31886780660125</v>
      </c>
      <c r="D1865" s="3">
        <f t="shared" si="89"/>
        <v>330.13903192599253</v>
      </c>
      <c r="F1865">
        <v>616</v>
      </c>
      <c r="G1865">
        <v>516</v>
      </c>
    </row>
    <row r="1866" spans="1:7" ht="15.75" x14ac:dyDescent="0.25">
      <c r="A1866">
        <v>1861</v>
      </c>
      <c r="B1866">
        <f t="shared" si="87"/>
        <v>0.12006451612903225</v>
      </c>
      <c r="C1866">
        <f t="shared" si="88"/>
        <v>522.56282734562365</v>
      </c>
      <c r="D1866" s="3">
        <f t="shared" si="89"/>
        <v>523.14956075125838</v>
      </c>
      <c r="F1866">
        <v>738</v>
      </c>
      <c r="G1866">
        <v>516</v>
      </c>
    </row>
    <row r="1867" spans="1:7" ht="15.75" x14ac:dyDescent="0.25">
      <c r="A1867">
        <v>1862</v>
      </c>
      <c r="B1867">
        <f t="shared" si="87"/>
        <v>0.12012903225806451</v>
      </c>
      <c r="C1867">
        <f t="shared" si="88"/>
        <v>704.41778273161344</v>
      </c>
      <c r="D1867" s="3">
        <f t="shared" si="89"/>
        <v>714.52856928461711</v>
      </c>
      <c r="F1867">
        <v>829</v>
      </c>
      <c r="G1867">
        <v>515</v>
      </c>
    </row>
    <row r="1868" spans="1:7" ht="15.75" x14ac:dyDescent="0.25">
      <c r="A1868">
        <v>1863</v>
      </c>
      <c r="B1868">
        <f t="shared" si="87"/>
        <v>0.12019354838709677</v>
      </c>
      <c r="C1868">
        <f t="shared" si="88"/>
        <v>860.96993891462148</v>
      </c>
      <c r="D1868" s="3">
        <f t="shared" si="89"/>
        <v>876.27148023180041</v>
      </c>
      <c r="F1868">
        <v>879</v>
      </c>
      <c r="G1868">
        <v>514</v>
      </c>
    </row>
    <row r="1869" spans="1:7" ht="15.75" x14ac:dyDescent="0.25">
      <c r="A1869">
        <v>1864</v>
      </c>
      <c r="B1869">
        <f t="shared" si="87"/>
        <v>0.12025806451612903</v>
      </c>
      <c r="C1869">
        <f t="shared" si="88"/>
        <v>971.63280063177206</v>
      </c>
      <c r="D1869" s="3">
        <f t="shared" si="89"/>
        <v>984.71037992679953</v>
      </c>
      <c r="F1869">
        <v>881</v>
      </c>
      <c r="G1869">
        <v>513</v>
      </c>
    </row>
    <row r="1870" spans="1:7" ht="15.75" x14ac:dyDescent="0.25">
      <c r="A1870">
        <v>1865</v>
      </c>
      <c r="B1870">
        <f t="shared" si="87"/>
        <v>0.12032258064516128</v>
      </c>
      <c r="C1870">
        <f t="shared" si="88"/>
        <v>1021.8542816387866</v>
      </c>
      <c r="D1870" s="3">
        <f t="shared" si="89"/>
        <v>1023.9773548952651</v>
      </c>
      <c r="F1870">
        <v>834</v>
      </c>
      <c r="G1870">
        <v>512</v>
      </c>
    </row>
    <row r="1871" spans="1:7" ht="15.75" x14ac:dyDescent="0.25">
      <c r="A1871">
        <v>1866</v>
      </c>
      <c r="B1871">
        <f t="shared" si="87"/>
        <v>0.12038709677419354</v>
      </c>
      <c r="C1871">
        <f t="shared" si="88"/>
        <v>1005.0302935215632</v>
      </c>
      <c r="D1871" s="3">
        <f t="shared" si="89"/>
        <v>988.326450844448</v>
      </c>
      <c r="F1871">
        <v>744</v>
      </c>
      <c r="G1871">
        <v>511</v>
      </c>
    </row>
    <row r="1872" spans="1:7" ht="15.75" x14ac:dyDescent="0.25">
      <c r="A1872">
        <v>1867</v>
      </c>
      <c r="B1872">
        <f t="shared" si="87"/>
        <v>0.12045161290322581</v>
      </c>
      <c r="C1872">
        <f t="shared" si="88"/>
        <v>923.37317854431546</v>
      </c>
      <c r="D1872" s="3">
        <f t="shared" si="89"/>
        <v>882.9744807662878</v>
      </c>
      <c r="F1872">
        <v>624</v>
      </c>
      <c r="G1872">
        <v>509</v>
      </c>
    </row>
    <row r="1873" spans="1:7" ht="15.75" x14ac:dyDescent="0.25">
      <c r="A1873">
        <v>1868</v>
      </c>
      <c r="B1873">
        <f t="shared" si="87"/>
        <v>0.12051612903225807</v>
      </c>
      <c r="C1873">
        <f t="shared" si="88"/>
        <v>787.62078824255366</v>
      </c>
      <c r="D1873" s="3">
        <f t="shared" si="89"/>
        <v>723.33764632145301</v>
      </c>
      <c r="F1873">
        <v>490</v>
      </c>
      <c r="G1873">
        <v>508</v>
      </c>
    </row>
    <row r="1874" spans="1:7" ht="15.75" x14ac:dyDescent="0.25">
      <c r="A1874">
        <v>1869</v>
      </c>
      <c r="B1874">
        <f t="shared" si="87"/>
        <v>0.12058064516129033</v>
      </c>
      <c r="C1874">
        <f t="shared" si="88"/>
        <v>615.62446371566739</v>
      </c>
      <c r="D1874" s="3">
        <f t="shared" si="89"/>
        <v>532.77567804419607</v>
      </c>
      <c r="F1874">
        <v>358</v>
      </c>
      <c r="G1874">
        <v>508</v>
      </c>
    </row>
    <row r="1875" spans="1:7" ht="15.75" x14ac:dyDescent="0.25">
      <c r="A1875">
        <v>1870</v>
      </c>
      <c r="B1875">
        <f t="shared" si="87"/>
        <v>0.12064516129032259</v>
      </c>
      <c r="C1875">
        <f t="shared" si="88"/>
        <v>430.0015971889685</v>
      </c>
      <c r="D1875" s="3">
        <f t="shared" si="89"/>
        <v>339.17359535684659</v>
      </c>
      <c r="F1875">
        <v>246</v>
      </c>
      <c r="G1875">
        <v>509</v>
      </c>
    </row>
    <row r="1876" spans="1:7" ht="15.75" x14ac:dyDescent="0.25">
      <c r="A1876">
        <v>1871</v>
      </c>
      <c r="B1876">
        <f t="shared" si="87"/>
        <v>0.12070967741935484</v>
      </c>
      <c r="C1876">
        <f t="shared" si="88"/>
        <v>255.16146130092227</v>
      </c>
      <c r="D1876" s="3">
        <f t="shared" si="89"/>
        <v>170.86127900499486</v>
      </c>
      <c r="F1876">
        <v>170</v>
      </c>
      <c r="G1876">
        <v>509</v>
      </c>
    </row>
    <row r="1877" spans="1:7" ht="15.75" x14ac:dyDescent="0.25">
      <c r="A1877">
        <v>1872</v>
      </c>
      <c r="B1877">
        <f t="shared" si="87"/>
        <v>0.1207741935483871</v>
      </c>
      <c r="C1877">
        <f t="shared" si="88"/>
        <v>114.09540741315834</v>
      </c>
      <c r="D1877" s="3">
        <f t="shared" si="89"/>
        <v>52.467946733104384</v>
      </c>
      <c r="F1877">
        <v>138</v>
      </c>
      <c r="G1877">
        <v>511</v>
      </c>
    </row>
    <row r="1878" spans="1:7" ht="15.75" x14ac:dyDescent="0.25">
      <c r="A1878">
        <v>1873</v>
      </c>
      <c r="B1878">
        <f t="shared" si="87"/>
        <v>0.12083870967741936</v>
      </c>
      <c r="C1878">
        <f t="shared" si="88"/>
        <v>25.353519541877972</v>
      </c>
      <c r="D1878" s="3">
        <f t="shared" si="89"/>
        <v>1.3181486584688855</v>
      </c>
      <c r="F1878">
        <v>156</v>
      </c>
      <c r="G1878">
        <v>512</v>
      </c>
    </row>
    <row r="1879" spans="1:7" ht="15.75" x14ac:dyDescent="0.25">
      <c r="A1879">
        <v>1874</v>
      </c>
      <c r="B1879">
        <f t="shared" si="87"/>
        <v>0.12090322580645162</v>
      </c>
      <c r="C1879">
        <f t="shared" si="88"/>
        <v>0.60529173182817431</v>
      </c>
      <c r="D1879" s="3">
        <f t="shared" si="89"/>
        <v>24.896657979337363</v>
      </c>
      <c r="F1879">
        <v>220</v>
      </c>
      <c r="G1879">
        <v>513</v>
      </c>
    </row>
    <row r="1880" spans="1:7" ht="15.75" x14ac:dyDescent="0.25">
      <c r="A1880">
        <v>1875</v>
      </c>
      <c r="B1880">
        <f t="shared" si="87"/>
        <v>0.12096774193548387</v>
      </c>
      <c r="C1880">
        <f t="shared" si="88"/>
        <v>43.105098033186152</v>
      </c>
      <c r="D1880" s="3">
        <f t="shared" si="89"/>
        <v>119.75322071111566</v>
      </c>
      <c r="F1880">
        <v>323</v>
      </c>
      <c r="G1880">
        <v>514</v>
      </c>
    </row>
    <row r="1881" spans="1:7" ht="15.75" x14ac:dyDescent="0.25">
      <c r="A1881">
        <v>1876</v>
      </c>
      <c r="B1881">
        <f t="shared" si="87"/>
        <v>0.12103225806451613</v>
      </c>
      <c r="C1881">
        <f t="shared" si="88"/>
        <v>147.26424466857469</v>
      </c>
      <c r="D1881" s="3">
        <f t="shared" si="89"/>
        <v>272.00743291991415</v>
      </c>
      <c r="F1881">
        <v>451</v>
      </c>
      <c r="G1881">
        <v>515</v>
      </c>
    </row>
    <row r="1882" spans="1:7" ht="15.75" x14ac:dyDescent="0.25">
      <c r="A1882">
        <v>1877</v>
      </c>
      <c r="B1882">
        <f t="shared" si="87"/>
        <v>0.12109677419354839</v>
      </c>
      <c r="C1882">
        <f t="shared" si="88"/>
        <v>299.38587922100373</v>
      </c>
      <c r="D1882" s="3">
        <f t="shared" si="89"/>
        <v>459.37986653859429</v>
      </c>
      <c r="F1882">
        <v>586</v>
      </c>
      <c r="G1882">
        <v>516</v>
      </c>
    </row>
    <row r="1883" spans="1:7" ht="15.75" x14ac:dyDescent="0.25">
      <c r="A1883">
        <v>1878</v>
      </c>
      <c r="B1883">
        <f t="shared" si="87"/>
        <v>0.12116129032258065</v>
      </c>
      <c r="C1883">
        <f t="shared" si="88"/>
        <v>479.46611681638046</v>
      </c>
      <c r="D1883" s="3">
        <f t="shared" si="89"/>
        <v>654.45222820080892</v>
      </c>
      <c r="F1883">
        <v>713</v>
      </c>
      <c r="G1883">
        <v>516</v>
      </c>
    </row>
    <row r="1884" spans="1:7" ht="15.75" x14ac:dyDescent="0.25">
      <c r="A1884">
        <v>1879</v>
      </c>
      <c r="B1884">
        <f t="shared" si="87"/>
        <v>0.12122580645161291</v>
      </c>
      <c r="C1884">
        <f t="shared" si="88"/>
        <v>663.82453651011645</v>
      </c>
      <c r="D1884" s="3">
        <f t="shared" si="89"/>
        <v>828.67949057043438</v>
      </c>
      <c r="F1884">
        <v>812</v>
      </c>
      <c r="G1884">
        <v>515</v>
      </c>
    </row>
    <row r="1885" spans="1:7" ht="15.75" x14ac:dyDescent="0.25">
      <c r="A1885">
        <v>1880</v>
      </c>
      <c r="B1885">
        <f t="shared" si="87"/>
        <v>0.12129032258064516</v>
      </c>
      <c r="C1885">
        <f t="shared" si="88"/>
        <v>828.21813950721514</v>
      </c>
      <c r="D1885" s="3">
        <f t="shared" si="89"/>
        <v>956.56689916406776</v>
      </c>
      <c r="F1885">
        <v>872</v>
      </c>
      <c r="G1885">
        <v>513</v>
      </c>
    </row>
    <row r="1886" spans="1:7" ht="15.75" x14ac:dyDescent="0.25">
      <c r="A1886">
        <v>1881</v>
      </c>
      <c r="B1886">
        <f t="shared" si="87"/>
        <v>0.12135483870967742</v>
      </c>
      <c r="C1886">
        <f t="shared" si="88"/>
        <v>951.02928596264883</v>
      </c>
      <c r="D1886" s="3">
        <f t="shared" si="89"/>
        <v>1019.4006313614957</v>
      </c>
      <c r="F1886">
        <v>885</v>
      </c>
      <c r="G1886">
        <v>512</v>
      </c>
    </row>
    <row r="1887" spans="1:7" ht="15.75" x14ac:dyDescent="0.25">
      <c r="A1887">
        <v>1882</v>
      </c>
      <c r="B1887">
        <f t="shared" si="87"/>
        <v>0.12141935483870968</v>
      </c>
      <c r="C1887">
        <f t="shared" si="88"/>
        <v>1016.1083989789703</v>
      </c>
      <c r="D1887" s="3">
        <f t="shared" si="89"/>
        <v>1007.9861985743197</v>
      </c>
      <c r="F1887">
        <v>848</v>
      </c>
      <c r="G1887">
        <v>511</v>
      </c>
    </row>
    <row r="1888" spans="1:7" ht="15.75" x14ac:dyDescent="0.25">
      <c r="A1888">
        <v>1883</v>
      </c>
      <c r="B1888">
        <f t="shared" si="87"/>
        <v>0.12148387096774194</v>
      </c>
      <c r="C1888">
        <f t="shared" si="88"/>
        <v>1014.8976222833272</v>
      </c>
      <c r="D1888" s="3">
        <f t="shared" si="89"/>
        <v>923.99387993979076</v>
      </c>
      <c r="F1888">
        <v>768</v>
      </c>
      <c r="G1888">
        <v>510</v>
      </c>
    </row>
    <row r="1889" spans="1:7" ht="15.75" x14ac:dyDescent="0.25">
      <c r="A1889">
        <v>1884</v>
      </c>
      <c r="B1889">
        <f t="shared" si="87"/>
        <v>0.12154838709677419</v>
      </c>
      <c r="C1889">
        <f t="shared" si="88"/>
        <v>947.5561721351238</v>
      </c>
      <c r="D1889" s="3">
        <f t="shared" si="89"/>
        <v>779.71430961549743</v>
      </c>
      <c r="F1889">
        <v>653</v>
      </c>
      <c r="G1889">
        <v>509</v>
      </c>
    </row>
    <row r="1890" spans="1:7" ht="15.75" x14ac:dyDescent="0.25">
      <c r="A1890">
        <v>1885</v>
      </c>
      <c r="B1890">
        <f t="shared" si="87"/>
        <v>0.12161290322580645</v>
      </c>
      <c r="C1890">
        <f t="shared" si="88"/>
        <v>822.93940050311392</v>
      </c>
      <c r="D1890" s="3">
        <f t="shared" si="89"/>
        <v>596.25998269755701</v>
      </c>
      <c r="F1890">
        <v>520</v>
      </c>
      <c r="G1890">
        <v>508</v>
      </c>
    </row>
    <row r="1891" spans="1:7" ht="15.75" x14ac:dyDescent="0.25">
      <c r="A1891">
        <v>1886</v>
      </c>
      <c r="B1891">
        <f t="shared" si="87"/>
        <v>0.12167741935483871</v>
      </c>
      <c r="C1891">
        <f t="shared" si="88"/>
        <v>657.43432268892707</v>
      </c>
      <c r="D1891" s="3">
        <f t="shared" si="89"/>
        <v>400.47585421794196</v>
      </c>
      <c r="F1891">
        <v>386</v>
      </c>
      <c r="G1891">
        <v>508</v>
      </c>
    </row>
    <row r="1892" spans="1:7" ht="15.75" x14ac:dyDescent="0.25">
      <c r="A1892">
        <v>1887</v>
      </c>
      <c r="B1892">
        <f t="shared" si="87"/>
        <v>0.12174193548387097</v>
      </c>
      <c r="C1892">
        <f t="shared" si="88"/>
        <v>472.80473667197612</v>
      </c>
      <c r="D1892" s="3">
        <f t="shared" si="89"/>
        <v>221.0111046748529</v>
      </c>
      <c r="F1892">
        <v>269</v>
      </c>
      <c r="G1892">
        <v>509</v>
      </c>
    </row>
    <row r="1893" spans="1:7" ht="15.75" x14ac:dyDescent="0.25">
      <c r="A1893">
        <v>1888</v>
      </c>
      <c r="B1893">
        <f t="shared" si="87"/>
        <v>0.12180645161290322</v>
      </c>
      <c r="C1893">
        <f t="shared" si="88"/>
        <v>293.32929942239537</v>
      </c>
      <c r="D1893" s="3">
        <f t="shared" si="89"/>
        <v>84.126892429865961</v>
      </c>
      <c r="F1893">
        <v>183</v>
      </c>
      <c r="G1893">
        <v>510</v>
      </c>
    </row>
    <row r="1894" spans="1:7" ht="15.75" x14ac:dyDescent="0.25">
      <c r="A1894">
        <v>1889</v>
      </c>
      <c r="B1894">
        <f t="shared" si="87"/>
        <v>0.12187096774193548</v>
      </c>
      <c r="C1894">
        <f t="shared" si="88"/>
        <v>142.60890107692643</v>
      </c>
      <c r="D1894" s="3">
        <f t="shared" si="89"/>
        <v>9.8535464703942921</v>
      </c>
      <c r="F1894">
        <v>141</v>
      </c>
      <c r="G1894">
        <v>512</v>
      </c>
    </row>
    <row r="1895" spans="1:7" ht="15.75" x14ac:dyDescent="0.25">
      <c r="A1895">
        <v>1890</v>
      </c>
      <c r="B1895">
        <f t="shared" si="87"/>
        <v>0.12193548387096774</v>
      </c>
      <c r="C1895">
        <f t="shared" si="88"/>
        <v>40.463164962444978</v>
      </c>
      <c r="D1895" s="3">
        <f t="shared" si="89"/>
        <v>9.0595192655256938</v>
      </c>
      <c r="F1895">
        <v>147</v>
      </c>
      <c r="G1895">
        <v>512</v>
      </c>
    </row>
    <row r="1896" spans="1:7" ht="15.75" x14ac:dyDescent="0.25">
      <c r="A1896">
        <v>1891</v>
      </c>
      <c r="B1896">
        <f t="shared" si="87"/>
        <v>0.122</v>
      </c>
      <c r="C1896">
        <f t="shared" si="88"/>
        <v>0.32418146915347279</v>
      </c>
      <c r="D1896" s="3">
        <f t="shared" si="89"/>
        <v>81.861001177009257</v>
      </c>
      <c r="F1896">
        <v>202</v>
      </c>
      <c r="G1896">
        <v>514</v>
      </c>
    </row>
    <row r="1897" spans="1:7" ht="15.75" x14ac:dyDescent="0.25">
      <c r="A1897">
        <v>1892</v>
      </c>
      <c r="B1897">
        <f t="shared" si="87"/>
        <v>0.12206451612903226</v>
      </c>
      <c r="C1897">
        <f t="shared" si="88"/>
        <v>27.470197883410719</v>
      </c>
      <c r="D1897" s="3">
        <f t="shared" si="89"/>
        <v>217.60491827081387</v>
      </c>
      <c r="F1897">
        <v>298</v>
      </c>
      <c r="G1897">
        <v>515</v>
      </c>
    </row>
    <row r="1898" spans="1:7" ht="15.75" x14ac:dyDescent="0.25">
      <c r="A1898">
        <v>1893</v>
      </c>
      <c r="B1898">
        <f t="shared" si="87"/>
        <v>0.12212903225806451</v>
      </c>
      <c r="C1898">
        <f t="shared" si="88"/>
        <v>118.33153268853471</v>
      </c>
      <c r="D1898" s="3">
        <f t="shared" si="89"/>
        <v>396.42780146722748</v>
      </c>
      <c r="F1898">
        <v>421</v>
      </c>
      <c r="G1898">
        <v>516</v>
      </c>
    </row>
    <row r="1899" spans="1:7" ht="15.75" x14ac:dyDescent="0.25">
      <c r="A1899">
        <v>1894</v>
      </c>
      <c r="B1899">
        <f t="shared" si="87"/>
        <v>0.12219354838709677</v>
      </c>
      <c r="C1899">
        <f t="shared" si="88"/>
        <v>260.95998610153089</v>
      </c>
      <c r="D1899" s="3">
        <f t="shared" si="89"/>
        <v>592.16241699883312</v>
      </c>
      <c r="F1899">
        <v>556</v>
      </c>
      <c r="G1899">
        <v>516</v>
      </c>
    </row>
    <row r="1900" spans="1:7" ht="15.75" x14ac:dyDescent="0.25">
      <c r="A1900">
        <v>1895</v>
      </c>
      <c r="B1900">
        <f t="shared" si="87"/>
        <v>0.12225806451612903</v>
      </c>
      <c r="C1900">
        <f t="shared" si="88"/>
        <v>436.60001969912247</v>
      </c>
      <c r="D1900" s="3">
        <f t="shared" si="89"/>
        <v>776.16682961977835</v>
      </c>
      <c r="F1900">
        <v>686</v>
      </c>
      <c r="G1900">
        <v>515</v>
      </c>
    </row>
    <row r="1901" spans="1:7" ht="15.75" x14ac:dyDescent="0.25">
      <c r="A1901">
        <v>1896</v>
      </c>
      <c r="B1901">
        <f t="shared" si="87"/>
        <v>0.12232258064516129</v>
      </c>
      <c r="C1901">
        <f t="shared" si="88"/>
        <v>622.15509614970722</v>
      </c>
      <c r="D1901" s="3">
        <f t="shared" si="89"/>
        <v>921.51559000697512</v>
      </c>
      <c r="F1901">
        <v>793</v>
      </c>
      <c r="G1901">
        <v>514</v>
      </c>
    </row>
    <row r="1902" spans="1:7" ht="15.75" x14ac:dyDescent="0.25">
      <c r="A1902">
        <v>1897</v>
      </c>
      <c r="B1902">
        <f t="shared" si="87"/>
        <v>0.12238709677419354</v>
      </c>
      <c r="C1902">
        <f t="shared" si="88"/>
        <v>793.22485716061556</v>
      </c>
      <c r="D1902" s="3">
        <f t="shared" si="89"/>
        <v>1006.9397479966447</v>
      </c>
      <c r="F1902">
        <v>863</v>
      </c>
      <c r="G1902">
        <v>513</v>
      </c>
    </row>
    <row r="1903" spans="1:7" ht="15.75" x14ac:dyDescent="0.25">
      <c r="A1903">
        <v>1898</v>
      </c>
      <c r="B1903">
        <f t="shared" si="87"/>
        <v>0.1224516129032258</v>
      </c>
      <c r="C1903">
        <f t="shared" si="88"/>
        <v>927.31375293862334</v>
      </c>
      <c r="D1903" s="3">
        <f t="shared" si="89"/>
        <v>1019.939147727544</v>
      </c>
      <c r="F1903">
        <v>887</v>
      </c>
      <c r="G1903">
        <v>512</v>
      </c>
    </row>
    <row r="1904" spans="1:7" ht="15.75" x14ac:dyDescent="0.25">
      <c r="A1904">
        <v>1899</v>
      </c>
      <c r="B1904">
        <f t="shared" si="87"/>
        <v>0.12251612903225806</v>
      </c>
      <c r="C1904">
        <f t="shared" si="88"/>
        <v>1006.7891907105159</v>
      </c>
      <c r="D1904" s="3">
        <f t="shared" si="89"/>
        <v>958.61158112924295</v>
      </c>
      <c r="F1904">
        <v>861</v>
      </c>
      <c r="G1904">
        <v>510</v>
      </c>
    </row>
    <row r="1905" spans="1:7" ht="15.75" x14ac:dyDescent="0.25">
      <c r="A1905">
        <v>1900</v>
      </c>
      <c r="B1905">
        <f t="shared" si="87"/>
        <v>0.12258064516129032</v>
      </c>
      <c r="C1905">
        <f t="shared" si="88"/>
        <v>1021.2002079147146</v>
      </c>
      <c r="D1905" s="3">
        <f t="shared" si="89"/>
        <v>831.93113889353663</v>
      </c>
      <c r="F1905">
        <v>789</v>
      </c>
      <c r="G1905">
        <v>509</v>
      </c>
    </row>
    <row r="1906" spans="1:7" ht="15.75" x14ac:dyDescent="0.25">
      <c r="A1906">
        <v>1901</v>
      </c>
      <c r="B1906">
        <f t="shared" si="87"/>
        <v>0.12264516129032257</v>
      </c>
      <c r="C1906">
        <f t="shared" si="88"/>
        <v>968.65176621614262</v>
      </c>
      <c r="D1906" s="3">
        <f t="shared" si="89"/>
        <v>658.4350277049482</v>
      </c>
      <c r="F1906">
        <v>681</v>
      </c>
      <c r="G1906">
        <v>509</v>
      </c>
    </row>
    <row r="1907" spans="1:7" ht="15.75" x14ac:dyDescent="0.25">
      <c r="A1907">
        <v>1902</v>
      </c>
      <c r="B1907">
        <f t="shared" si="87"/>
        <v>0.12270967741935485</v>
      </c>
      <c r="C1907">
        <f t="shared" si="88"/>
        <v>856.05394767608368</v>
      </c>
      <c r="D1907" s="3">
        <f t="shared" si="89"/>
        <v>463.51101236221564</v>
      </c>
      <c r="F1907">
        <v>550</v>
      </c>
      <c r="G1907">
        <v>508</v>
      </c>
    </row>
    <row r="1908" spans="1:7" ht="15.75" x14ac:dyDescent="0.25">
      <c r="A1908">
        <v>1903</v>
      </c>
      <c r="B1908">
        <f t="shared" si="87"/>
        <v>0.1227741935483871</v>
      </c>
      <c r="C1908">
        <f t="shared" si="88"/>
        <v>698.21328396103536</v>
      </c>
      <c r="D1908" s="3">
        <f t="shared" si="89"/>
        <v>275.68241261727985</v>
      </c>
      <c r="F1908">
        <v>416</v>
      </c>
      <c r="G1908">
        <v>509</v>
      </c>
    </row>
    <row r="1909" spans="1:7" ht="15.75" x14ac:dyDescent="0.25">
      <c r="A1909">
        <v>1904</v>
      </c>
      <c r="B1909">
        <f t="shared" si="87"/>
        <v>0.12283870967741936</v>
      </c>
      <c r="C1909">
        <f t="shared" si="88"/>
        <v>515.88570814199579</v>
      </c>
      <c r="D1909" s="3">
        <f t="shared" si="89"/>
        <v>122.43427283285297</v>
      </c>
      <c r="F1909">
        <v>293</v>
      </c>
      <c r="G1909">
        <v>510</v>
      </c>
    </row>
    <row r="1910" spans="1:7" ht="15.75" x14ac:dyDescent="0.25">
      <c r="A1910">
        <v>1905</v>
      </c>
      <c r="B1910">
        <f t="shared" si="87"/>
        <v>0.12290322580645162</v>
      </c>
      <c r="C1910">
        <f t="shared" si="88"/>
        <v>333.0471645138897</v>
      </c>
      <c r="D1910" s="3">
        <f t="shared" si="89"/>
        <v>26.19146295008909</v>
      </c>
      <c r="F1910">
        <v>199</v>
      </c>
      <c r="G1910">
        <v>511</v>
      </c>
    </row>
    <row r="1911" spans="1:7" ht="15.75" x14ac:dyDescent="0.25">
      <c r="A1911">
        <v>1906</v>
      </c>
      <c r="B1911">
        <f t="shared" si="87"/>
        <v>0.12296774193548388</v>
      </c>
      <c r="C1911">
        <f t="shared" si="88"/>
        <v>173.74078926864973</v>
      </c>
      <c r="D1911" s="3">
        <f t="shared" si="89"/>
        <v>1.0372370783834981</v>
      </c>
      <c r="F1911">
        <v>146</v>
      </c>
      <c r="G1911">
        <v>512</v>
      </c>
    </row>
    <row r="1912" spans="1:7" ht="15.75" x14ac:dyDescent="0.25">
      <c r="A1912">
        <v>1907</v>
      </c>
      <c r="B1912">
        <f t="shared" si="87"/>
        <v>0.12303225806451613</v>
      </c>
      <c r="C1912">
        <f t="shared" si="88"/>
        <v>58.915255483019052</v>
      </c>
      <c r="D1912" s="3">
        <f t="shared" si="89"/>
        <v>50.652424521353851</v>
      </c>
      <c r="F1912">
        <v>142</v>
      </c>
      <c r="G1912">
        <v>513</v>
      </c>
    </row>
    <row r="1913" spans="1:7" ht="15.75" x14ac:dyDescent="0.25">
      <c r="A1913">
        <v>1908</v>
      </c>
      <c r="B1913">
        <f t="shared" si="87"/>
        <v>0.12309677419354839</v>
      </c>
      <c r="C1913">
        <f t="shared" si="88"/>
        <v>3.6700377663975132</v>
      </c>
      <c r="D1913" s="3">
        <f t="shared" si="89"/>
        <v>167.77681235196911</v>
      </c>
      <c r="F1913">
        <v>186</v>
      </c>
      <c r="G1913">
        <v>514</v>
      </c>
    </row>
    <row r="1914" spans="1:7" ht="15.75" x14ac:dyDescent="0.25">
      <c r="A1914">
        <v>1909</v>
      </c>
      <c r="B1914">
        <f t="shared" si="87"/>
        <v>0.12316129032258065</v>
      </c>
      <c r="C1914">
        <f t="shared" si="88"/>
        <v>15.269842275157941</v>
      </c>
      <c r="D1914" s="3">
        <f t="shared" si="89"/>
        <v>335.27153566959487</v>
      </c>
      <c r="F1914">
        <v>273</v>
      </c>
      <c r="G1914">
        <v>515</v>
      </c>
    </row>
    <row r="1915" spans="1:7" ht="15.75" x14ac:dyDescent="0.25">
      <c r="A1915">
        <v>1910</v>
      </c>
      <c r="B1915">
        <f t="shared" si="87"/>
        <v>0.12322580645161291</v>
      </c>
      <c r="C1915">
        <f t="shared" si="88"/>
        <v>92.189303109585126</v>
      </c>
      <c r="D1915" s="3">
        <f t="shared" si="89"/>
        <v>528.62701549021767</v>
      </c>
      <c r="F1915">
        <v>392</v>
      </c>
      <c r="G1915">
        <v>516</v>
      </c>
    </row>
    <row r="1916" spans="1:7" ht="15.75" x14ac:dyDescent="0.25">
      <c r="A1916">
        <v>1911</v>
      </c>
      <c r="B1916">
        <f t="shared" si="87"/>
        <v>0.12329032258064516</v>
      </c>
      <c r="C1916">
        <f t="shared" si="88"/>
        <v>224.31356682596953</v>
      </c>
      <c r="D1916" s="3">
        <f t="shared" si="89"/>
        <v>719.54945657765211</v>
      </c>
      <c r="F1916">
        <v>526</v>
      </c>
      <c r="G1916">
        <v>515</v>
      </c>
    </row>
    <row r="1917" spans="1:7" ht="15.75" x14ac:dyDescent="0.25">
      <c r="A1917">
        <v>1912</v>
      </c>
      <c r="B1917">
        <f t="shared" si="87"/>
        <v>0.12335483870967742</v>
      </c>
      <c r="C1917">
        <f t="shared" si="88"/>
        <v>394.26838834566695</v>
      </c>
      <c r="D1917" s="3">
        <f t="shared" si="89"/>
        <v>880.10109135944663</v>
      </c>
      <c r="F1917">
        <v>659</v>
      </c>
      <c r="G1917">
        <v>514</v>
      </c>
    </row>
    <row r="1918" spans="1:7" ht="15.75" x14ac:dyDescent="0.25">
      <c r="A1918">
        <v>1913</v>
      </c>
      <c r="B1918">
        <f t="shared" si="87"/>
        <v>0.12341935483870968</v>
      </c>
      <c r="C1918">
        <f t="shared" si="88"/>
        <v>579.7048316118188</v>
      </c>
      <c r="D1918" s="3">
        <f t="shared" si="89"/>
        <v>986.7883261523873</v>
      </c>
      <c r="F1918">
        <v>772</v>
      </c>
      <c r="G1918">
        <v>513</v>
      </c>
    </row>
    <row r="1919" spans="1:7" ht="15.75" x14ac:dyDescent="0.25">
      <c r="A1919">
        <v>1914</v>
      </c>
      <c r="B1919">
        <f t="shared" si="87"/>
        <v>0.12348387096774194</v>
      </c>
      <c r="C1919">
        <f t="shared" si="88"/>
        <v>756.23813850967019</v>
      </c>
      <c r="D1919" s="3">
        <f t="shared" si="89"/>
        <v>1023.9995694032032</v>
      </c>
      <c r="F1919">
        <v>851</v>
      </c>
      <c r="G1919">
        <v>512</v>
      </c>
    </row>
    <row r="1920" spans="1:7" ht="15.75" x14ac:dyDescent="0.25">
      <c r="A1920">
        <v>1915</v>
      </c>
      <c r="B1920">
        <f t="shared" si="87"/>
        <v>0.1235483870967742</v>
      </c>
      <c r="C1920">
        <f t="shared" si="88"/>
        <v>900.65430691493589</v>
      </c>
      <c r="D1920" s="3">
        <f t="shared" si="89"/>
        <v>986.28968297569327</v>
      </c>
      <c r="F1920">
        <v>886</v>
      </c>
      <c r="G1920">
        <v>511</v>
      </c>
    </row>
    <row r="1921" spans="1:7" ht="15.75" x14ac:dyDescent="0.25">
      <c r="A1921">
        <v>1916</v>
      </c>
      <c r="B1921">
        <f t="shared" si="87"/>
        <v>0.12361290322580645</v>
      </c>
      <c r="C1921">
        <f t="shared" si="88"/>
        <v>993.9627151764862</v>
      </c>
      <c r="D1921" s="3">
        <f t="shared" si="89"/>
        <v>879.17677168876219</v>
      </c>
      <c r="F1921">
        <v>871</v>
      </c>
      <c r="G1921">
        <v>510</v>
      </c>
    </row>
    <row r="1922" spans="1:7" ht="15.75" x14ac:dyDescent="0.25">
      <c r="A1922">
        <v>1917</v>
      </c>
      <c r="B1922">
        <f t="shared" si="87"/>
        <v>0.12367741935483871</v>
      </c>
      <c r="C1922">
        <f t="shared" si="88"/>
        <v>1023.8933751223091</v>
      </c>
      <c r="D1922" s="3">
        <f t="shared" si="89"/>
        <v>718.33471653038737</v>
      </c>
      <c r="F1922">
        <v>809</v>
      </c>
      <c r="G1922">
        <v>509</v>
      </c>
    </row>
    <row r="1923" spans="1:7" ht="15.75" x14ac:dyDescent="0.25">
      <c r="A1923">
        <v>1918</v>
      </c>
      <c r="B1923">
        <f t="shared" si="87"/>
        <v>0.12374193548387097</v>
      </c>
      <c r="C1923">
        <f t="shared" si="88"/>
        <v>986.51042662622172</v>
      </c>
      <c r="D1923" s="3">
        <f t="shared" si="89"/>
        <v>527.29960852959027</v>
      </c>
      <c r="F1923">
        <v>708</v>
      </c>
      <c r="G1923">
        <v>509</v>
      </c>
    </row>
    <row r="1924" spans="1:7" ht="15.75" x14ac:dyDescent="0.25">
      <c r="A1924">
        <v>1919</v>
      </c>
      <c r="B1924">
        <f t="shared" si="87"/>
        <v>0.12380645161290323</v>
      </c>
      <c r="C1924">
        <f t="shared" si="88"/>
        <v>886.72970036661241</v>
      </c>
      <c r="D1924" s="3">
        <f t="shared" si="89"/>
        <v>334.02570185941772</v>
      </c>
      <c r="F1924">
        <v>580</v>
      </c>
      <c r="G1924">
        <v>509</v>
      </c>
    </row>
    <row r="1925" spans="1:7" ht="15.75" x14ac:dyDescent="0.25">
      <c r="A1925">
        <v>1920</v>
      </c>
      <c r="B1925">
        <f t="shared" si="87"/>
        <v>0.12387096774193548</v>
      </c>
      <c r="C1925">
        <f t="shared" si="88"/>
        <v>737.67228964900096</v>
      </c>
      <c r="D1925" s="3">
        <f t="shared" si="89"/>
        <v>166.79485511987724</v>
      </c>
      <c r="F1925">
        <v>445</v>
      </c>
      <c r="G1925">
        <v>510</v>
      </c>
    </row>
    <row r="1926" spans="1:7" ht="15.75" x14ac:dyDescent="0.25">
      <c r="A1926">
        <v>1921</v>
      </c>
      <c r="B1926">
        <f t="shared" ref="B1926:B1989" si="90">A1926/15500</f>
        <v>0.12393548387096774</v>
      </c>
      <c r="C1926">
        <f t="shared" ref="C1926:C1989" si="91">512+512*SIN(2*3.14*900*B1926)</f>
        <v>558.93913613047403</v>
      </c>
      <c r="D1926" s="3">
        <f t="shared" ref="D1926:D1989" si="92">512+512*SIN(2*3.14*950*B1926)</f>
        <v>50.078034115387823</v>
      </c>
      <c r="F1926">
        <v>318</v>
      </c>
      <c r="G1926">
        <v>511</v>
      </c>
    </row>
    <row r="1927" spans="1:7" ht="15.75" x14ac:dyDescent="0.25">
      <c r="A1927">
        <v>1922</v>
      </c>
      <c r="B1927">
        <f t="shared" si="90"/>
        <v>0.124</v>
      </c>
      <c r="C1927">
        <f t="shared" si="91"/>
        <v>374.03352017422822</v>
      </c>
      <c r="D1927" s="3">
        <f t="shared" si="92"/>
        <v>0.9544643076903867</v>
      </c>
      <c r="F1927">
        <v>216</v>
      </c>
      <c r="G1927">
        <v>512</v>
      </c>
    </row>
    <row r="1928" spans="1:7" ht="15.75" x14ac:dyDescent="0.25">
      <c r="A1928">
        <v>1923</v>
      </c>
      <c r="B1928">
        <f t="shared" si="90"/>
        <v>0.12406451612903226</v>
      </c>
      <c r="C1928">
        <f t="shared" si="91"/>
        <v>207.27039648769011</v>
      </c>
      <c r="D1928" s="3">
        <f t="shared" si="92"/>
        <v>26.61241999180362</v>
      </c>
      <c r="F1928">
        <v>154</v>
      </c>
      <c r="G1928">
        <v>513</v>
      </c>
    </row>
    <row r="1929" spans="1:7" ht="15.75" x14ac:dyDescent="0.25">
      <c r="A1929">
        <v>1924</v>
      </c>
      <c r="B1929">
        <f t="shared" si="90"/>
        <v>0.12412903225806451</v>
      </c>
      <c r="C1929">
        <f t="shared" si="91"/>
        <v>80.578995172212331</v>
      </c>
      <c r="D1929" s="3">
        <f t="shared" si="92"/>
        <v>123.29736085178371</v>
      </c>
      <c r="F1929">
        <v>138</v>
      </c>
      <c r="G1929">
        <v>514</v>
      </c>
    </row>
    <row r="1930" spans="1:7" ht="15.75" x14ac:dyDescent="0.25">
      <c r="A1930">
        <v>1925</v>
      </c>
      <c r="B1930">
        <f t="shared" si="90"/>
        <v>0.12419354838709677</v>
      </c>
      <c r="C1930">
        <f t="shared" si="91"/>
        <v>10.619143831688746</v>
      </c>
      <c r="D1930" s="3">
        <f t="shared" si="92"/>
        <v>276.86133555130033</v>
      </c>
      <c r="F1930">
        <v>172</v>
      </c>
      <c r="G1930">
        <v>515</v>
      </c>
    </row>
    <row r="1931" spans="1:7" ht="15.75" x14ac:dyDescent="0.25">
      <c r="A1931">
        <v>1926</v>
      </c>
      <c r="B1931">
        <f t="shared" si="90"/>
        <v>0.12425806451612903</v>
      </c>
      <c r="C1931">
        <f t="shared" si="91"/>
        <v>6.5905122970542607</v>
      </c>
      <c r="D1931" s="3">
        <f t="shared" si="92"/>
        <v>464.83325788270349</v>
      </c>
      <c r="F1931">
        <v>251</v>
      </c>
      <c r="G1931">
        <v>515</v>
      </c>
    </row>
    <row r="1932" spans="1:7" ht="15.75" x14ac:dyDescent="0.25">
      <c r="A1932">
        <v>1927</v>
      </c>
      <c r="B1932">
        <f t="shared" si="90"/>
        <v>0.12432258064516129</v>
      </c>
      <c r="C1932">
        <f t="shared" si="91"/>
        <v>69.02286270017936</v>
      </c>
      <c r="D1932" s="3">
        <f t="shared" si="92"/>
        <v>659.70711102386417</v>
      </c>
      <c r="F1932">
        <v>364</v>
      </c>
      <c r="G1932">
        <v>515</v>
      </c>
    </row>
    <row r="1933" spans="1:7" ht="15.75" x14ac:dyDescent="0.25">
      <c r="A1933">
        <v>1928</v>
      </c>
      <c r="B1933">
        <f t="shared" si="90"/>
        <v>0.12438709677419355</v>
      </c>
      <c r="C1933">
        <f t="shared" si="91"/>
        <v>189.70638613673907</v>
      </c>
      <c r="D1933" s="3">
        <f t="shared" si="92"/>
        <v>832.96691548076046</v>
      </c>
      <c r="F1933">
        <v>496</v>
      </c>
      <c r="G1933">
        <v>515</v>
      </c>
    </row>
    <row r="1934" spans="1:7" ht="15.75" x14ac:dyDescent="0.25">
      <c r="A1934">
        <v>1929</v>
      </c>
      <c r="B1934">
        <f t="shared" si="90"/>
        <v>0.1244516129032258</v>
      </c>
      <c r="C1934">
        <f t="shared" si="91"/>
        <v>352.77128659680068</v>
      </c>
      <c r="D1934" s="3">
        <f t="shared" si="92"/>
        <v>959.25948532603843</v>
      </c>
      <c r="F1934">
        <v>630</v>
      </c>
      <c r="G1934">
        <v>513</v>
      </c>
    </row>
    <row r="1935" spans="1:7" ht="15.75" x14ac:dyDescent="0.25">
      <c r="A1935">
        <v>1930</v>
      </c>
      <c r="B1935">
        <f t="shared" si="90"/>
        <v>0.12451612903225806</v>
      </c>
      <c r="C1935">
        <f t="shared" si="91"/>
        <v>536.77464765755735</v>
      </c>
      <c r="D1935" s="3">
        <f t="shared" si="92"/>
        <v>1020.1043714183422</v>
      </c>
      <c r="F1935">
        <v>749</v>
      </c>
      <c r="G1935">
        <v>512</v>
      </c>
    </row>
    <row r="1936" spans="1:7" ht="15.75" x14ac:dyDescent="0.25">
      <c r="A1936">
        <v>1931</v>
      </c>
      <c r="B1936">
        <f t="shared" si="90"/>
        <v>0.12458064516129032</v>
      </c>
      <c r="C1936">
        <f t="shared" si="91"/>
        <v>717.52016047734264</v>
      </c>
      <c r="D1936" s="3">
        <f t="shared" si="92"/>
        <v>1006.5981139236821</v>
      </c>
      <c r="F1936">
        <v>837</v>
      </c>
      <c r="G1936">
        <v>512</v>
      </c>
    </row>
    <row r="1937" spans="1:7" ht="15.75" x14ac:dyDescent="0.25">
      <c r="A1937">
        <v>1932</v>
      </c>
      <c r="B1937">
        <f t="shared" si="90"/>
        <v>0.12464516129032258</v>
      </c>
      <c r="C1937">
        <f t="shared" si="91"/>
        <v>871.23992090092599</v>
      </c>
      <c r="D1937" s="3">
        <f t="shared" si="92"/>
        <v>920.71708963941023</v>
      </c>
      <c r="F1937">
        <v>882</v>
      </c>
      <c r="G1937">
        <v>510</v>
      </c>
    </row>
    <row r="1938" spans="1:7" ht="15.75" x14ac:dyDescent="0.25">
      <c r="A1938">
        <v>1933</v>
      </c>
      <c r="B1938">
        <f t="shared" si="90"/>
        <v>0.12470967741935483</v>
      </c>
      <c r="C1938">
        <f t="shared" si="91"/>
        <v>977.71989165850198</v>
      </c>
      <c r="D1938" s="3">
        <f t="shared" si="92"/>
        <v>775.0283078792902</v>
      </c>
      <c r="F1938">
        <v>879</v>
      </c>
      <c r="G1938">
        <v>509</v>
      </c>
    </row>
    <row r="1939" spans="1:7" ht="15.75" x14ac:dyDescent="0.25">
      <c r="A1939">
        <v>1934</v>
      </c>
      <c r="B1939">
        <f t="shared" si="90"/>
        <v>0.12477419354838709</v>
      </c>
      <c r="C1939">
        <f t="shared" si="91"/>
        <v>1022.9580336402731</v>
      </c>
      <c r="D1939" s="3">
        <f t="shared" si="92"/>
        <v>590.85047428912912</v>
      </c>
      <c r="F1939">
        <v>826</v>
      </c>
      <c r="G1939">
        <v>509</v>
      </c>
    </row>
    <row r="1940" spans="1:7" ht="15.75" x14ac:dyDescent="0.25">
      <c r="A1940">
        <v>1935</v>
      </c>
      <c r="B1940">
        <f t="shared" si="90"/>
        <v>0.12483870967741935</v>
      </c>
      <c r="C1940">
        <f t="shared" si="91"/>
        <v>1001.0055639082611</v>
      </c>
      <c r="D1940" s="3">
        <f t="shared" si="92"/>
        <v>395.134414961255</v>
      </c>
      <c r="F1940">
        <v>733</v>
      </c>
      <c r="G1940">
        <v>509</v>
      </c>
    </row>
    <row r="1941" spans="1:7" ht="15.75" x14ac:dyDescent="0.25">
      <c r="A1941">
        <v>1936</v>
      </c>
      <c r="B1941">
        <f t="shared" si="90"/>
        <v>0.12490322580645161</v>
      </c>
      <c r="C1941">
        <f t="shared" si="91"/>
        <v>914.7492163482359</v>
      </c>
      <c r="D1941" s="3">
        <f t="shared" si="92"/>
        <v>216.51934980379491</v>
      </c>
      <c r="F1941">
        <v>610</v>
      </c>
      <c r="G1941">
        <v>509</v>
      </c>
    </row>
    <row r="1942" spans="1:7" ht="15.75" x14ac:dyDescent="0.25">
      <c r="A1942">
        <v>1937</v>
      </c>
      <c r="B1942">
        <f t="shared" si="90"/>
        <v>0.12496774193548386</v>
      </c>
      <c r="C1942">
        <f t="shared" si="91"/>
        <v>775.5316382525084</v>
      </c>
      <c r="D1942" s="3">
        <f t="shared" si="92"/>
        <v>81.142102476079231</v>
      </c>
      <c r="F1942">
        <v>475</v>
      </c>
      <c r="G1942">
        <v>510</v>
      </c>
    </row>
    <row r="1943" spans="1:7" ht="15.75" x14ac:dyDescent="0.25">
      <c r="A1943">
        <v>1938</v>
      </c>
      <c r="B1943">
        <f t="shared" si="90"/>
        <v>0.12503225806451612</v>
      </c>
      <c r="C1943">
        <f t="shared" si="91"/>
        <v>601.65984040809587</v>
      </c>
      <c r="D1943" s="3">
        <f t="shared" si="92"/>
        <v>8.812487104308218</v>
      </c>
      <c r="F1943">
        <v>345</v>
      </c>
      <c r="G1943">
        <v>512</v>
      </c>
    </row>
    <row r="1944" spans="1:7" ht="15.75" x14ac:dyDescent="0.25">
      <c r="A1944">
        <v>1939</v>
      </c>
      <c r="B1944">
        <f t="shared" si="90"/>
        <v>0.12509677419354839</v>
      </c>
      <c r="C1944">
        <f t="shared" si="91"/>
        <v>415.99783842448602</v>
      </c>
      <c r="D1944" s="3">
        <f t="shared" si="92"/>
        <v>10.114529177320208</v>
      </c>
      <c r="F1944">
        <v>236</v>
      </c>
      <c r="G1944">
        <v>512</v>
      </c>
    </row>
    <row r="1945" spans="1:7" ht="15.75" x14ac:dyDescent="0.25">
      <c r="A1945">
        <v>1940</v>
      </c>
      <c r="B1945">
        <f t="shared" si="90"/>
        <v>0.12516129032258064</v>
      </c>
      <c r="C1945">
        <f t="shared" si="91"/>
        <v>242.9600512245749</v>
      </c>
      <c r="D1945" s="3">
        <f t="shared" si="92"/>
        <v>84.857700286800991</v>
      </c>
      <c r="F1945">
        <v>164</v>
      </c>
      <c r="G1945">
        <v>514</v>
      </c>
    </row>
    <row r="1946" spans="1:7" ht="15.75" x14ac:dyDescent="0.25">
      <c r="A1946">
        <v>1941</v>
      </c>
      <c r="B1946">
        <f t="shared" si="90"/>
        <v>0.12522580645161291</v>
      </c>
      <c r="C1946">
        <f t="shared" si="91"/>
        <v>105.3008226214501</v>
      </c>
      <c r="D1946" s="3">
        <f t="shared" si="92"/>
        <v>222.10479823597439</v>
      </c>
      <c r="F1946">
        <v>137</v>
      </c>
      <c r="G1946">
        <v>515</v>
      </c>
    </row>
    <row r="1947" spans="1:7" ht="15.75" x14ac:dyDescent="0.25">
      <c r="A1947">
        <v>1942</v>
      </c>
      <c r="B1947">
        <f t="shared" si="90"/>
        <v>0.12529032258064515</v>
      </c>
      <c r="C1947">
        <f t="shared" si="91"/>
        <v>21.122241571488189</v>
      </c>
      <c r="D1947" s="3">
        <f t="shared" si="92"/>
        <v>401.77239280740196</v>
      </c>
      <c r="F1947">
        <v>160</v>
      </c>
      <c r="G1947">
        <v>515</v>
      </c>
    </row>
    <row r="1948" spans="1:7" ht="15.75" x14ac:dyDescent="0.25">
      <c r="A1948">
        <v>1943</v>
      </c>
      <c r="B1948">
        <f t="shared" si="90"/>
        <v>0.12535483870967742</v>
      </c>
      <c r="C1948">
        <f t="shared" si="91"/>
        <v>1.4937305742762419</v>
      </c>
      <c r="D1948" s="3">
        <f t="shared" si="92"/>
        <v>597.56964323432419</v>
      </c>
      <c r="F1948">
        <v>229</v>
      </c>
      <c r="G1948">
        <v>515</v>
      </c>
    </row>
    <row r="1949" spans="1:7" ht="15.75" x14ac:dyDescent="0.25">
      <c r="A1949">
        <v>1944</v>
      </c>
      <c r="B1949">
        <f t="shared" si="90"/>
        <v>0.12541935483870967</v>
      </c>
      <c r="C1949">
        <f t="shared" si="91"/>
        <v>48.9964246235225</v>
      </c>
      <c r="D1949" s="3">
        <f t="shared" si="92"/>
        <v>780.84544887802747</v>
      </c>
      <c r="F1949">
        <v>336</v>
      </c>
      <c r="G1949">
        <v>515</v>
      </c>
    </row>
    <row r="1950" spans="1:7" ht="15.75" x14ac:dyDescent="0.25">
      <c r="A1950">
        <v>1945</v>
      </c>
      <c r="B1950">
        <f t="shared" si="90"/>
        <v>0.12548387096774194</v>
      </c>
      <c r="C1950">
        <f t="shared" si="91"/>
        <v>157.38375382291554</v>
      </c>
      <c r="D1950" s="3">
        <f t="shared" si="92"/>
        <v>924.7809778057308</v>
      </c>
      <c r="F1950">
        <v>466</v>
      </c>
      <c r="G1950">
        <v>514</v>
      </c>
    </row>
    <row r="1951" spans="1:7" ht="15.75" x14ac:dyDescent="0.25">
      <c r="A1951">
        <v>1946</v>
      </c>
      <c r="B1951">
        <f t="shared" si="90"/>
        <v>0.12554838709677418</v>
      </c>
      <c r="C1951">
        <f t="shared" si="91"/>
        <v>312.4028628076465</v>
      </c>
      <c r="D1951" s="3">
        <f t="shared" si="92"/>
        <v>1008.3140786552358</v>
      </c>
      <c r="F1951">
        <v>601</v>
      </c>
      <c r="G1951">
        <v>512</v>
      </c>
    </row>
    <row r="1952" spans="1:7" ht="15.75" x14ac:dyDescent="0.25">
      <c r="A1952">
        <v>1947</v>
      </c>
      <c r="B1952">
        <f t="shared" si="90"/>
        <v>0.12561290322580645</v>
      </c>
      <c r="C1952">
        <f t="shared" si="91"/>
        <v>493.66885091227937</v>
      </c>
      <c r="D1952" s="3">
        <f t="shared" si="92"/>
        <v>1019.2213148161361</v>
      </c>
      <c r="F1952">
        <v>725</v>
      </c>
      <c r="G1952">
        <v>512</v>
      </c>
    </row>
    <row r="1953" spans="1:7" ht="15.75" x14ac:dyDescent="0.25">
      <c r="A1953">
        <v>1948</v>
      </c>
      <c r="B1953">
        <f t="shared" si="90"/>
        <v>0.1256774193548387</v>
      </c>
      <c r="C1953">
        <f t="shared" si="91"/>
        <v>677.34537185816669</v>
      </c>
      <c r="D1953" s="3">
        <f t="shared" si="92"/>
        <v>955.90662546400881</v>
      </c>
      <c r="F1953">
        <v>821</v>
      </c>
      <c r="G1953">
        <v>511</v>
      </c>
    </row>
    <row r="1954" spans="1:7" ht="15.75" x14ac:dyDescent="0.25">
      <c r="A1954">
        <v>1949</v>
      </c>
      <c r="B1954">
        <f t="shared" si="90"/>
        <v>0.12574193548387097</v>
      </c>
      <c r="C1954">
        <f t="shared" si="91"/>
        <v>839.27909604246145</v>
      </c>
      <c r="D1954" s="3">
        <f t="shared" si="92"/>
        <v>827.63487786623318</v>
      </c>
      <c r="F1954">
        <v>877</v>
      </c>
      <c r="G1954">
        <v>510</v>
      </c>
    </row>
    <row r="1955" spans="1:7" ht="15.75" x14ac:dyDescent="0.25">
      <c r="A1955">
        <v>1950</v>
      </c>
      <c r="B1955">
        <f t="shared" si="90"/>
        <v>0.12580645161290321</v>
      </c>
      <c r="C1955">
        <f t="shared" si="91"/>
        <v>958.1758559038567</v>
      </c>
      <c r="D1955" s="3">
        <f t="shared" si="92"/>
        <v>653.17613514429968</v>
      </c>
      <c r="F1955">
        <v>884</v>
      </c>
      <c r="G1955">
        <v>509</v>
      </c>
    </row>
    <row r="1956" spans="1:7" ht="15.75" x14ac:dyDescent="0.25">
      <c r="A1956">
        <v>1951</v>
      </c>
      <c r="B1956">
        <f t="shared" si="90"/>
        <v>0.12587096774193549</v>
      </c>
      <c r="C1956">
        <f t="shared" si="91"/>
        <v>1018.4008135499032</v>
      </c>
      <c r="D1956" s="3">
        <f t="shared" si="92"/>
        <v>458.05902440657593</v>
      </c>
      <c r="F1956">
        <v>842</v>
      </c>
      <c r="G1956">
        <v>509</v>
      </c>
    </row>
    <row r="1957" spans="1:7" ht="15.75" x14ac:dyDescent="0.25">
      <c r="A1957">
        <v>1952</v>
      </c>
      <c r="B1957">
        <f t="shared" si="90"/>
        <v>0.12593548387096773</v>
      </c>
      <c r="C1957">
        <f t="shared" si="91"/>
        <v>1012.0344306266135</v>
      </c>
      <c r="D1957" s="3">
        <f t="shared" si="92"/>
        <v>270.8351211419531</v>
      </c>
      <c r="F1957">
        <v>757</v>
      </c>
      <c r="G1957">
        <v>509</v>
      </c>
    </row>
    <row r="1958" spans="1:7" ht="15.75" x14ac:dyDescent="0.25">
      <c r="A1958">
        <v>1953</v>
      </c>
      <c r="B1958">
        <f t="shared" si="90"/>
        <v>0.126</v>
      </c>
      <c r="C1958">
        <f t="shared" si="91"/>
        <v>939.91388188189057</v>
      </c>
      <c r="D1958" s="3">
        <f t="shared" si="92"/>
        <v>118.90098420236421</v>
      </c>
      <c r="F1958">
        <v>639</v>
      </c>
      <c r="G1958">
        <v>510</v>
      </c>
    </row>
    <row r="1959" spans="1:7" ht="15.75" x14ac:dyDescent="0.25">
      <c r="A1959">
        <v>1954</v>
      </c>
      <c r="B1959">
        <f t="shared" si="90"/>
        <v>0.12606451612903224</v>
      </c>
      <c r="C1959">
        <f t="shared" si="91"/>
        <v>811.52296729204909</v>
      </c>
      <c r="D1959" s="3">
        <f t="shared" si="92"/>
        <v>24.48920489550477</v>
      </c>
      <c r="F1959">
        <v>506</v>
      </c>
      <c r="G1959">
        <v>511</v>
      </c>
    </row>
    <row r="1960" spans="1:7" ht="15.75" x14ac:dyDescent="0.25">
      <c r="A1960">
        <v>1955</v>
      </c>
      <c r="B1960">
        <f t="shared" si="90"/>
        <v>0.12612903225806452</v>
      </c>
      <c r="C1960">
        <f t="shared" si="91"/>
        <v>643.74499922675477</v>
      </c>
      <c r="D1960" s="3">
        <f t="shared" si="92"/>
        <v>1.4151017944537898</v>
      </c>
      <c r="F1960">
        <v>372</v>
      </c>
      <c r="G1960">
        <v>512</v>
      </c>
    </row>
    <row r="1961" spans="1:7" ht="15.75" x14ac:dyDescent="0.25">
      <c r="A1961">
        <v>1956</v>
      </c>
      <c r="B1961">
        <f t="shared" si="90"/>
        <v>0.12619354838709679</v>
      </c>
      <c r="C1961">
        <f t="shared" si="91"/>
        <v>458.64265908883755</v>
      </c>
      <c r="D1961" s="3">
        <f t="shared" si="92"/>
        <v>53.055118892473899</v>
      </c>
      <c r="F1961">
        <v>257</v>
      </c>
      <c r="G1961">
        <v>513</v>
      </c>
    </row>
    <row r="1962" spans="1:7" ht="15.75" x14ac:dyDescent="0.25">
      <c r="A1962">
        <v>1957</v>
      </c>
      <c r="B1962">
        <f t="shared" si="90"/>
        <v>0.12625806451612903</v>
      </c>
      <c r="C1962">
        <f t="shared" si="91"/>
        <v>280.5567706734376</v>
      </c>
      <c r="D1962" s="3">
        <f t="shared" si="92"/>
        <v>171.85274901881729</v>
      </c>
      <c r="F1962">
        <v>176</v>
      </c>
      <c r="G1962">
        <v>514</v>
      </c>
    </row>
    <row r="1963" spans="1:7" ht="15.75" x14ac:dyDescent="0.25">
      <c r="A1963">
        <v>1958</v>
      </c>
      <c r="B1963">
        <f t="shared" si="90"/>
        <v>0.1263225806451613</v>
      </c>
      <c r="C1963">
        <f t="shared" si="91"/>
        <v>132.90549945082199</v>
      </c>
      <c r="D1963" s="3">
        <f t="shared" si="92"/>
        <v>340.42428096740764</v>
      </c>
      <c r="F1963">
        <v>139</v>
      </c>
      <c r="G1963">
        <v>515</v>
      </c>
    </row>
    <row r="1964" spans="1:7" ht="15.75" x14ac:dyDescent="0.25">
      <c r="A1964">
        <v>1959</v>
      </c>
      <c r="B1964">
        <f t="shared" si="90"/>
        <v>0.12638709677419355</v>
      </c>
      <c r="C1964">
        <f t="shared" si="91"/>
        <v>35.104880752062854</v>
      </c>
      <c r="D1964" s="3">
        <f t="shared" si="92"/>
        <v>534.10256585770549</v>
      </c>
      <c r="F1964">
        <v>151</v>
      </c>
      <c r="G1964">
        <v>515</v>
      </c>
    </row>
    <row r="1965" spans="1:7" ht="15.75" x14ac:dyDescent="0.25">
      <c r="A1965">
        <v>1960</v>
      </c>
      <c r="B1965">
        <f t="shared" si="90"/>
        <v>0.12645161290322582</v>
      </c>
      <c r="C1965">
        <f t="shared" si="91"/>
        <v>1.5625171108410996E-2</v>
      </c>
      <c r="D1965" s="3">
        <f t="shared" si="92"/>
        <v>724.54657224118432</v>
      </c>
      <c r="F1965">
        <v>210</v>
      </c>
      <c r="G1965">
        <v>515</v>
      </c>
    </row>
    <row r="1966" spans="1:7" ht="15.75" x14ac:dyDescent="0.25">
      <c r="A1966">
        <v>1961</v>
      </c>
      <c r="B1966">
        <f t="shared" si="90"/>
        <v>0.12651612903225806</v>
      </c>
      <c r="C1966">
        <f t="shared" si="91"/>
        <v>32.251944427615626</v>
      </c>
      <c r="D1966" s="3">
        <f t="shared" si="92"/>
        <v>883.88854211289026</v>
      </c>
      <c r="F1966">
        <v>310</v>
      </c>
      <c r="G1966">
        <v>514</v>
      </c>
    </row>
    <row r="1967" spans="1:7" ht="15.75" x14ac:dyDescent="0.25">
      <c r="A1967">
        <v>1962</v>
      </c>
      <c r="B1967">
        <f t="shared" si="90"/>
        <v>0.12658064516129033</v>
      </c>
      <c r="C1967">
        <f t="shared" si="91"/>
        <v>127.57478586439271</v>
      </c>
      <c r="D1967" s="3">
        <f t="shared" si="92"/>
        <v>988.81189260571432</v>
      </c>
      <c r="F1967">
        <v>436</v>
      </c>
      <c r="G1967">
        <v>513</v>
      </c>
    </row>
    <row r="1968" spans="1:7" ht="15.75" x14ac:dyDescent="0.25">
      <c r="A1968">
        <v>1963</v>
      </c>
      <c r="B1968">
        <f t="shared" si="90"/>
        <v>0.12664516129032258</v>
      </c>
      <c r="C1968">
        <f t="shared" si="91"/>
        <v>273.44926480439426</v>
      </c>
      <c r="D1968" s="3">
        <f t="shared" si="92"/>
        <v>1023.9631421576519</v>
      </c>
      <c r="F1968">
        <v>571</v>
      </c>
      <c r="G1968">
        <v>512</v>
      </c>
    </row>
    <row r="1969" spans="1:7" ht="15.75" x14ac:dyDescent="0.25">
      <c r="A1969">
        <v>1964</v>
      </c>
      <c r="B1969">
        <f t="shared" si="90"/>
        <v>0.12670967741935485</v>
      </c>
      <c r="C1969">
        <f t="shared" si="91"/>
        <v>450.69299281637245</v>
      </c>
      <c r="D1969" s="3">
        <f t="shared" si="92"/>
        <v>984.19859244665986</v>
      </c>
      <c r="F1969">
        <v>699</v>
      </c>
      <c r="G1969">
        <v>511</v>
      </c>
    </row>
    <row r="1970" spans="1:7" ht="15.75" x14ac:dyDescent="0.25">
      <c r="A1970">
        <v>1965</v>
      </c>
      <c r="B1970">
        <f t="shared" si="90"/>
        <v>0.12677419354838709</v>
      </c>
      <c r="C1970">
        <f t="shared" si="91"/>
        <v>635.99854791351095</v>
      </c>
      <c r="D1970" s="3">
        <f t="shared" si="92"/>
        <v>875.33700810373603</v>
      </c>
      <c r="F1970">
        <v>803</v>
      </c>
      <c r="G1970">
        <v>510</v>
      </c>
    </row>
    <row r="1971" spans="1:7" ht="15.75" x14ac:dyDescent="0.25">
      <c r="A1971">
        <v>1966</v>
      </c>
      <c r="B1971">
        <f t="shared" si="90"/>
        <v>0.12683870967741936</v>
      </c>
      <c r="C1971">
        <f t="shared" si="91"/>
        <v>804.99838368073711</v>
      </c>
      <c r="D1971" s="3">
        <f t="shared" si="92"/>
        <v>713.30815423973945</v>
      </c>
      <c r="F1971">
        <v>868</v>
      </c>
      <c r="G1971">
        <v>509</v>
      </c>
    </row>
    <row r="1972" spans="1:7" ht="15.75" x14ac:dyDescent="0.25">
      <c r="A1972">
        <v>1967</v>
      </c>
      <c r="B1972">
        <f t="shared" si="90"/>
        <v>0.12690322580645161</v>
      </c>
      <c r="C1972">
        <f t="shared" si="91"/>
        <v>935.46914399645539</v>
      </c>
      <c r="D1972" s="3">
        <f t="shared" si="92"/>
        <v>521.82178667782341</v>
      </c>
      <c r="F1972">
        <v>887</v>
      </c>
      <c r="G1972">
        <v>509</v>
      </c>
    </row>
    <row r="1973" spans="1:7" ht="15.75" x14ac:dyDescent="0.25">
      <c r="A1973">
        <v>1968</v>
      </c>
      <c r="B1973">
        <f t="shared" si="90"/>
        <v>0.12696774193548388</v>
      </c>
      <c r="C1973">
        <f t="shared" si="91"/>
        <v>1010.2540182829468</v>
      </c>
      <c r="D1973" s="3">
        <f t="shared" si="92"/>
        <v>328.89819260748942</v>
      </c>
      <c r="F1973">
        <v>856</v>
      </c>
      <c r="G1973">
        <v>509</v>
      </c>
    </row>
    <row r="1974" spans="1:7" ht="15.75" x14ac:dyDescent="0.25">
      <c r="A1974">
        <v>1969</v>
      </c>
      <c r="B1974">
        <f t="shared" si="90"/>
        <v>0.12703225806451612</v>
      </c>
      <c r="C1974">
        <f t="shared" si="91"/>
        <v>1019.5188496829569</v>
      </c>
      <c r="D1974" s="3">
        <f t="shared" si="92"/>
        <v>162.76796922701294</v>
      </c>
      <c r="F1974">
        <v>779</v>
      </c>
      <c r="G1974">
        <v>510</v>
      </c>
    </row>
    <row r="1975" spans="1:7" ht="15.75" x14ac:dyDescent="0.25">
      <c r="A1975">
        <v>1970</v>
      </c>
      <c r="B1975">
        <f t="shared" si="90"/>
        <v>0.1270967741935484</v>
      </c>
      <c r="C1975">
        <f t="shared" si="91"/>
        <v>962.04531957110362</v>
      </c>
      <c r="D1975" s="3">
        <f t="shared" si="92"/>
        <v>47.741027624303683</v>
      </c>
      <c r="F1975">
        <v>668</v>
      </c>
      <c r="G1975">
        <v>511</v>
      </c>
    </row>
    <row r="1976" spans="1:7" ht="15.75" x14ac:dyDescent="0.25">
      <c r="A1976">
        <v>1971</v>
      </c>
      <c r="B1976">
        <f t="shared" si="90"/>
        <v>0.12716129032258064</v>
      </c>
      <c r="C1976">
        <f t="shared" si="91"/>
        <v>845.39115557145556</v>
      </c>
      <c r="D1976" s="3">
        <f t="shared" si="92"/>
        <v>0.64931244036694125</v>
      </c>
      <c r="F1976">
        <v>535</v>
      </c>
      <c r="G1976">
        <v>512</v>
      </c>
    </row>
    <row r="1977" spans="1:7" ht="15.75" x14ac:dyDescent="0.25">
      <c r="A1977">
        <v>1972</v>
      </c>
      <c r="B1977">
        <f t="shared" si="90"/>
        <v>0.12722580645161291</v>
      </c>
      <c r="C1977">
        <f t="shared" si="91"/>
        <v>684.89629584330112</v>
      </c>
      <c r="D1977" s="3">
        <f t="shared" si="92"/>
        <v>28.383775759662797</v>
      </c>
      <c r="F1977">
        <v>401</v>
      </c>
      <c r="G1977">
        <v>513</v>
      </c>
    </row>
    <row r="1978" spans="1:7" ht="15.75" x14ac:dyDescent="0.25">
      <c r="A1978">
        <v>1973</v>
      </c>
      <c r="B1978">
        <f t="shared" si="90"/>
        <v>0.12729032258064515</v>
      </c>
      <c r="C1978">
        <f t="shared" si="91"/>
        <v>501.6656983130714</v>
      </c>
      <c r="D1978" s="3">
        <f t="shared" si="92"/>
        <v>126.88602096025471</v>
      </c>
      <c r="F1978">
        <v>280</v>
      </c>
      <c r="G1978">
        <v>514</v>
      </c>
    </row>
    <row r="1979" spans="1:7" ht="15.75" x14ac:dyDescent="0.25">
      <c r="A1979">
        <v>1974</v>
      </c>
      <c r="B1979">
        <f t="shared" si="90"/>
        <v>0.12735483870967743</v>
      </c>
      <c r="C1979">
        <f t="shared" si="91"/>
        <v>319.79405397710838</v>
      </c>
      <c r="D1979" s="3">
        <f t="shared" si="92"/>
        <v>281.74216973584919</v>
      </c>
      <c r="F1979">
        <v>190</v>
      </c>
      <c r="G1979">
        <v>515</v>
      </c>
    </row>
    <row r="1980" spans="1:7" ht="15.75" x14ac:dyDescent="0.25">
      <c r="A1980">
        <v>1975</v>
      </c>
      <c r="B1980">
        <f t="shared" si="90"/>
        <v>0.12741935483870967</v>
      </c>
      <c r="C1980">
        <f t="shared" si="91"/>
        <v>163.19735247024983</v>
      </c>
      <c r="D1980" s="3">
        <f t="shared" si="92"/>
        <v>470.2920514588248</v>
      </c>
      <c r="F1980">
        <v>143</v>
      </c>
      <c r="G1980">
        <v>515</v>
      </c>
    </row>
    <row r="1981" spans="1:7" ht="15.75" x14ac:dyDescent="0.25">
      <c r="A1981">
        <v>1976</v>
      </c>
      <c r="B1981">
        <f t="shared" si="90"/>
        <v>0.12748387096774194</v>
      </c>
      <c r="C1981">
        <f t="shared" si="91"/>
        <v>52.467946733104384</v>
      </c>
      <c r="D1981" s="3">
        <f t="shared" si="92"/>
        <v>664.94507624682331</v>
      </c>
      <c r="F1981">
        <v>144</v>
      </c>
      <c r="G1981">
        <v>515</v>
      </c>
    </row>
    <row r="1982" spans="1:7" ht="15.75" x14ac:dyDescent="0.25">
      <c r="A1982">
        <v>1977</v>
      </c>
      <c r="B1982">
        <f t="shared" si="90"/>
        <v>0.12754838709677419</v>
      </c>
      <c r="C1982">
        <f t="shared" si="91"/>
        <v>2.1666735005585451</v>
      </c>
      <c r="D1982" s="3">
        <f t="shared" si="92"/>
        <v>837.21757851888947</v>
      </c>
      <c r="F1982">
        <v>193</v>
      </c>
      <c r="G1982">
        <v>514</v>
      </c>
    </row>
    <row r="1983" spans="1:7" ht="15.75" x14ac:dyDescent="0.25">
      <c r="A1983">
        <v>1978</v>
      </c>
      <c r="B1983">
        <f t="shared" si="90"/>
        <v>0.12761290322580646</v>
      </c>
      <c r="C1983">
        <f t="shared" si="91"/>
        <v>18.908113806579195</v>
      </c>
      <c r="D1983" s="3">
        <f t="shared" si="92"/>
        <v>961.9008447252603</v>
      </c>
      <c r="F1983">
        <v>285</v>
      </c>
      <c r="G1983">
        <v>513</v>
      </c>
    </row>
    <row r="1984" spans="1:7" ht="15.75" x14ac:dyDescent="0.25">
      <c r="A1984">
        <v>1979</v>
      </c>
      <c r="B1984">
        <f t="shared" si="90"/>
        <v>0.1276774193548387</v>
      </c>
      <c r="C1984">
        <f t="shared" si="91"/>
        <v>100.49078036437794</v>
      </c>
      <c r="D1984" s="3">
        <f t="shared" si="92"/>
        <v>1020.7499158573028</v>
      </c>
      <c r="F1984">
        <v>406</v>
      </c>
      <c r="G1984">
        <v>512</v>
      </c>
    </row>
    <row r="1985" spans="1:7" ht="15.75" x14ac:dyDescent="0.25">
      <c r="A1985">
        <v>1980</v>
      </c>
      <c r="B1985">
        <f t="shared" si="90"/>
        <v>0.12774193548387097</v>
      </c>
      <c r="C1985">
        <f t="shared" si="91"/>
        <v>236.18661155177915</v>
      </c>
      <c r="D1985" s="3">
        <f t="shared" si="92"/>
        <v>1005.1533805912616</v>
      </c>
      <c r="F1985">
        <v>541</v>
      </c>
      <c r="G1985">
        <v>511</v>
      </c>
    </row>
    <row r="1986" spans="1:7" ht="15.75" x14ac:dyDescent="0.25">
      <c r="A1986">
        <v>1981</v>
      </c>
      <c r="B1986">
        <f t="shared" si="90"/>
        <v>0.12780645161290322</v>
      </c>
      <c r="C1986">
        <f t="shared" si="91"/>
        <v>408.1517037519348</v>
      </c>
      <c r="D1986" s="3">
        <f t="shared" si="92"/>
        <v>917.3934870207554</v>
      </c>
      <c r="F1986">
        <v>672</v>
      </c>
      <c r="G1986">
        <v>510</v>
      </c>
    </row>
    <row r="1987" spans="1:7" ht="15.75" x14ac:dyDescent="0.25">
      <c r="A1987">
        <v>1982</v>
      </c>
      <c r="B1987">
        <f t="shared" si="90"/>
        <v>0.12787096774193549</v>
      </c>
      <c r="C1987">
        <f t="shared" si="91"/>
        <v>593.77277176812061</v>
      </c>
      <c r="D1987" s="3">
        <f t="shared" si="92"/>
        <v>770.31218025599537</v>
      </c>
      <c r="F1987">
        <v>783</v>
      </c>
      <c r="G1987">
        <v>509</v>
      </c>
    </row>
    <row r="1988" spans="1:7" ht="15.75" x14ac:dyDescent="0.25">
      <c r="A1988">
        <v>1983</v>
      </c>
      <c r="B1988">
        <f t="shared" si="90"/>
        <v>0.12793548387096773</v>
      </c>
      <c r="C1988">
        <f t="shared" si="91"/>
        <v>768.64077946437408</v>
      </c>
      <c r="D1988" s="3">
        <f t="shared" si="92"/>
        <v>585.4319347597343</v>
      </c>
      <c r="F1988">
        <v>858</v>
      </c>
      <c r="G1988">
        <v>509</v>
      </c>
    </row>
    <row r="1989" spans="1:7" ht="15.75" x14ac:dyDescent="0.25">
      <c r="A1989">
        <v>1984</v>
      </c>
      <c r="B1989">
        <f t="shared" si="90"/>
        <v>0.128</v>
      </c>
      <c r="C1989">
        <f t="shared" si="91"/>
        <v>909.76071035667519</v>
      </c>
      <c r="D1989" s="3">
        <f t="shared" si="92"/>
        <v>389.80636087754408</v>
      </c>
      <c r="F1989">
        <v>887</v>
      </c>
      <c r="G1989">
        <v>509</v>
      </c>
    </row>
    <row r="1990" spans="1:7" ht="15.75" x14ac:dyDescent="0.25">
      <c r="A1990">
        <v>1985</v>
      </c>
      <c r="B1990">
        <f t="shared" ref="B1990:B2004" si="93">A1990/15500</f>
        <v>0.12806451612903225</v>
      </c>
      <c r="C1990">
        <f t="shared" ref="C1990:C2004" si="94">512+512*SIN(2*3.14*900*B1990)</f>
        <v>998.57539564165177</v>
      </c>
      <c r="D1990" s="3">
        <f t="shared" ref="D1990:D2004" si="95">512+512*SIN(2*3.14*950*B1990)</f>
        <v>212.06143774132613</v>
      </c>
      <c r="F1990">
        <v>867</v>
      </c>
      <c r="G1990">
        <v>510</v>
      </c>
    </row>
    <row r="1991" spans="1:7" ht="15.75" x14ac:dyDescent="0.25">
      <c r="A1991">
        <v>1986</v>
      </c>
      <c r="B1991">
        <f t="shared" si="93"/>
        <v>0.12812903225806452</v>
      </c>
      <c r="C1991">
        <f t="shared" si="94"/>
        <v>1023.4057684673294</v>
      </c>
      <c r="D1991" s="3">
        <f t="shared" si="95"/>
        <v>78.206660732933528</v>
      </c>
      <c r="F1991">
        <v>800</v>
      </c>
      <c r="G1991">
        <v>511</v>
      </c>
    </row>
    <row r="1992" spans="1:7" ht="15.75" x14ac:dyDescent="0.25">
      <c r="A1992">
        <v>1987</v>
      </c>
      <c r="B1992">
        <f t="shared" si="93"/>
        <v>0.12819354838709676</v>
      </c>
      <c r="C1992">
        <f t="shared" si="94"/>
        <v>980.98665277343616</v>
      </c>
      <c r="D1992" s="3">
        <f t="shared" si="95"/>
        <v>7.8290602048247706</v>
      </c>
      <c r="F1992">
        <v>695</v>
      </c>
      <c r="G1992">
        <v>512</v>
      </c>
    </row>
    <row r="1993" spans="1:7" ht="15.75" x14ac:dyDescent="0.25">
      <c r="A1993">
        <v>1988</v>
      </c>
      <c r="B1993">
        <f t="shared" si="93"/>
        <v>0.12825806451612903</v>
      </c>
      <c r="C1993">
        <f t="shared" si="94"/>
        <v>876.89613158078532</v>
      </c>
      <c r="D1993" s="3">
        <f t="shared" si="95"/>
        <v>11.227022426625751</v>
      </c>
      <c r="F1993">
        <v>566</v>
      </c>
      <c r="G1993">
        <v>512</v>
      </c>
    </row>
    <row r="1994" spans="1:7" ht="15.75" x14ac:dyDescent="0.25">
      <c r="A1994">
        <v>1989</v>
      </c>
      <c r="B1994">
        <f t="shared" si="93"/>
        <v>0.12832258064516128</v>
      </c>
      <c r="C1994">
        <f t="shared" si="94"/>
        <v>724.82203311036858</v>
      </c>
      <c r="D1994" s="3">
        <f t="shared" si="95"/>
        <v>87.903322042119953</v>
      </c>
      <c r="F1994">
        <v>431</v>
      </c>
      <c r="G1994">
        <v>514</v>
      </c>
    </row>
    <row r="1995" spans="1:7" ht="15.75" x14ac:dyDescent="0.25">
      <c r="A1995">
        <v>1990</v>
      </c>
      <c r="B1995">
        <f t="shared" si="93"/>
        <v>0.12838709677419355</v>
      </c>
      <c r="C1995">
        <f t="shared" si="94"/>
        <v>544.76199127586631</v>
      </c>
      <c r="D1995" s="3">
        <f t="shared" si="95"/>
        <v>226.63788128176196</v>
      </c>
      <c r="F1995">
        <v>305</v>
      </c>
      <c r="G1995">
        <v>515</v>
      </c>
    </row>
    <row r="1996" spans="1:7" ht="15.75" x14ac:dyDescent="0.25">
      <c r="A1996">
        <v>1991</v>
      </c>
      <c r="B1996">
        <f t="shared" si="93"/>
        <v>0.12845161290322582</v>
      </c>
      <c r="C1996">
        <f t="shared" si="94"/>
        <v>360.39377129386901</v>
      </c>
      <c r="D1996" s="3">
        <f t="shared" si="95"/>
        <v>407.12960904144967</v>
      </c>
      <c r="F1996">
        <v>207</v>
      </c>
      <c r="G1996">
        <v>515</v>
      </c>
    </row>
    <row r="1997" spans="1:7" ht="15.75" x14ac:dyDescent="0.25">
      <c r="A1997">
        <v>1992</v>
      </c>
      <c r="B1997">
        <f t="shared" si="93"/>
        <v>0.12851612903225806</v>
      </c>
      <c r="C1997">
        <f t="shared" si="94"/>
        <v>195.96166069030238</v>
      </c>
      <c r="D1997" s="3">
        <f t="shared" si="95"/>
        <v>602.96706877031363</v>
      </c>
      <c r="F1997">
        <v>149</v>
      </c>
      <c r="G1997">
        <v>515</v>
      </c>
    </row>
    <row r="1998" spans="1:7" ht="15.75" x14ac:dyDescent="0.25">
      <c r="A1998">
        <v>1993</v>
      </c>
      <c r="B1998">
        <f t="shared" si="93"/>
        <v>0.12858064516129034</v>
      </c>
      <c r="C1998">
        <f t="shared" si="94"/>
        <v>73.08836303252366</v>
      </c>
      <c r="D1998" s="3">
        <f t="shared" si="95"/>
        <v>785.49327598442494</v>
      </c>
      <c r="F1998">
        <v>139</v>
      </c>
      <c r="G1998">
        <v>514</v>
      </c>
    </row>
    <row r="1999" spans="1:7" ht="15.75" x14ac:dyDescent="0.25">
      <c r="A1999">
        <v>1994</v>
      </c>
      <c r="B1999">
        <f t="shared" si="93"/>
        <v>0.12864516129032258</v>
      </c>
      <c r="C1999">
        <f t="shared" si="94"/>
        <v>7.9316280561287158</v>
      </c>
      <c r="D1999" s="3">
        <f t="shared" si="95"/>
        <v>927.99908782967577</v>
      </c>
      <c r="F1999">
        <v>178</v>
      </c>
      <c r="G1999">
        <v>513</v>
      </c>
    </row>
    <row r="2000" spans="1:7" ht="15.75" x14ac:dyDescent="0.25">
      <c r="A2000">
        <v>1995</v>
      </c>
      <c r="B2000">
        <f t="shared" si="93"/>
        <v>0.12870967741935485</v>
      </c>
      <c r="C2000">
        <f t="shared" si="94"/>
        <v>9.0595192655256938</v>
      </c>
      <c r="D2000" s="3">
        <f t="shared" si="95"/>
        <v>1009.6315640944588</v>
      </c>
      <c r="F2000">
        <v>261</v>
      </c>
      <c r="G2000">
        <v>512</v>
      </c>
    </row>
    <row r="2001" spans="1:7" ht="15.75" x14ac:dyDescent="0.25">
      <c r="A2001">
        <v>1996</v>
      </c>
      <c r="B2001">
        <f t="shared" si="93"/>
        <v>0.12877419354838709</v>
      </c>
      <c r="C2001">
        <f t="shared" si="94"/>
        <v>76.323719782777744</v>
      </c>
      <c r="D2001" s="3">
        <f t="shared" si="95"/>
        <v>1018.445387427543</v>
      </c>
      <c r="F2001">
        <v>377</v>
      </c>
      <c r="G2001">
        <v>512</v>
      </c>
    </row>
    <row r="2002" spans="1:7" ht="15.75" x14ac:dyDescent="0.25">
      <c r="A2002">
        <v>1997</v>
      </c>
      <c r="B2002">
        <f t="shared" si="93"/>
        <v>0.12883870967741937</v>
      </c>
      <c r="C2002">
        <f t="shared" si="94"/>
        <v>200.87903590978368</v>
      </c>
      <c r="D2002" s="3">
        <f t="shared" si="95"/>
        <v>953.15082705497571</v>
      </c>
      <c r="F2002">
        <v>511</v>
      </c>
      <c r="G2002">
        <v>511</v>
      </c>
    </row>
    <row r="2003" spans="1:7" ht="15.75" x14ac:dyDescent="0.25">
      <c r="A2003">
        <v>1998</v>
      </c>
      <c r="B2003">
        <f t="shared" si="93"/>
        <v>0.12890322580645161</v>
      </c>
      <c r="C2003">
        <f t="shared" si="94"/>
        <v>366.34653369921165</v>
      </c>
      <c r="D2003" s="3">
        <f t="shared" si="95"/>
        <v>823.30246567048584</v>
      </c>
      <c r="F2003">
        <v>644</v>
      </c>
      <c r="G2003">
        <v>510</v>
      </c>
    </row>
    <row r="2004" spans="1:7" ht="15.75" x14ac:dyDescent="0.25">
      <c r="A2004">
        <v>1999</v>
      </c>
      <c r="B2004">
        <f t="shared" si="93"/>
        <v>0.12896774193548388</v>
      </c>
      <c r="C2004">
        <f t="shared" si="94"/>
        <v>550.96735691790366</v>
      </c>
      <c r="D2004" s="3">
        <f t="shared" si="95"/>
        <v>647.90107300721456</v>
      </c>
      <c r="F2004">
        <v>761</v>
      </c>
      <c r="G2004">
        <v>509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949C-16EB-464D-9BB4-3F5A9AAE0413}">
  <dimension ref="A1:G2003"/>
  <sheetViews>
    <sheetView workbookViewId="0">
      <selection activeCell="B1" sqref="B1:G3"/>
    </sheetView>
  </sheetViews>
  <sheetFormatPr baseColWidth="10" defaultRowHeight="15" x14ac:dyDescent="0.25"/>
  <sheetData>
    <row r="1" spans="1:7" ht="15.75" x14ac:dyDescent="0.25">
      <c r="A1" s="1" t="s">
        <v>0</v>
      </c>
      <c r="B1" s="1" t="s">
        <v>2</v>
      </c>
      <c r="C1" s="1" t="s">
        <v>4</v>
      </c>
      <c r="D1" s="1" t="s">
        <v>7</v>
      </c>
      <c r="E1" s="1"/>
      <c r="F1" s="1" t="s">
        <v>10</v>
      </c>
      <c r="G1" s="1" t="s">
        <v>10</v>
      </c>
    </row>
    <row r="2" spans="1:7" ht="15.75" x14ac:dyDescent="0.25">
      <c r="A2" s="1" t="s">
        <v>1</v>
      </c>
      <c r="B2" s="1" t="s">
        <v>3</v>
      </c>
      <c r="C2" s="1" t="s">
        <v>5</v>
      </c>
      <c r="D2" s="1" t="s">
        <v>8</v>
      </c>
      <c r="E2" s="1"/>
      <c r="F2" s="1" t="s">
        <v>11</v>
      </c>
      <c r="G2" s="1" t="s">
        <v>12</v>
      </c>
    </row>
    <row r="3" spans="1:7" ht="15.75" x14ac:dyDescent="0.25">
      <c r="A3" s="1"/>
      <c r="B3" s="1"/>
      <c r="C3" s="1" t="s">
        <v>6</v>
      </c>
      <c r="D3" s="1" t="s">
        <v>9</v>
      </c>
      <c r="E3" s="1"/>
      <c r="F3" s="1"/>
    </row>
    <row r="4" spans="1:7" x14ac:dyDescent="0.25">
      <c r="A4">
        <v>0</v>
      </c>
      <c r="B4">
        <f>A4/14500</f>
        <v>0</v>
      </c>
      <c r="C4">
        <f>512+512*SIN(2*3.14*900*B4)</f>
        <v>512</v>
      </c>
      <c r="D4">
        <f>512+512*SIN(2*3.14*950*B4)</f>
        <v>512</v>
      </c>
      <c r="F4">
        <v>512</v>
      </c>
      <c r="G4">
        <v>512</v>
      </c>
    </row>
    <row r="5" spans="1:7" x14ac:dyDescent="0.25">
      <c r="A5">
        <v>1</v>
      </c>
      <c r="B5">
        <f t="shared" ref="B5:B68" si="0">A5/14500</f>
        <v>6.8965517241379313E-5</v>
      </c>
      <c r="C5">
        <f t="shared" ref="C5:C68" si="1">512+512*SIN(2*3.14*900*B5)</f>
        <v>706.55848780399424</v>
      </c>
      <c r="D5">
        <f t="shared" ref="D5:D68" si="2">512+512*SIN(2*3.14*950*B5)</f>
        <v>716.76782255530202</v>
      </c>
      <c r="F5">
        <v>512</v>
      </c>
      <c r="G5">
        <v>512</v>
      </c>
    </row>
    <row r="6" spans="1:7" x14ac:dyDescent="0.25">
      <c r="A6">
        <v>2</v>
      </c>
      <c r="B6">
        <f t="shared" si="0"/>
        <v>1.3793103448275863E-4</v>
      </c>
      <c r="C6">
        <f t="shared" si="1"/>
        <v>871.92841619466913</v>
      </c>
      <c r="D6">
        <f t="shared" si="2"/>
        <v>887.3568505952851</v>
      </c>
      <c r="F6">
        <v>512</v>
      </c>
      <c r="G6">
        <v>512</v>
      </c>
    </row>
    <row r="7" spans="1:7" x14ac:dyDescent="0.25">
      <c r="A7">
        <v>3</v>
      </c>
      <c r="B7">
        <f t="shared" si="0"/>
        <v>2.0689655172413793E-4</v>
      </c>
      <c r="C7">
        <f t="shared" si="1"/>
        <v>983.3002277248554</v>
      </c>
      <c r="D7">
        <f t="shared" si="2"/>
        <v>995.2932386534726</v>
      </c>
      <c r="F7">
        <v>512</v>
      </c>
      <c r="G7">
        <v>512</v>
      </c>
    </row>
    <row r="8" spans="1:7" x14ac:dyDescent="0.25">
      <c r="A8">
        <v>4</v>
      </c>
      <c r="B8">
        <f t="shared" si="0"/>
        <v>2.7586206896551725E-4</v>
      </c>
      <c r="C8">
        <f t="shared" si="1"/>
        <v>1023.9654108589739</v>
      </c>
      <c r="D8">
        <f t="shared" si="2"/>
        <v>1022.5607985313002</v>
      </c>
      <c r="F8">
        <v>512</v>
      </c>
      <c r="G8">
        <v>512</v>
      </c>
    </row>
    <row r="9" spans="1:7" x14ac:dyDescent="0.25">
      <c r="A9">
        <v>5</v>
      </c>
      <c r="B9">
        <f t="shared" si="0"/>
        <v>3.4482758620689653E-4</v>
      </c>
      <c r="C9">
        <f t="shared" si="1"/>
        <v>987.82318774168107</v>
      </c>
      <c r="D9">
        <f t="shared" si="2"/>
        <v>964.6081690121066</v>
      </c>
      <c r="F9">
        <v>512</v>
      </c>
      <c r="G9">
        <v>512</v>
      </c>
    </row>
    <row r="10" spans="1:7" x14ac:dyDescent="0.25">
      <c r="A10">
        <v>6</v>
      </c>
      <c r="B10">
        <f t="shared" si="0"/>
        <v>4.1379310344827585E-4</v>
      </c>
      <c r="C10">
        <f t="shared" si="1"/>
        <v>880.29578095856436</v>
      </c>
      <c r="D10">
        <f t="shared" si="2"/>
        <v>831.10850572767549</v>
      </c>
      <c r="F10">
        <v>512</v>
      </c>
      <c r="G10">
        <v>512</v>
      </c>
    </row>
    <row r="11" spans="1:7" x14ac:dyDescent="0.25">
      <c r="A11">
        <v>7</v>
      </c>
      <c r="B11">
        <f t="shared" si="0"/>
        <v>4.8275862068965518E-4</v>
      </c>
      <c r="C11">
        <f t="shared" si="1"/>
        <v>717.51494675873232</v>
      </c>
      <c r="D11">
        <f t="shared" si="2"/>
        <v>644.34488764189314</v>
      </c>
      <c r="F11">
        <v>512</v>
      </c>
      <c r="G11">
        <v>512</v>
      </c>
    </row>
    <row r="12" spans="1:7" x14ac:dyDescent="0.25">
      <c r="A12">
        <v>8</v>
      </c>
      <c r="B12">
        <f t="shared" si="0"/>
        <v>5.5172413793103451E-4</v>
      </c>
      <c r="C12">
        <f t="shared" si="1"/>
        <v>523.90181476762734</v>
      </c>
      <c r="D12">
        <f t="shared" si="2"/>
        <v>435.49093981866565</v>
      </c>
      <c r="F12">
        <v>512</v>
      </c>
      <c r="G12">
        <v>512</v>
      </c>
    </row>
    <row r="13" spans="1:7" x14ac:dyDescent="0.25">
      <c r="A13">
        <v>9</v>
      </c>
      <c r="B13">
        <f t="shared" si="0"/>
        <v>6.2068965517241383E-4</v>
      </c>
      <c r="C13">
        <f t="shared" si="1"/>
        <v>328.50311777037814</v>
      </c>
      <c r="D13">
        <f t="shared" si="2"/>
        <v>239.40749184187672</v>
      </c>
      <c r="F13">
        <v>512</v>
      </c>
      <c r="G13">
        <v>512</v>
      </c>
    </row>
    <row r="14" spans="1:7" x14ac:dyDescent="0.25">
      <c r="A14">
        <v>10</v>
      </c>
      <c r="B14">
        <f t="shared" si="0"/>
        <v>6.8965517241379305E-4</v>
      </c>
      <c r="C14">
        <f t="shared" si="1"/>
        <v>160.63346722888707</v>
      </c>
      <c r="D14">
        <f t="shared" si="2"/>
        <v>88.823786971628294</v>
      </c>
      <c r="F14">
        <v>512</v>
      </c>
      <c r="G14">
        <v>512</v>
      </c>
    </row>
    <row r="15" spans="1:7" x14ac:dyDescent="0.25">
      <c r="A15">
        <v>11</v>
      </c>
      <c r="B15">
        <f t="shared" si="0"/>
        <v>7.5862068965517238E-4</v>
      </c>
      <c r="C15">
        <f t="shared" si="1"/>
        <v>45.477440407445556</v>
      </c>
      <c r="D15">
        <f t="shared" si="2"/>
        <v>8.8744847549575638</v>
      </c>
      <c r="F15">
        <v>512</v>
      </c>
      <c r="G15">
        <v>512</v>
      </c>
    </row>
    <row r="16" spans="1:7" x14ac:dyDescent="0.25">
      <c r="A16">
        <v>12</v>
      </c>
      <c r="B16">
        <f t="shared" si="0"/>
        <v>8.275862068965517E-4</v>
      </c>
      <c r="C16">
        <f t="shared" si="1"/>
        <v>0.31127422903875868</v>
      </c>
      <c r="D16">
        <f t="shared" si="2"/>
        <v>12.904312590959421</v>
      </c>
      <c r="F16">
        <v>512</v>
      </c>
      <c r="G16">
        <v>512</v>
      </c>
    </row>
    <row r="17" spans="1:7" x14ac:dyDescent="0.25">
      <c r="A17">
        <v>13</v>
      </c>
      <c r="B17">
        <f t="shared" si="0"/>
        <v>8.9655172413793103E-4</v>
      </c>
      <c r="C17">
        <f t="shared" si="1"/>
        <v>31.911004732240372</v>
      </c>
      <c r="D17">
        <f t="shared" si="2"/>
        <v>100.24063228960966</v>
      </c>
      <c r="F17">
        <v>512</v>
      </c>
      <c r="G17">
        <v>512</v>
      </c>
    </row>
    <row r="18" spans="1:7" x14ac:dyDescent="0.25">
      <c r="A18">
        <v>14</v>
      </c>
      <c r="B18">
        <f t="shared" si="0"/>
        <v>9.6551724137931036E-4</v>
      </c>
      <c r="C18">
        <f t="shared" si="1"/>
        <v>135.53589497132128</v>
      </c>
      <c r="D18">
        <f t="shared" si="2"/>
        <v>256.30571338791913</v>
      </c>
      <c r="F18">
        <v>512</v>
      </c>
      <c r="G18">
        <v>512</v>
      </c>
    </row>
    <row r="19" spans="1:7" x14ac:dyDescent="0.25">
      <c r="A19">
        <v>15</v>
      </c>
      <c r="B19">
        <f t="shared" si="0"/>
        <v>1.0344827586206897E-3</v>
      </c>
      <c r="C19">
        <f t="shared" si="1"/>
        <v>295.63966218277028</v>
      </c>
      <c r="D19">
        <f t="shared" si="2"/>
        <v>455.04997313743081</v>
      </c>
      <c r="F19">
        <v>512</v>
      </c>
      <c r="G19">
        <v>512</v>
      </c>
    </row>
    <row r="20" spans="1:7" x14ac:dyDescent="0.25">
      <c r="A20">
        <v>16</v>
      </c>
      <c r="B20">
        <f t="shared" si="0"/>
        <v>1.103448275862069E-3</v>
      </c>
      <c r="C20">
        <f t="shared" si="1"/>
        <v>488.20280264667912</v>
      </c>
      <c r="D20">
        <f t="shared" si="2"/>
        <v>663.30003922647109</v>
      </c>
      <c r="F20">
        <v>512</v>
      </c>
      <c r="G20">
        <v>512</v>
      </c>
    </row>
    <row r="21" spans="1:7" x14ac:dyDescent="0.25">
      <c r="A21">
        <v>17</v>
      </c>
      <c r="B21">
        <f t="shared" si="0"/>
        <v>1.1724137931034483E-3</v>
      </c>
      <c r="C21">
        <f t="shared" si="1"/>
        <v>684.33610813735186</v>
      </c>
      <c r="D21">
        <f t="shared" si="2"/>
        <v>846.29587891241158</v>
      </c>
      <c r="F21">
        <v>512</v>
      </c>
      <c r="G21">
        <v>512</v>
      </c>
    </row>
    <row r="22" spans="1:7" x14ac:dyDescent="0.25">
      <c r="A22">
        <v>18</v>
      </c>
      <c r="B22">
        <f t="shared" si="0"/>
        <v>1.2413793103448277E-3</v>
      </c>
      <c r="C22">
        <f t="shared" si="1"/>
        <v>854.61475784711115</v>
      </c>
      <c r="D22">
        <f t="shared" si="2"/>
        <v>973.49276537375852</v>
      </c>
      <c r="F22">
        <v>512</v>
      </c>
      <c r="G22">
        <v>512</v>
      </c>
    </row>
    <row r="23" spans="1:7" x14ac:dyDescent="0.25">
      <c r="A23">
        <v>19</v>
      </c>
      <c r="B23">
        <f t="shared" si="0"/>
        <v>1.310344827586207E-3</v>
      </c>
      <c r="C23">
        <f t="shared" si="1"/>
        <v>973.49276537375852</v>
      </c>
      <c r="D23">
        <f t="shared" si="2"/>
        <v>1023.6596468217147</v>
      </c>
      <c r="F23">
        <v>512</v>
      </c>
      <c r="G23">
        <v>512</v>
      </c>
    </row>
    <row r="24" spans="1:7" x14ac:dyDescent="0.25">
      <c r="A24">
        <v>20</v>
      </c>
      <c r="B24">
        <f t="shared" si="0"/>
        <v>1.3793103448275861E-3</v>
      </c>
      <c r="C24">
        <f t="shared" si="1"/>
        <v>1023.1355051258151</v>
      </c>
      <c r="D24">
        <f t="shared" si="2"/>
        <v>988.42292475292641</v>
      </c>
      <c r="F24">
        <v>512</v>
      </c>
      <c r="G24">
        <v>512</v>
      </c>
    </row>
    <row r="25" spans="1:7" x14ac:dyDescent="0.25">
      <c r="A25">
        <v>21</v>
      </c>
      <c r="B25">
        <f t="shared" si="0"/>
        <v>1.4482758620689654E-3</v>
      </c>
      <c r="C25">
        <f t="shared" si="1"/>
        <v>996.09534490255874</v>
      </c>
      <c r="D25">
        <f t="shared" si="2"/>
        <v>873.66413205646506</v>
      </c>
      <c r="F25">
        <v>512</v>
      </c>
      <c r="G25">
        <v>512</v>
      </c>
    </row>
    <row r="26" spans="1:7" x14ac:dyDescent="0.25">
      <c r="A26">
        <v>22</v>
      </c>
      <c r="B26">
        <f t="shared" si="0"/>
        <v>1.5172413793103448E-3</v>
      </c>
      <c r="C26">
        <f t="shared" si="1"/>
        <v>896.42897393986209</v>
      </c>
      <c r="D26">
        <f t="shared" si="2"/>
        <v>698.53821771528965</v>
      </c>
      <c r="F26">
        <v>512</v>
      </c>
      <c r="G26">
        <v>512</v>
      </c>
    </row>
    <row r="27" spans="1:7" x14ac:dyDescent="0.25">
      <c r="A27">
        <v>23</v>
      </c>
      <c r="B27">
        <f t="shared" si="0"/>
        <v>1.5862068965517241E-3</v>
      </c>
      <c r="C27">
        <f t="shared" si="1"/>
        <v>739.08879972809109</v>
      </c>
      <c r="D27">
        <f t="shared" si="2"/>
        <v>492.27630098378438</v>
      </c>
      <c r="F27">
        <v>512</v>
      </c>
      <c r="G27">
        <v>512</v>
      </c>
    </row>
    <row r="28" spans="1:7" x14ac:dyDescent="0.25">
      <c r="A28">
        <v>24</v>
      </c>
      <c r="B28">
        <f t="shared" si="0"/>
        <v>1.6551724137931034E-3</v>
      </c>
      <c r="C28">
        <f t="shared" si="1"/>
        <v>547.67971905133663</v>
      </c>
      <c r="D28">
        <f t="shared" si="2"/>
        <v>289.30656291269827</v>
      </c>
      <c r="F28">
        <v>512</v>
      </c>
      <c r="G28">
        <v>512</v>
      </c>
    </row>
    <row r="29" spans="1:7" x14ac:dyDescent="0.25">
      <c r="A29">
        <v>25</v>
      </c>
      <c r="B29">
        <f t="shared" si="0"/>
        <v>1.7241379310344827E-3</v>
      </c>
      <c r="C29">
        <f t="shared" si="1"/>
        <v>350.91780277673536</v>
      </c>
      <c r="D29">
        <f t="shared" si="2"/>
        <v>123.5076709791266</v>
      </c>
      <c r="F29">
        <v>512</v>
      </c>
      <c r="G29">
        <v>512</v>
      </c>
    </row>
    <row r="30" spans="1:7" x14ac:dyDescent="0.25">
      <c r="A30">
        <v>26</v>
      </c>
      <c r="B30">
        <f t="shared" si="0"/>
        <v>1.7931034482758621E-3</v>
      </c>
      <c r="C30">
        <f t="shared" si="1"/>
        <v>178.32217879371564</v>
      </c>
      <c r="D30">
        <f t="shared" si="2"/>
        <v>22.553925703282857</v>
      </c>
      <c r="F30">
        <v>512</v>
      </c>
      <c r="G30">
        <v>512</v>
      </c>
    </row>
    <row r="31" spans="1:7" x14ac:dyDescent="0.25">
      <c r="A31">
        <v>27</v>
      </c>
      <c r="B31">
        <f t="shared" si="0"/>
        <v>1.8620689655172414E-3</v>
      </c>
      <c r="C31">
        <f t="shared" si="1"/>
        <v>55.786436644268178</v>
      </c>
      <c r="D31">
        <f t="shared" si="2"/>
        <v>3.296008370323591</v>
      </c>
      <c r="F31">
        <v>512</v>
      </c>
      <c r="G31">
        <v>512</v>
      </c>
    </row>
    <row r="32" spans="1:7" x14ac:dyDescent="0.25">
      <c r="A32">
        <v>28</v>
      </c>
      <c r="B32">
        <f t="shared" si="0"/>
        <v>1.9310344827586207E-3</v>
      </c>
      <c r="C32">
        <f t="shared" si="1"/>
        <v>1.6939520955185117</v>
      </c>
      <c r="D32">
        <f t="shared" si="2"/>
        <v>68.94835175148404</v>
      </c>
      <c r="F32">
        <v>512</v>
      </c>
      <c r="G32">
        <v>512</v>
      </c>
    </row>
    <row r="33" spans="1:7" x14ac:dyDescent="0.25">
      <c r="A33">
        <v>29</v>
      </c>
      <c r="B33">
        <f t="shared" si="0"/>
        <v>2E-3</v>
      </c>
      <c r="C33">
        <f t="shared" si="1"/>
        <v>24.159928533791174</v>
      </c>
      <c r="D33">
        <f t="shared" si="2"/>
        <v>208.55260347542009</v>
      </c>
      <c r="F33">
        <v>512</v>
      </c>
      <c r="G33">
        <v>512</v>
      </c>
    </row>
    <row r="34" spans="1:7" x14ac:dyDescent="0.25">
      <c r="A34">
        <v>30</v>
      </c>
      <c r="B34">
        <f t="shared" si="0"/>
        <v>2.0689655172413794E-3</v>
      </c>
      <c r="C34">
        <f t="shared" si="1"/>
        <v>119.81391681832537</v>
      </c>
      <c r="D34">
        <f t="shared" si="2"/>
        <v>398.80673799146865</v>
      </c>
      <c r="F34">
        <v>512</v>
      </c>
      <c r="G34">
        <v>512</v>
      </c>
    </row>
    <row r="35" spans="1:7" x14ac:dyDescent="0.25">
      <c r="A35">
        <v>31</v>
      </c>
      <c r="B35">
        <f t="shared" si="0"/>
        <v>2.1379310344827587E-3</v>
      </c>
      <c r="C35">
        <f t="shared" si="1"/>
        <v>274.30546556723635</v>
      </c>
      <c r="D35">
        <f t="shared" si="2"/>
        <v>607.9545111389649</v>
      </c>
      <c r="F35">
        <v>512</v>
      </c>
      <c r="G35">
        <v>512</v>
      </c>
    </row>
    <row r="36" spans="1:7" x14ac:dyDescent="0.25">
      <c r="A36">
        <v>32</v>
      </c>
      <c r="B36">
        <f t="shared" si="0"/>
        <v>2.206896551724138E-3</v>
      </c>
      <c r="C36">
        <f t="shared" si="1"/>
        <v>464.45704189357036</v>
      </c>
      <c r="D36">
        <f t="shared" si="2"/>
        <v>801.08604951817449</v>
      </c>
      <c r="F36">
        <v>512</v>
      </c>
      <c r="G36">
        <v>512</v>
      </c>
    </row>
    <row r="37" spans="1:7" x14ac:dyDescent="0.25">
      <c r="A37">
        <v>33</v>
      </c>
      <c r="B37">
        <f t="shared" si="0"/>
        <v>2.2758620689655173E-3</v>
      </c>
      <c r="C37">
        <f t="shared" si="1"/>
        <v>661.74123151803167</v>
      </c>
      <c r="D37">
        <f t="shared" si="2"/>
        <v>945.96482747620735</v>
      </c>
      <c r="F37">
        <v>512</v>
      </c>
      <c r="G37">
        <v>512</v>
      </c>
    </row>
    <row r="38" spans="1:7" x14ac:dyDescent="0.25">
      <c r="A38">
        <v>34</v>
      </c>
      <c r="B38">
        <f t="shared" si="0"/>
        <v>2.3448275862068967E-3</v>
      </c>
      <c r="C38">
        <f t="shared" si="1"/>
        <v>836.56055270051183</v>
      </c>
      <c r="D38">
        <f t="shared" si="2"/>
        <v>1018.4084226008661</v>
      </c>
      <c r="F38">
        <v>512</v>
      </c>
      <c r="G38">
        <v>512</v>
      </c>
    </row>
    <row r="39" spans="1:7" x14ac:dyDescent="0.25">
      <c r="A39">
        <v>35</v>
      </c>
      <c r="B39">
        <f t="shared" si="0"/>
        <v>2.413793103448276E-3</v>
      </c>
      <c r="C39">
        <f t="shared" si="1"/>
        <v>962.68780661495987</v>
      </c>
      <c r="D39">
        <f t="shared" si="2"/>
        <v>1006.3249216177991</v>
      </c>
      <c r="F39">
        <v>512</v>
      </c>
      <c r="G39">
        <v>512</v>
      </c>
    </row>
    <row r="40" spans="1:7" x14ac:dyDescent="0.25">
      <c r="A40">
        <v>36</v>
      </c>
      <c r="B40">
        <f t="shared" si="0"/>
        <v>2.4827586206896553E-3</v>
      </c>
      <c r="C40">
        <f t="shared" si="1"/>
        <v>1021.2008023763931</v>
      </c>
      <c r="D40">
        <f t="shared" si="2"/>
        <v>911.73124052470553</v>
      </c>
      <c r="F40">
        <v>512</v>
      </c>
      <c r="G40">
        <v>512</v>
      </c>
    </row>
    <row r="41" spans="1:7" x14ac:dyDescent="0.25">
      <c r="A41">
        <v>37</v>
      </c>
      <c r="B41">
        <f t="shared" si="0"/>
        <v>2.5517241379310347E-3</v>
      </c>
      <c r="C41">
        <f t="shared" si="1"/>
        <v>1003.3211511696478</v>
      </c>
      <c r="D41">
        <f t="shared" si="2"/>
        <v>750.41647131945172</v>
      </c>
      <c r="F41">
        <v>512</v>
      </c>
      <c r="G41">
        <v>512</v>
      </c>
    </row>
    <row r="42" spans="1:7" x14ac:dyDescent="0.25">
      <c r="A42">
        <v>38</v>
      </c>
      <c r="B42">
        <f t="shared" si="0"/>
        <v>2.620689655172414E-3</v>
      </c>
      <c r="C42">
        <f t="shared" si="1"/>
        <v>911.73124052470553</v>
      </c>
      <c r="D42">
        <f t="shared" si="2"/>
        <v>549.30644775926032</v>
      </c>
      <c r="F42">
        <v>512</v>
      </c>
      <c r="G42">
        <v>512</v>
      </c>
    </row>
    <row r="43" spans="1:7" x14ac:dyDescent="0.25">
      <c r="A43">
        <v>39</v>
      </c>
      <c r="B43">
        <f t="shared" si="0"/>
        <v>2.6896551724137933E-3</v>
      </c>
      <c r="C43">
        <f t="shared" si="1"/>
        <v>760.17181019903001</v>
      </c>
      <c r="D43">
        <f t="shared" si="2"/>
        <v>341.96942331510002</v>
      </c>
      <c r="F43">
        <v>512</v>
      </c>
      <c r="G43">
        <v>512</v>
      </c>
    </row>
    <row r="44" spans="1:7" x14ac:dyDescent="0.25">
      <c r="A44">
        <v>40</v>
      </c>
      <c r="B44">
        <f t="shared" si="0"/>
        <v>2.7586206896551722E-3</v>
      </c>
      <c r="C44">
        <f t="shared" si="1"/>
        <v>571.38050318441378</v>
      </c>
      <c r="D44">
        <f t="shared" si="2"/>
        <v>163.01303050199112</v>
      </c>
      <c r="F44">
        <v>512</v>
      </c>
      <c r="G44">
        <v>512</v>
      </c>
    </row>
    <row r="45" spans="1:7" x14ac:dyDescent="0.25">
      <c r="A45">
        <v>41</v>
      </c>
      <c r="B45">
        <f t="shared" si="0"/>
        <v>2.8275862068965515E-3</v>
      </c>
      <c r="C45">
        <f t="shared" si="1"/>
        <v>373.68065990003839</v>
      </c>
      <c r="D45">
        <f t="shared" si="2"/>
        <v>42.307752391119436</v>
      </c>
      <c r="F45">
        <v>512</v>
      </c>
      <c r="G45">
        <v>512</v>
      </c>
    </row>
    <row r="46" spans="1:7" x14ac:dyDescent="0.25">
      <c r="A46">
        <v>42</v>
      </c>
      <c r="B46">
        <f t="shared" si="0"/>
        <v>2.8965517241379309E-3</v>
      </c>
      <c r="C46">
        <f t="shared" si="1"/>
        <v>196.73212036030554</v>
      </c>
      <c r="D46">
        <f t="shared" si="2"/>
        <v>1.0948063147679932E-3</v>
      </c>
      <c r="F46">
        <v>512</v>
      </c>
      <c r="G46">
        <v>512</v>
      </c>
    </row>
    <row r="47" spans="1:7" x14ac:dyDescent="0.25">
      <c r="A47">
        <v>43</v>
      </c>
      <c r="B47">
        <f t="shared" si="0"/>
        <v>2.9655172413793102E-3</v>
      </c>
      <c r="C47">
        <f t="shared" si="1"/>
        <v>67.081518524760554</v>
      </c>
      <c r="D47">
        <f t="shared" si="2"/>
        <v>43.154668005363646</v>
      </c>
      <c r="F47">
        <v>512</v>
      </c>
      <c r="G47">
        <v>512</v>
      </c>
    </row>
    <row r="48" spans="1:7" x14ac:dyDescent="0.25">
      <c r="A48">
        <v>44</v>
      </c>
      <c r="B48">
        <f t="shared" si="0"/>
        <v>3.0344827586206895E-3</v>
      </c>
      <c r="C48">
        <f t="shared" si="1"/>
        <v>4.1796341427921107</v>
      </c>
      <c r="D48">
        <f t="shared" si="2"/>
        <v>164.56549892069046</v>
      </c>
      <c r="F48">
        <v>512</v>
      </c>
      <c r="G48">
        <v>512</v>
      </c>
    </row>
    <row r="49" spans="1:7" x14ac:dyDescent="0.25">
      <c r="A49">
        <v>45</v>
      </c>
      <c r="B49">
        <f t="shared" si="0"/>
        <v>3.1034482758620688E-3</v>
      </c>
      <c r="C49">
        <f t="shared" si="1"/>
        <v>17.463297291649269</v>
      </c>
      <c r="D49">
        <f t="shared" si="2"/>
        <v>343.96831447371483</v>
      </c>
      <c r="F49">
        <v>512</v>
      </c>
      <c r="G49">
        <v>512</v>
      </c>
    </row>
    <row r="50" spans="1:7" x14ac:dyDescent="0.25">
      <c r="A50">
        <v>46</v>
      </c>
      <c r="B50">
        <f t="shared" si="0"/>
        <v>3.1724137931034482E-3</v>
      </c>
      <c r="C50">
        <f t="shared" si="1"/>
        <v>104.93963171379363</v>
      </c>
      <c r="D50">
        <f t="shared" si="2"/>
        <v>551.41811699958021</v>
      </c>
      <c r="F50">
        <v>512</v>
      </c>
      <c r="G50">
        <v>512</v>
      </c>
    </row>
    <row r="51" spans="1:7" x14ac:dyDescent="0.25">
      <c r="A51">
        <v>47</v>
      </c>
      <c r="B51">
        <f t="shared" si="0"/>
        <v>3.2413793103448275E-3</v>
      </c>
      <c r="C51">
        <f t="shared" si="1"/>
        <v>253.48503528135421</v>
      </c>
      <c r="D51">
        <f t="shared" si="2"/>
        <v>752.28844964440373</v>
      </c>
      <c r="F51">
        <v>512</v>
      </c>
      <c r="G51">
        <v>512</v>
      </c>
    </row>
    <row r="52" spans="1:7" x14ac:dyDescent="0.25">
      <c r="A52">
        <v>48</v>
      </c>
      <c r="B52">
        <f t="shared" si="0"/>
        <v>3.3103448275862068E-3</v>
      </c>
      <c r="C52">
        <f t="shared" si="1"/>
        <v>440.81404316292549</v>
      </c>
      <c r="D52">
        <f t="shared" si="2"/>
        <v>913.05106691523133</v>
      </c>
      <c r="F52">
        <v>512</v>
      </c>
      <c r="G52">
        <v>512</v>
      </c>
    </row>
    <row r="53" spans="1:7" x14ac:dyDescent="0.25">
      <c r="A53">
        <v>49</v>
      </c>
      <c r="B53">
        <f t="shared" si="0"/>
        <v>3.3793103448275861E-3</v>
      </c>
      <c r="C53">
        <f t="shared" si="1"/>
        <v>638.82269578261901</v>
      </c>
      <c r="D53">
        <f t="shared" si="2"/>
        <v>1006.8722974232879</v>
      </c>
      <c r="F53">
        <v>512</v>
      </c>
      <c r="G53">
        <v>512</v>
      </c>
    </row>
    <row r="54" spans="1:7" x14ac:dyDescent="0.25">
      <c r="A54">
        <v>50</v>
      </c>
      <c r="B54">
        <f t="shared" si="0"/>
        <v>3.4482758620689655E-3</v>
      </c>
      <c r="C54">
        <f t="shared" si="1"/>
        <v>817.80482412886317</v>
      </c>
      <c r="D54">
        <f t="shared" si="2"/>
        <v>1018.091982659814</v>
      </c>
      <c r="F54">
        <v>512</v>
      </c>
      <c r="G54">
        <v>512</v>
      </c>
    </row>
    <row r="55" spans="1:7" x14ac:dyDescent="0.25">
      <c r="A55">
        <v>51</v>
      </c>
      <c r="B55">
        <f t="shared" si="0"/>
        <v>3.5172413793103448E-3</v>
      </c>
      <c r="C55">
        <f t="shared" si="1"/>
        <v>950.90870589376232</v>
      </c>
      <c r="D55">
        <f t="shared" si="2"/>
        <v>944.8373903202887</v>
      </c>
      <c r="F55">
        <v>512</v>
      </c>
      <c r="G55">
        <v>512</v>
      </c>
    </row>
    <row r="56" spans="1:7" x14ac:dyDescent="0.25">
      <c r="A56">
        <v>52</v>
      </c>
      <c r="B56">
        <f t="shared" si="0"/>
        <v>3.5862068965517241E-3</v>
      </c>
      <c r="C56">
        <f t="shared" si="1"/>
        <v>1018.1654843859974</v>
      </c>
      <c r="D56">
        <f t="shared" si="2"/>
        <v>799.33580117388715</v>
      </c>
      <c r="F56">
        <v>512</v>
      </c>
      <c r="G56">
        <v>512</v>
      </c>
    </row>
    <row r="57" spans="1:7" x14ac:dyDescent="0.25">
      <c r="A57">
        <v>53</v>
      </c>
      <c r="B57">
        <f t="shared" si="0"/>
        <v>3.6551724137931034E-3</v>
      </c>
      <c r="C57">
        <f t="shared" si="1"/>
        <v>1009.4849882790566</v>
      </c>
      <c r="D57">
        <f t="shared" si="2"/>
        <v>605.87359408144653</v>
      </c>
      <c r="F57">
        <v>512</v>
      </c>
      <c r="G57">
        <v>512</v>
      </c>
    </row>
    <row r="58" spans="1:7" x14ac:dyDescent="0.25">
      <c r="A58">
        <v>54</v>
      </c>
      <c r="B58">
        <f t="shared" si="0"/>
        <v>3.7241379310344828E-3</v>
      </c>
      <c r="C58">
        <f t="shared" si="1"/>
        <v>926.16950553382162</v>
      </c>
      <c r="D58">
        <f t="shared" si="2"/>
        <v>396.74248822119603</v>
      </c>
      <c r="F58">
        <v>512</v>
      </c>
      <c r="G58">
        <v>512</v>
      </c>
    </row>
    <row r="59" spans="1:7" x14ac:dyDescent="0.25">
      <c r="A59">
        <v>55</v>
      </c>
      <c r="B59">
        <f t="shared" si="0"/>
        <v>3.7931034482758621E-3</v>
      </c>
      <c r="C59">
        <f t="shared" si="1"/>
        <v>780.71840816745521</v>
      </c>
      <c r="D59">
        <f t="shared" si="2"/>
        <v>206.84957497478001</v>
      </c>
      <c r="F59">
        <v>512</v>
      </c>
      <c r="G59">
        <v>512</v>
      </c>
    </row>
    <row r="60" spans="1:7" x14ac:dyDescent="0.25">
      <c r="A60">
        <v>56</v>
      </c>
      <c r="B60">
        <f t="shared" si="0"/>
        <v>3.8620689655172414E-3</v>
      </c>
      <c r="C60">
        <f t="shared" si="1"/>
        <v>594.95293895959958</v>
      </c>
      <c r="D60">
        <f t="shared" si="2"/>
        <v>67.890805301545583</v>
      </c>
      <c r="F60">
        <v>512</v>
      </c>
      <c r="G60">
        <v>512</v>
      </c>
    </row>
    <row r="61" spans="1:7" x14ac:dyDescent="0.25">
      <c r="A61">
        <v>57</v>
      </c>
      <c r="B61">
        <f t="shared" si="0"/>
        <v>3.9310344827586203E-3</v>
      </c>
      <c r="C61">
        <f t="shared" si="1"/>
        <v>396.74248822119785</v>
      </c>
      <c r="D61">
        <f t="shared" si="2"/>
        <v>3.0604641994686972</v>
      </c>
      <c r="F61">
        <v>512</v>
      </c>
      <c r="G61">
        <v>512</v>
      </c>
    </row>
    <row r="62" spans="1:7" x14ac:dyDescent="0.25">
      <c r="A62">
        <v>58</v>
      </c>
      <c r="B62">
        <f t="shared" si="0"/>
        <v>4.0000000000000001E-3</v>
      </c>
      <c r="C62">
        <f t="shared" si="1"/>
        <v>215.82349964596591</v>
      </c>
      <c r="D62">
        <f t="shared" si="2"/>
        <v>23.17969963620709</v>
      </c>
      <c r="F62">
        <v>512</v>
      </c>
      <c r="G62">
        <v>512</v>
      </c>
    </row>
    <row r="63" spans="1:7" x14ac:dyDescent="0.25">
      <c r="A63">
        <v>59</v>
      </c>
      <c r="B63">
        <f t="shared" si="0"/>
        <v>4.068965517241379E-3</v>
      </c>
      <c r="C63">
        <f t="shared" si="1"/>
        <v>79.338272223948593</v>
      </c>
      <c r="D63">
        <f t="shared" si="2"/>
        <v>124.89031204106425</v>
      </c>
      <c r="F63">
        <v>512</v>
      </c>
      <c r="G63">
        <v>511</v>
      </c>
    </row>
    <row r="64" spans="1:7" x14ac:dyDescent="0.25">
      <c r="A64">
        <v>60</v>
      </c>
      <c r="B64">
        <f t="shared" si="0"/>
        <v>4.1379310344827587E-3</v>
      </c>
      <c r="C64">
        <f t="shared" si="1"/>
        <v>7.7629476779400761</v>
      </c>
      <c r="D64">
        <f t="shared" si="2"/>
        <v>291.21528775031538</v>
      </c>
      <c r="F64">
        <v>511</v>
      </c>
      <c r="G64">
        <v>511</v>
      </c>
    </row>
    <row r="65" spans="1:7" x14ac:dyDescent="0.25">
      <c r="A65">
        <v>61</v>
      </c>
      <c r="B65">
        <f t="shared" si="0"/>
        <v>4.2068965517241376E-3</v>
      </c>
      <c r="C65">
        <f t="shared" si="1"/>
        <v>11.835585481058558</v>
      </c>
      <c r="D65">
        <f t="shared" si="2"/>
        <v>494.39251503863238</v>
      </c>
      <c r="F65">
        <v>511</v>
      </c>
      <c r="G65">
        <v>512</v>
      </c>
    </row>
    <row r="66" spans="1:7" x14ac:dyDescent="0.25">
      <c r="A66">
        <v>62</v>
      </c>
      <c r="B66">
        <f t="shared" si="0"/>
        <v>4.2758620689655174E-3</v>
      </c>
      <c r="C66">
        <f t="shared" si="1"/>
        <v>90.94518977377021</v>
      </c>
      <c r="D66">
        <f t="shared" si="2"/>
        <v>700.50869339316955</v>
      </c>
      <c r="F66">
        <v>512</v>
      </c>
      <c r="G66">
        <v>512</v>
      </c>
    </row>
    <row r="67" spans="1:7" x14ac:dyDescent="0.25">
      <c r="A67">
        <v>63</v>
      </c>
      <c r="B67">
        <f t="shared" si="0"/>
        <v>4.3448275862068963E-3</v>
      </c>
      <c r="C67">
        <f t="shared" si="1"/>
        <v>233.22337377364624</v>
      </c>
      <c r="D67">
        <f t="shared" si="2"/>
        <v>875.15996766544094</v>
      </c>
      <c r="F67">
        <v>512</v>
      </c>
      <c r="G67">
        <v>512</v>
      </c>
    </row>
    <row r="68" spans="1:7" x14ac:dyDescent="0.25">
      <c r="A68">
        <v>64</v>
      </c>
      <c r="B68">
        <f t="shared" si="0"/>
        <v>4.413793103448276E-3</v>
      </c>
      <c r="C68">
        <f t="shared" si="1"/>
        <v>417.32490976138752</v>
      </c>
      <c r="D68">
        <f t="shared" si="2"/>
        <v>989.19444308654488</v>
      </c>
      <c r="F68">
        <v>512</v>
      </c>
      <c r="G68">
        <v>512</v>
      </c>
    </row>
    <row r="69" spans="1:7" x14ac:dyDescent="0.25">
      <c r="A69">
        <v>65</v>
      </c>
      <c r="B69">
        <f t="shared" ref="B69:B132" si="3">A69/14500</f>
        <v>4.4827586206896549E-3</v>
      </c>
      <c r="C69">
        <f t="shared" ref="C69:C132" si="4">512+512*SIN(2*3.14*900*B69)</f>
        <v>615.63003834270648</v>
      </c>
      <c r="D69">
        <f t="shared" ref="D69:D132" si="5">512+512*SIN(2*3.14*950*B69)</f>
        <v>1023.5780699974898</v>
      </c>
      <c r="F69">
        <v>512</v>
      </c>
      <c r="G69">
        <v>512</v>
      </c>
    </row>
    <row r="70" spans="1:7" x14ac:dyDescent="0.25">
      <c r="A70">
        <v>66</v>
      </c>
      <c r="B70">
        <f t="shared" si="3"/>
        <v>4.5517241379310347E-3</v>
      </c>
      <c r="C70">
        <f t="shared" si="4"/>
        <v>798.38811181832557</v>
      </c>
      <c r="D70">
        <f t="shared" si="5"/>
        <v>972.57170977671376</v>
      </c>
      <c r="F70">
        <v>513</v>
      </c>
      <c r="G70">
        <v>513</v>
      </c>
    </row>
    <row r="71" spans="1:7" x14ac:dyDescent="0.25">
      <c r="A71">
        <v>67</v>
      </c>
      <c r="B71">
        <f t="shared" si="3"/>
        <v>4.6206896551724136E-3</v>
      </c>
      <c r="C71">
        <f t="shared" si="4"/>
        <v>938.18092322067446</v>
      </c>
      <c r="D71">
        <f t="shared" si="5"/>
        <v>844.68908241794247</v>
      </c>
      <c r="F71">
        <v>513</v>
      </c>
      <c r="G71">
        <v>513</v>
      </c>
    </row>
    <row r="72" spans="1:7" x14ac:dyDescent="0.25">
      <c r="A72">
        <v>68</v>
      </c>
      <c r="B72">
        <f t="shared" si="3"/>
        <v>4.6896551724137934E-3</v>
      </c>
      <c r="C72">
        <f t="shared" si="4"/>
        <v>1014.0361118615748</v>
      </c>
      <c r="D72">
        <f t="shared" si="5"/>
        <v>661.27570006282724</v>
      </c>
      <c r="F72">
        <v>513</v>
      </c>
      <c r="G72">
        <v>513</v>
      </c>
    </row>
    <row r="73" spans="1:7" x14ac:dyDescent="0.25">
      <c r="A73">
        <v>69</v>
      </c>
      <c r="B73">
        <f t="shared" si="3"/>
        <v>4.7586206896551722E-3</v>
      </c>
      <c r="C73">
        <f t="shared" si="4"/>
        <v>1014.5735333667317</v>
      </c>
      <c r="D73">
        <f t="shared" si="5"/>
        <v>452.94598361327917</v>
      </c>
      <c r="F73">
        <v>513</v>
      </c>
      <c r="G73">
        <v>513</v>
      </c>
    </row>
    <row r="74" spans="1:7" x14ac:dyDescent="0.25">
      <c r="A74">
        <v>70</v>
      </c>
      <c r="B74">
        <f t="shared" si="3"/>
        <v>4.827586206896552E-3</v>
      </c>
      <c r="C74">
        <f t="shared" si="4"/>
        <v>939.71256128951563</v>
      </c>
      <c r="D74">
        <f t="shared" si="5"/>
        <v>254.47326064150548</v>
      </c>
      <c r="F74">
        <v>513</v>
      </c>
      <c r="G74">
        <v>512</v>
      </c>
    </row>
    <row r="75" spans="1:7" x14ac:dyDescent="0.25">
      <c r="A75">
        <v>71</v>
      </c>
      <c r="B75">
        <f t="shared" si="3"/>
        <v>4.8965517241379309E-3</v>
      </c>
      <c r="C75">
        <f t="shared" si="4"/>
        <v>800.68418306141029</v>
      </c>
      <c r="D75">
        <f t="shared" si="5"/>
        <v>98.98557993318235</v>
      </c>
      <c r="F75">
        <v>512</v>
      </c>
      <c r="G75">
        <v>512</v>
      </c>
    </row>
    <row r="76" spans="1:7" x14ac:dyDescent="0.25">
      <c r="A76">
        <v>72</v>
      </c>
      <c r="B76">
        <f t="shared" si="3"/>
        <v>4.9655172413793107E-3</v>
      </c>
      <c r="C76">
        <f t="shared" si="4"/>
        <v>618.3460755889929</v>
      </c>
      <c r="D76">
        <f t="shared" si="5"/>
        <v>12.436147525637978</v>
      </c>
      <c r="F76">
        <v>512</v>
      </c>
      <c r="G76">
        <v>512</v>
      </c>
    </row>
    <row r="77" spans="1:7" x14ac:dyDescent="0.25">
      <c r="A77">
        <v>73</v>
      </c>
      <c r="B77">
        <f t="shared" si="3"/>
        <v>5.0344827586206896E-3</v>
      </c>
      <c r="C77">
        <f t="shared" si="4"/>
        <v>420.05344060796574</v>
      </c>
      <c r="D77">
        <f t="shared" si="5"/>
        <v>9.2713506918352095</v>
      </c>
      <c r="F77">
        <v>512</v>
      </c>
      <c r="G77">
        <v>511</v>
      </c>
    </row>
    <row r="78" spans="1:7" x14ac:dyDescent="0.25">
      <c r="A78">
        <v>74</v>
      </c>
      <c r="B78">
        <f t="shared" si="3"/>
        <v>5.1034482758620693E-3</v>
      </c>
      <c r="C78">
        <f t="shared" si="4"/>
        <v>235.55505147021336</v>
      </c>
      <c r="D78">
        <f t="shared" si="5"/>
        <v>90.019441084379537</v>
      </c>
      <c r="F78">
        <v>511</v>
      </c>
      <c r="G78">
        <v>510</v>
      </c>
    </row>
    <row r="79" spans="1:7" x14ac:dyDescent="0.25">
      <c r="A79">
        <v>75</v>
      </c>
      <c r="B79">
        <f t="shared" si="3"/>
        <v>5.1724137931034482E-3</v>
      </c>
      <c r="C79">
        <f t="shared" si="4"/>
        <v>92.530205305324387</v>
      </c>
      <c r="D79">
        <f t="shared" si="5"/>
        <v>241.20236167951145</v>
      </c>
      <c r="F79">
        <v>510</v>
      </c>
      <c r="G79">
        <v>510</v>
      </c>
    </row>
    <row r="80" spans="1:7" x14ac:dyDescent="0.25">
      <c r="A80">
        <v>76</v>
      </c>
      <c r="B80">
        <f t="shared" si="3"/>
        <v>5.241379310344828E-3</v>
      </c>
      <c r="C80">
        <f t="shared" si="4"/>
        <v>12.436147525637978</v>
      </c>
      <c r="D80">
        <f t="shared" si="5"/>
        <v>437.58543491527757</v>
      </c>
      <c r="F80">
        <v>510</v>
      </c>
      <c r="G80">
        <v>510</v>
      </c>
    </row>
    <row r="81" spans="1:7" x14ac:dyDescent="0.25">
      <c r="A81">
        <v>77</v>
      </c>
      <c r="B81">
        <f t="shared" si="3"/>
        <v>5.3103448275862069E-3</v>
      </c>
      <c r="C81">
        <f t="shared" si="4"/>
        <v>7.2889571547107153</v>
      </c>
      <c r="D81">
        <f t="shared" si="5"/>
        <v>646.38940562037305</v>
      </c>
      <c r="F81">
        <v>510</v>
      </c>
      <c r="G81">
        <v>510</v>
      </c>
    </row>
    <row r="82" spans="1:7" x14ac:dyDescent="0.25">
      <c r="A82">
        <v>78</v>
      </c>
      <c r="B82">
        <f t="shared" si="3"/>
        <v>5.3793103448275866E-3</v>
      </c>
      <c r="C82">
        <f t="shared" si="4"/>
        <v>77.860839371814905</v>
      </c>
      <c r="D82">
        <f t="shared" si="5"/>
        <v>832.76178613510172</v>
      </c>
      <c r="F82">
        <v>510</v>
      </c>
      <c r="G82">
        <v>511</v>
      </c>
    </row>
    <row r="83" spans="1:7" x14ac:dyDescent="0.25">
      <c r="A83">
        <v>79</v>
      </c>
      <c r="B83">
        <f t="shared" si="3"/>
        <v>5.4482758620689655E-3</v>
      </c>
      <c r="C83">
        <f t="shared" si="4"/>
        <v>213.56427573838528</v>
      </c>
      <c r="D83">
        <f t="shared" si="5"/>
        <v>965.59425476392892</v>
      </c>
      <c r="F83">
        <v>511</v>
      </c>
      <c r="G83">
        <v>512</v>
      </c>
    </row>
    <row r="84" spans="1:7" x14ac:dyDescent="0.25">
      <c r="A84">
        <v>80</v>
      </c>
      <c r="B84">
        <f t="shared" si="3"/>
        <v>5.5172413793103444E-3</v>
      </c>
      <c r="C84">
        <f t="shared" si="4"/>
        <v>394.04041242241863</v>
      </c>
      <c r="D84">
        <f t="shared" si="5"/>
        <v>1022.715097252286</v>
      </c>
      <c r="F84">
        <v>512</v>
      </c>
      <c r="G84">
        <v>512</v>
      </c>
    </row>
    <row r="85" spans="1:7" x14ac:dyDescent="0.25">
      <c r="A85">
        <v>81</v>
      </c>
      <c r="B85">
        <f t="shared" si="3"/>
        <v>5.5862068965517242E-3</v>
      </c>
      <c r="C85">
        <f t="shared" si="4"/>
        <v>592.21338911195323</v>
      </c>
      <c r="D85">
        <f t="shared" si="5"/>
        <v>994.58999559264134</v>
      </c>
      <c r="F85">
        <v>513</v>
      </c>
      <c r="G85">
        <v>513</v>
      </c>
    </row>
    <row r="86" spans="1:7" x14ac:dyDescent="0.25">
      <c r="A86">
        <v>82</v>
      </c>
      <c r="B86">
        <f t="shared" si="3"/>
        <v>5.6551724137931031E-3</v>
      </c>
      <c r="C86">
        <f t="shared" si="4"/>
        <v>778.35238414247465</v>
      </c>
      <c r="D86">
        <f t="shared" si="5"/>
        <v>885.91344747683002</v>
      </c>
      <c r="F86">
        <v>514</v>
      </c>
      <c r="G86">
        <v>514</v>
      </c>
    </row>
    <row r="87" spans="1:7" x14ac:dyDescent="0.25">
      <c r="A87">
        <v>83</v>
      </c>
      <c r="B87">
        <f t="shared" si="3"/>
        <v>5.7241379310344828E-3</v>
      </c>
      <c r="C87">
        <f t="shared" si="4"/>
        <v>924.53196914070975</v>
      </c>
      <c r="D87">
        <f t="shared" si="5"/>
        <v>714.82518482333069</v>
      </c>
      <c r="F87">
        <v>515</v>
      </c>
      <c r="G87">
        <v>515</v>
      </c>
    </row>
    <row r="88" spans="1:7" x14ac:dyDescent="0.25">
      <c r="A88">
        <v>84</v>
      </c>
      <c r="B88">
        <f t="shared" si="3"/>
        <v>5.7931034482758617E-3</v>
      </c>
      <c r="C88">
        <f t="shared" si="4"/>
        <v>1008.8216102610477</v>
      </c>
      <c r="D88">
        <f t="shared" si="5"/>
        <v>509.8823827793172</v>
      </c>
      <c r="F88">
        <v>515</v>
      </c>
      <c r="G88">
        <v>515</v>
      </c>
    </row>
    <row r="89" spans="1:7" x14ac:dyDescent="0.25">
      <c r="A89">
        <v>85</v>
      </c>
      <c r="B89">
        <f t="shared" si="3"/>
        <v>5.8620689655172415E-3</v>
      </c>
      <c r="C89">
        <f t="shared" si="4"/>
        <v>1018.5757877652486</v>
      </c>
      <c r="D89">
        <f t="shared" si="5"/>
        <v>305.2930425387483</v>
      </c>
      <c r="F89">
        <v>515</v>
      </c>
      <c r="G89">
        <v>514</v>
      </c>
    </row>
    <row r="90" spans="1:7" x14ac:dyDescent="0.25">
      <c r="A90">
        <v>86</v>
      </c>
      <c r="B90">
        <f t="shared" si="3"/>
        <v>5.9310344827586204E-3</v>
      </c>
      <c r="C90">
        <f t="shared" si="4"/>
        <v>952.33113506970358</v>
      </c>
      <c r="D90">
        <f t="shared" si="5"/>
        <v>135.2061672645558</v>
      </c>
      <c r="F90">
        <v>514</v>
      </c>
      <c r="G90">
        <v>513</v>
      </c>
    </row>
    <row r="91" spans="1:7" x14ac:dyDescent="0.25">
      <c r="A91">
        <v>87</v>
      </c>
      <c r="B91">
        <f t="shared" si="3"/>
        <v>6.0000000000000001E-3</v>
      </c>
      <c r="C91">
        <f t="shared" si="4"/>
        <v>820.02597973258435</v>
      </c>
      <c r="D91">
        <f t="shared" si="5"/>
        <v>28.011785659506927</v>
      </c>
      <c r="F91">
        <v>513</v>
      </c>
      <c r="G91">
        <v>512</v>
      </c>
    </row>
    <row r="92" spans="1:7" x14ac:dyDescent="0.25">
      <c r="A92">
        <v>88</v>
      </c>
      <c r="B92">
        <f t="shared" si="3"/>
        <v>6.068965517241379E-3</v>
      </c>
      <c r="C92">
        <f t="shared" si="4"/>
        <v>641.50934983194873</v>
      </c>
      <c r="D92">
        <f t="shared" si="5"/>
        <v>1.6022340113838709</v>
      </c>
      <c r="F92">
        <v>512</v>
      </c>
      <c r="G92">
        <v>511</v>
      </c>
    </row>
    <row r="93" spans="1:7" x14ac:dyDescent="0.25">
      <c r="A93">
        <v>89</v>
      </c>
      <c r="B93">
        <f t="shared" si="3"/>
        <v>6.1379310344827588E-3</v>
      </c>
      <c r="C93">
        <f t="shared" si="4"/>
        <v>443.56313145733958</v>
      </c>
      <c r="D93">
        <f t="shared" si="5"/>
        <v>60.385659204588592</v>
      </c>
      <c r="F93">
        <v>511</v>
      </c>
      <c r="G93">
        <v>510</v>
      </c>
    </row>
    <row r="94" spans="1:7" x14ac:dyDescent="0.25">
      <c r="A94">
        <v>90</v>
      </c>
      <c r="B94">
        <f t="shared" si="3"/>
        <v>6.2068965517241377E-3</v>
      </c>
      <c r="C94">
        <f t="shared" si="4"/>
        <v>255.88412694765009</v>
      </c>
      <c r="D94">
        <f t="shared" si="5"/>
        <v>194.55023345527496</v>
      </c>
      <c r="F94">
        <v>509</v>
      </c>
      <c r="G94">
        <v>509</v>
      </c>
    </row>
    <row r="95" spans="1:7" x14ac:dyDescent="0.25">
      <c r="A95">
        <v>91</v>
      </c>
      <c r="B95">
        <f t="shared" si="3"/>
        <v>6.2758620689655174E-3</v>
      </c>
      <c r="C95">
        <f t="shared" si="4"/>
        <v>106.62880398309051</v>
      </c>
      <c r="D95">
        <f t="shared" si="5"/>
        <v>381.70189427195885</v>
      </c>
      <c r="F95">
        <v>508</v>
      </c>
      <c r="G95">
        <v>508</v>
      </c>
    </row>
    <row r="96" spans="1:7" x14ac:dyDescent="0.25">
      <c r="A96">
        <v>92</v>
      </c>
      <c r="B96">
        <f t="shared" si="3"/>
        <v>6.3448275862068963E-3</v>
      </c>
      <c r="C96">
        <f t="shared" si="4"/>
        <v>18.189132769013042</v>
      </c>
      <c r="D96">
        <f t="shared" si="5"/>
        <v>590.60224648868223</v>
      </c>
      <c r="F96">
        <v>508</v>
      </c>
      <c r="G96">
        <v>508</v>
      </c>
    </row>
    <row r="97" spans="1:7" x14ac:dyDescent="0.25">
      <c r="A97">
        <v>93</v>
      </c>
      <c r="B97">
        <f t="shared" si="3"/>
        <v>6.4137931034482761E-3</v>
      </c>
      <c r="C97">
        <f t="shared" si="4"/>
        <v>3.8332396506771147</v>
      </c>
      <c r="D97">
        <f t="shared" si="5"/>
        <v>786.38271493825653</v>
      </c>
      <c r="F97">
        <v>508</v>
      </c>
      <c r="G97">
        <v>509</v>
      </c>
    </row>
    <row r="98" spans="1:7" x14ac:dyDescent="0.25">
      <c r="A98">
        <v>94</v>
      </c>
      <c r="B98">
        <f t="shared" si="3"/>
        <v>6.482758620689655E-3</v>
      </c>
      <c r="C98">
        <f t="shared" si="4"/>
        <v>65.71486175847275</v>
      </c>
      <c r="D98">
        <f t="shared" si="5"/>
        <v>936.36462814901381</v>
      </c>
      <c r="F98">
        <v>509</v>
      </c>
      <c r="G98">
        <v>510</v>
      </c>
    </row>
    <row r="99" spans="1:7" x14ac:dyDescent="0.25">
      <c r="A99">
        <v>95</v>
      </c>
      <c r="B99">
        <f t="shared" si="3"/>
        <v>6.5517241379310347E-3</v>
      </c>
      <c r="C99">
        <f t="shared" si="4"/>
        <v>194.55023345527496</v>
      </c>
      <c r="D99">
        <f t="shared" si="5"/>
        <v>1015.5137745506343</v>
      </c>
      <c r="F99">
        <v>510</v>
      </c>
      <c r="G99">
        <v>512</v>
      </c>
    </row>
    <row r="100" spans="1:7" x14ac:dyDescent="0.25">
      <c r="A100">
        <v>96</v>
      </c>
      <c r="B100">
        <f t="shared" si="3"/>
        <v>6.6206896551724136E-3</v>
      </c>
      <c r="C100">
        <f t="shared" si="4"/>
        <v>371.01087956760375</v>
      </c>
      <c r="D100">
        <f t="shared" si="5"/>
        <v>1010.6189846479999</v>
      </c>
      <c r="F100">
        <v>512</v>
      </c>
      <c r="G100">
        <v>513</v>
      </c>
    </row>
    <row r="101" spans="1:7" x14ac:dyDescent="0.25">
      <c r="A101">
        <v>97</v>
      </c>
      <c r="B101">
        <f t="shared" si="3"/>
        <v>6.6896551724137934E-3</v>
      </c>
      <c r="C101">
        <f t="shared" si="4"/>
        <v>568.62336215246182</v>
      </c>
      <c r="D101">
        <f t="shared" si="5"/>
        <v>922.49727166218236</v>
      </c>
      <c r="F101">
        <v>514</v>
      </c>
      <c r="G101">
        <v>515</v>
      </c>
    </row>
    <row r="102" spans="1:7" x14ac:dyDescent="0.25">
      <c r="A102">
        <v>98</v>
      </c>
      <c r="B102">
        <f t="shared" si="3"/>
        <v>6.7586206896551723E-3</v>
      </c>
      <c r="C102">
        <f t="shared" si="4"/>
        <v>757.74094744949707</v>
      </c>
      <c r="D102">
        <f t="shared" si="5"/>
        <v>765.85745987472433</v>
      </c>
      <c r="F102">
        <v>516</v>
      </c>
      <c r="G102">
        <v>517</v>
      </c>
    </row>
    <row r="103" spans="1:7" x14ac:dyDescent="0.25">
      <c r="A103">
        <v>99</v>
      </c>
      <c r="B103">
        <f t="shared" si="3"/>
        <v>6.827586206896552E-3</v>
      </c>
      <c r="C103">
        <f t="shared" si="4"/>
        <v>909.99134527054184</v>
      </c>
      <c r="D103">
        <f t="shared" si="5"/>
        <v>566.84506313244117</v>
      </c>
      <c r="F103">
        <v>517</v>
      </c>
      <c r="G103">
        <v>518</v>
      </c>
    </row>
    <row r="104" spans="1:7" x14ac:dyDescent="0.25">
      <c r="A104">
        <v>100</v>
      </c>
      <c r="B104">
        <f t="shared" si="3"/>
        <v>6.8965517241379309E-3</v>
      </c>
      <c r="C104">
        <f t="shared" si="4"/>
        <v>1002.5332505013308</v>
      </c>
      <c r="D104">
        <f t="shared" si="5"/>
        <v>358.67820979834426</v>
      </c>
      <c r="F104">
        <v>518</v>
      </c>
      <c r="G104">
        <v>517</v>
      </c>
    </row>
    <row r="105" spans="1:7" x14ac:dyDescent="0.25">
      <c r="A105">
        <v>101</v>
      </c>
      <c r="B105">
        <f t="shared" si="3"/>
        <v>6.9655172413793107E-3</v>
      </c>
      <c r="C105">
        <f t="shared" si="4"/>
        <v>1021.4831007769471</v>
      </c>
      <c r="D105">
        <f t="shared" si="5"/>
        <v>176.1030431688676</v>
      </c>
      <c r="F105">
        <v>518</v>
      </c>
      <c r="G105">
        <v>516</v>
      </c>
    </row>
    <row r="106" spans="1:7" x14ac:dyDescent="0.25">
      <c r="A106">
        <v>102</v>
      </c>
      <c r="B106">
        <f t="shared" si="3"/>
        <v>7.0344827586206896E-3</v>
      </c>
      <c r="C106">
        <f t="shared" si="4"/>
        <v>963.99795237961143</v>
      </c>
      <c r="D106">
        <f t="shared" si="5"/>
        <v>49.594073476909216</v>
      </c>
      <c r="F106">
        <v>517</v>
      </c>
      <c r="G106">
        <v>514</v>
      </c>
    </row>
    <row r="107" spans="1:7" x14ac:dyDescent="0.25">
      <c r="A107">
        <v>103</v>
      </c>
      <c r="B107">
        <f t="shared" si="3"/>
        <v>7.1034482758620694E-3</v>
      </c>
      <c r="C107">
        <f t="shared" si="4"/>
        <v>838.70199173427477</v>
      </c>
      <c r="D107">
        <f t="shared" si="5"/>
        <v>0.26752897302071688</v>
      </c>
      <c r="F107">
        <v>515</v>
      </c>
      <c r="G107">
        <v>512</v>
      </c>
    </row>
    <row r="108" spans="1:7" x14ac:dyDescent="0.25">
      <c r="A108">
        <v>104</v>
      </c>
      <c r="B108">
        <f t="shared" si="3"/>
        <v>7.1724137931034482E-3</v>
      </c>
      <c r="C108">
        <f t="shared" si="4"/>
        <v>664.39269528530247</v>
      </c>
      <c r="D108">
        <f t="shared" si="5"/>
        <v>36.35674342864246</v>
      </c>
      <c r="F108">
        <v>512</v>
      </c>
      <c r="G108">
        <v>510</v>
      </c>
    </row>
    <row r="109" spans="1:7" x14ac:dyDescent="0.25">
      <c r="A109">
        <v>105</v>
      </c>
      <c r="B109">
        <f t="shared" si="3"/>
        <v>7.241379310344828E-3</v>
      </c>
      <c r="C109">
        <f t="shared" si="4"/>
        <v>467.22074560182989</v>
      </c>
      <c r="D109">
        <f t="shared" si="5"/>
        <v>151.83789029864141</v>
      </c>
      <c r="F109">
        <v>510</v>
      </c>
      <c r="G109">
        <v>507</v>
      </c>
    </row>
    <row r="110" spans="1:7" x14ac:dyDescent="0.25">
      <c r="A110">
        <v>106</v>
      </c>
      <c r="B110">
        <f t="shared" si="3"/>
        <v>7.3103448275862069E-3</v>
      </c>
      <c r="C110">
        <f t="shared" si="4"/>
        <v>276.76678567165914</v>
      </c>
      <c r="D110">
        <f t="shared" si="5"/>
        <v>327.43544894697078</v>
      </c>
      <c r="F110">
        <v>507</v>
      </c>
      <c r="G110">
        <v>506</v>
      </c>
    </row>
    <row r="111" spans="1:7" x14ac:dyDescent="0.25">
      <c r="A111">
        <v>107</v>
      </c>
      <c r="B111">
        <f t="shared" si="3"/>
        <v>7.3793103448275858E-3</v>
      </c>
      <c r="C111">
        <f t="shared" si="4"/>
        <v>121.60359475345814</v>
      </c>
      <c r="D111">
        <f t="shared" si="5"/>
        <v>533.83957567095194</v>
      </c>
      <c r="F111">
        <v>505</v>
      </c>
      <c r="G111">
        <v>505</v>
      </c>
    </row>
    <row r="112" spans="1:7" x14ac:dyDescent="0.25">
      <c r="A112">
        <v>108</v>
      </c>
      <c r="B112">
        <f t="shared" si="3"/>
        <v>7.4482758620689656E-3</v>
      </c>
      <c r="C112">
        <f t="shared" si="4"/>
        <v>25.009468582331635</v>
      </c>
      <c r="D112">
        <f t="shared" si="5"/>
        <v>736.5983524574109</v>
      </c>
      <c r="F112">
        <v>504</v>
      </c>
      <c r="G112">
        <v>505</v>
      </c>
    </row>
    <row r="113" spans="1:7" x14ac:dyDescent="0.25">
      <c r="A113">
        <v>109</v>
      </c>
      <c r="B113">
        <f t="shared" si="3"/>
        <v>7.5172413793103444E-3</v>
      </c>
      <c r="C113">
        <f t="shared" si="4"/>
        <v>1.4759023510464431</v>
      </c>
      <c r="D113">
        <f t="shared" si="5"/>
        <v>901.86832440467992</v>
      </c>
      <c r="F113">
        <v>504</v>
      </c>
      <c r="G113">
        <v>507</v>
      </c>
    </row>
    <row r="114" spans="1:7" x14ac:dyDescent="0.25">
      <c r="A114">
        <v>110</v>
      </c>
      <c r="B114">
        <f t="shared" si="3"/>
        <v>7.5862068965517242E-3</v>
      </c>
      <c r="C114">
        <f t="shared" si="4"/>
        <v>54.53350993259545</v>
      </c>
      <c r="D114">
        <f t="shared" si="5"/>
        <v>1002.0634756033922</v>
      </c>
      <c r="F114">
        <v>506</v>
      </c>
      <c r="G114">
        <v>509</v>
      </c>
    </row>
    <row r="115" spans="1:7" x14ac:dyDescent="0.25">
      <c r="A115">
        <v>111</v>
      </c>
      <c r="B115">
        <f t="shared" si="3"/>
        <v>7.6551724137931031E-3</v>
      </c>
      <c r="C115">
        <f t="shared" si="4"/>
        <v>176.22234494425641</v>
      </c>
      <c r="D115">
        <f t="shared" si="5"/>
        <v>1020.4597454002756</v>
      </c>
      <c r="F115">
        <v>508</v>
      </c>
      <c r="G115">
        <v>512</v>
      </c>
    </row>
    <row r="116" spans="1:7" x14ac:dyDescent="0.25">
      <c r="A116">
        <v>112</v>
      </c>
      <c r="B116">
        <f t="shared" si="3"/>
        <v>7.7241379310344829E-3</v>
      </c>
      <c r="C116">
        <f t="shared" si="4"/>
        <v>348.2860885239453</v>
      </c>
      <c r="D116">
        <f t="shared" si="5"/>
        <v>953.98652281070758</v>
      </c>
      <c r="F116">
        <v>512</v>
      </c>
      <c r="G116">
        <v>515</v>
      </c>
    </row>
    <row r="117" spans="1:7" x14ac:dyDescent="0.25">
      <c r="A117">
        <v>113</v>
      </c>
      <c r="B117">
        <f t="shared" si="3"/>
        <v>7.7931034482758618E-3</v>
      </c>
      <c r="C117">
        <f t="shared" si="4"/>
        <v>544.91094627471</v>
      </c>
      <c r="D117">
        <f t="shared" si="5"/>
        <v>813.73917715252514</v>
      </c>
      <c r="F117">
        <v>515</v>
      </c>
      <c r="G117">
        <v>518</v>
      </c>
    </row>
    <row r="118" spans="1:7" x14ac:dyDescent="0.25">
      <c r="A118">
        <v>114</v>
      </c>
      <c r="B118">
        <f t="shared" si="3"/>
        <v>7.8620689655172406E-3</v>
      </c>
      <c r="C118">
        <f t="shared" si="4"/>
        <v>736.5983524574076</v>
      </c>
      <c r="D118">
        <f t="shared" si="5"/>
        <v>623.1270759169239</v>
      </c>
      <c r="F118">
        <v>518</v>
      </c>
      <c r="G118">
        <v>520</v>
      </c>
    </row>
    <row r="119" spans="1:7" x14ac:dyDescent="0.25">
      <c r="A119">
        <v>115</v>
      </c>
      <c r="B119">
        <f t="shared" si="3"/>
        <v>7.9310344827586213E-3</v>
      </c>
      <c r="C119">
        <f t="shared" si="4"/>
        <v>894.59048053206402</v>
      </c>
      <c r="D119">
        <f t="shared" si="5"/>
        <v>413.96621323308386</v>
      </c>
      <c r="F119">
        <v>521</v>
      </c>
      <c r="G119">
        <v>521</v>
      </c>
    </row>
    <row r="120" spans="1:7" x14ac:dyDescent="0.25">
      <c r="A120">
        <v>116</v>
      </c>
      <c r="B120">
        <f t="shared" si="3"/>
        <v>8.0000000000000002E-3</v>
      </c>
      <c r="C120">
        <f t="shared" si="4"/>
        <v>995.18462459673174</v>
      </c>
      <c r="D120">
        <f t="shared" si="5"/>
        <v>221.16864733900917</v>
      </c>
      <c r="F120">
        <v>522</v>
      </c>
      <c r="G120">
        <v>521</v>
      </c>
    </row>
    <row r="121" spans="1:7" x14ac:dyDescent="0.25">
      <c r="A121">
        <v>117</v>
      </c>
      <c r="B121">
        <f t="shared" si="3"/>
        <v>8.0689655172413791E-3</v>
      </c>
      <c r="C121">
        <f t="shared" si="4"/>
        <v>1023.289188372039</v>
      </c>
      <c r="D121">
        <f t="shared" si="5"/>
        <v>76.915158913587788</v>
      </c>
      <c r="F121">
        <v>522</v>
      </c>
      <c r="G121">
        <v>519</v>
      </c>
    </row>
    <row r="122" spans="1:7" x14ac:dyDescent="0.25">
      <c r="A122">
        <v>118</v>
      </c>
      <c r="B122">
        <f t="shared" si="3"/>
        <v>8.137931034482758E-3</v>
      </c>
      <c r="C122">
        <f t="shared" si="4"/>
        <v>974.6877959044109</v>
      </c>
      <c r="D122">
        <f t="shared" si="5"/>
        <v>5.2838002478657131</v>
      </c>
      <c r="F122">
        <v>520</v>
      </c>
      <c r="G122">
        <v>516</v>
      </c>
    </row>
    <row r="123" spans="1:7" x14ac:dyDescent="0.25">
      <c r="A123">
        <v>119</v>
      </c>
      <c r="B123">
        <f t="shared" si="3"/>
        <v>8.2068965517241386E-3</v>
      </c>
      <c r="C123">
        <f t="shared" si="4"/>
        <v>856.67185168420156</v>
      </c>
      <c r="D123">
        <f t="shared" si="5"/>
        <v>18.230910273113579</v>
      </c>
      <c r="F123">
        <v>517</v>
      </c>
      <c r="G123">
        <v>512</v>
      </c>
    </row>
    <row r="124" spans="1:7" x14ac:dyDescent="0.25">
      <c r="A124">
        <v>120</v>
      </c>
      <c r="B124">
        <f t="shared" si="3"/>
        <v>8.2758620689655175E-3</v>
      </c>
      <c r="C124">
        <f t="shared" si="4"/>
        <v>686.94665059971089</v>
      </c>
      <c r="D124">
        <f t="shared" si="5"/>
        <v>113.59542380048481</v>
      </c>
      <c r="F124">
        <v>513</v>
      </c>
      <c r="G124">
        <v>508</v>
      </c>
    </row>
    <row r="125" spans="1:7" x14ac:dyDescent="0.25">
      <c r="A125">
        <v>121</v>
      </c>
      <c r="B125">
        <f t="shared" si="3"/>
        <v>8.3448275862068964E-3</v>
      </c>
      <c r="C125">
        <f t="shared" si="4"/>
        <v>490.97514814421754</v>
      </c>
      <c r="D125">
        <f t="shared" si="5"/>
        <v>275.45958543642485</v>
      </c>
      <c r="F125">
        <v>509</v>
      </c>
      <c r="G125">
        <v>504</v>
      </c>
    </row>
    <row r="126" spans="1:7" x14ac:dyDescent="0.25">
      <c r="A126">
        <v>122</v>
      </c>
      <c r="B126">
        <f t="shared" si="3"/>
        <v>8.4137931034482753E-3</v>
      </c>
      <c r="C126">
        <f t="shared" si="4"/>
        <v>298.15789068967388</v>
      </c>
      <c r="D126">
        <f t="shared" si="5"/>
        <v>476.80585965748026</v>
      </c>
      <c r="F126">
        <v>504</v>
      </c>
      <c r="G126">
        <v>502</v>
      </c>
    </row>
    <row r="127" spans="1:7" x14ac:dyDescent="0.25">
      <c r="A127">
        <v>123</v>
      </c>
      <c r="B127">
        <f t="shared" si="3"/>
        <v>8.4827586206896559E-3</v>
      </c>
      <c r="C127">
        <f t="shared" si="4"/>
        <v>137.42221026178612</v>
      </c>
      <c r="D127">
        <f t="shared" si="5"/>
        <v>684.02655924429553</v>
      </c>
      <c r="F127">
        <v>501</v>
      </c>
      <c r="G127">
        <v>500</v>
      </c>
    </row>
    <row r="128" spans="1:7" x14ac:dyDescent="0.25">
      <c r="A128">
        <v>124</v>
      </c>
      <c r="B128">
        <f t="shared" si="3"/>
        <v>8.5517241379310348E-3</v>
      </c>
      <c r="C128">
        <f t="shared" si="4"/>
        <v>32.882413108337516</v>
      </c>
      <c r="D128">
        <f t="shared" si="5"/>
        <v>862.53346803031127</v>
      </c>
      <c r="F128">
        <v>499</v>
      </c>
      <c r="G128">
        <v>501</v>
      </c>
    </row>
    <row r="129" spans="1:7" x14ac:dyDescent="0.25">
      <c r="A129">
        <v>125</v>
      </c>
      <c r="B129">
        <f t="shared" si="3"/>
        <v>8.6206896551724137E-3</v>
      </c>
      <c r="C129">
        <f t="shared" si="4"/>
        <v>0.2220405371865013</v>
      </c>
      <c r="D129">
        <f t="shared" si="5"/>
        <v>982.53112851236142</v>
      </c>
      <c r="F129">
        <v>499</v>
      </c>
      <c r="G129">
        <v>504</v>
      </c>
    </row>
    <row r="130" spans="1:7" x14ac:dyDescent="0.25">
      <c r="A130">
        <v>126</v>
      </c>
      <c r="B130">
        <f t="shared" si="3"/>
        <v>8.6896551724137926E-3</v>
      </c>
      <c r="C130">
        <f t="shared" si="4"/>
        <v>44.340951896617071</v>
      </c>
      <c r="D130">
        <f t="shared" si="5"/>
        <v>1023.9901467712593</v>
      </c>
      <c r="F130">
        <v>501</v>
      </c>
      <c r="G130">
        <v>508</v>
      </c>
    </row>
    <row r="131" spans="1:7" x14ac:dyDescent="0.25">
      <c r="A131">
        <v>127</v>
      </c>
      <c r="B131">
        <f t="shared" si="3"/>
        <v>8.7586206896551732E-3</v>
      </c>
      <c r="C131">
        <f t="shared" si="4"/>
        <v>158.62022513393396</v>
      </c>
      <c r="D131">
        <f t="shared" si="5"/>
        <v>979.99039615724496</v>
      </c>
      <c r="F131">
        <v>505</v>
      </c>
      <c r="G131">
        <v>512</v>
      </c>
    </row>
    <row r="132" spans="1:7" x14ac:dyDescent="0.25">
      <c r="A132">
        <v>128</v>
      </c>
      <c r="B132">
        <f t="shared" si="3"/>
        <v>8.8275862068965521E-3</v>
      </c>
      <c r="C132">
        <f t="shared" si="4"/>
        <v>325.91515793237329</v>
      </c>
      <c r="D132">
        <f t="shared" si="5"/>
        <v>857.87608933124829</v>
      </c>
      <c r="F132">
        <v>511</v>
      </c>
      <c r="G132">
        <v>517</v>
      </c>
    </row>
    <row r="133" spans="1:7" x14ac:dyDescent="0.25">
      <c r="A133">
        <v>129</v>
      </c>
      <c r="B133">
        <f t="shared" ref="B133:B196" si="6">A133/14500</f>
        <v>8.896551724137931E-3</v>
      </c>
      <c r="C133">
        <f t="shared" ref="C133:C196" si="7">512+512*SIN(2*3.14*900*B133)</f>
        <v>521.12739482746224</v>
      </c>
      <c r="D133">
        <f t="shared" ref="D133:D196" si="8">512+512*SIN(2*3.14*950*B133)</f>
        <v>678.02991996214348</v>
      </c>
      <c r="F133">
        <v>516</v>
      </c>
      <c r="G133">
        <v>522</v>
      </c>
    </row>
    <row r="134" spans="1:7" x14ac:dyDescent="0.25">
      <c r="A134">
        <v>130</v>
      </c>
      <c r="B134">
        <f t="shared" si="6"/>
        <v>8.9655172413793099E-3</v>
      </c>
      <c r="C134">
        <f t="shared" si="7"/>
        <v>714.97029795964716</v>
      </c>
      <c r="D134">
        <f t="shared" si="8"/>
        <v>470.47088805943315</v>
      </c>
      <c r="F134">
        <v>521</v>
      </c>
      <c r="G134">
        <v>525</v>
      </c>
    </row>
    <row r="135" spans="1:7" x14ac:dyDescent="0.25">
      <c r="A135">
        <v>131</v>
      </c>
      <c r="B135">
        <f t="shared" si="6"/>
        <v>9.0344827586206905E-3</v>
      </c>
      <c r="C135">
        <f t="shared" si="7"/>
        <v>878.36266322014433</v>
      </c>
      <c r="D135">
        <f t="shared" si="8"/>
        <v>269.84368248424852</v>
      </c>
      <c r="F135">
        <v>526</v>
      </c>
      <c r="G135">
        <v>526</v>
      </c>
    </row>
    <row r="136" spans="1:7" x14ac:dyDescent="0.25">
      <c r="A136">
        <v>132</v>
      </c>
      <c r="B136">
        <f t="shared" si="6"/>
        <v>9.1034482758620694E-3</v>
      </c>
      <c r="C136">
        <f t="shared" si="7"/>
        <v>986.791616280413</v>
      </c>
      <c r="D136">
        <f t="shared" si="8"/>
        <v>109.63596720628948</v>
      </c>
      <c r="F136">
        <v>528</v>
      </c>
      <c r="G136">
        <v>525</v>
      </c>
    </row>
    <row r="137" spans="1:7" x14ac:dyDescent="0.25">
      <c r="A137">
        <v>133</v>
      </c>
      <c r="B137">
        <f t="shared" si="6"/>
        <v>9.1724137931034483E-3</v>
      </c>
      <c r="C137">
        <f t="shared" si="7"/>
        <v>1023.9901467712592</v>
      </c>
      <c r="D137">
        <f t="shared" si="8"/>
        <v>16.588792220238417</v>
      </c>
      <c r="F137">
        <v>528</v>
      </c>
      <c r="G137">
        <v>522</v>
      </c>
    </row>
    <row r="138" spans="1:7" x14ac:dyDescent="0.25">
      <c r="A138">
        <v>134</v>
      </c>
      <c r="B138">
        <f t="shared" si="6"/>
        <v>9.2413793103448272E-3</v>
      </c>
      <c r="C138">
        <f t="shared" si="7"/>
        <v>984.3775600153358</v>
      </c>
      <c r="D138">
        <f t="shared" si="8"/>
        <v>6.2331146578953849</v>
      </c>
      <c r="F138">
        <v>525</v>
      </c>
      <c r="G138">
        <v>517</v>
      </c>
    </row>
    <row r="139" spans="1:7" x14ac:dyDescent="0.25">
      <c r="A139">
        <v>135</v>
      </c>
      <c r="B139">
        <f t="shared" si="6"/>
        <v>9.3103448275862061E-3</v>
      </c>
      <c r="C139">
        <f t="shared" si="7"/>
        <v>873.8967185168226</v>
      </c>
      <c r="D139">
        <f t="shared" si="8"/>
        <v>80.297451095027725</v>
      </c>
      <c r="F139">
        <v>520</v>
      </c>
      <c r="G139">
        <v>512</v>
      </c>
    </row>
    <row r="140" spans="1:7" x14ac:dyDescent="0.25">
      <c r="A140">
        <v>136</v>
      </c>
      <c r="B140">
        <f t="shared" si="6"/>
        <v>9.3793103448275867E-3</v>
      </c>
      <c r="C140">
        <f t="shared" si="7"/>
        <v>709.12246638820545</v>
      </c>
      <c r="D140">
        <f t="shared" si="8"/>
        <v>226.41936243154493</v>
      </c>
      <c r="F140">
        <v>514</v>
      </c>
      <c r="G140">
        <v>506</v>
      </c>
    </row>
    <row r="141" spans="1:7" x14ac:dyDescent="0.25">
      <c r="A141">
        <v>137</v>
      </c>
      <c r="B141">
        <f t="shared" si="6"/>
        <v>9.4482758620689656E-3</v>
      </c>
      <c r="C141">
        <f t="shared" si="7"/>
        <v>514.77499498339705</v>
      </c>
      <c r="D141">
        <f t="shared" si="8"/>
        <v>420.20892880878517</v>
      </c>
      <c r="F141">
        <v>508</v>
      </c>
      <c r="G141">
        <v>500</v>
      </c>
    </row>
    <row r="142" spans="1:7" x14ac:dyDescent="0.25">
      <c r="A142">
        <v>138</v>
      </c>
      <c r="B142">
        <f t="shared" si="6"/>
        <v>9.5172413793103445E-3</v>
      </c>
      <c r="C142">
        <f t="shared" si="7"/>
        <v>320.01120606472375</v>
      </c>
      <c r="D142">
        <f t="shared" si="8"/>
        <v>629.31978991599965</v>
      </c>
      <c r="F142">
        <v>501</v>
      </c>
      <c r="G142">
        <v>496</v>
      </c>
    </row>
    <row r="143" spans="1:7" x14ac:dyDescent="0.25">
      <c r="A143">
        <v>139</v>
      </c>
      <c r="B143">
        <f t="shared" si="6"/>
        <v>9.5862068965517234E-3</v>
      </c>
      <c r="C143">
        <f t="shared" si="7"/>
        <v>154.05045926321679</v>
      </c>
      <c r="D143">
        <f t="shared" si="8"/>
        <v>818.84823352187209</v>
      </c>
      <c r="F143">
        <v>496</v>
      </c>
      <c r="G143">
        <v>495</v>
      </c>
    </row>
    <row r="144" spans="1:7" x14ac:dyDescent="0.25">
      <c r="A144">
        <v>140</v>
      </c>
      <c r="B144">
        <f t="shared" si="6"/>
        <v>9.655172413793104E-3</v>
      </c>
      <c r="C144">
        <f t="shared" si="7"/>
        <v>41.790949322121264</v>
      </c>
      <c r="D144">
        <f t="shared" si="8"/>
        <v>957.15914406978391</v>
      </c>
      <c r="F144">
        <v>493</v>
      </c>
      <c r="G144">
        <v>496</v>
      </c>
    </row>
    <row r="145" spans="1:7" x14ac:dyDescent="0.25">
      <c r="A145">
        <v>141</v>
      </c>
      <c r="B145">
        <f t="shared" si="6"/>
        <v>9.7241379310344829E-3</v>
      </c>
      <c r="C145">
        <f t="shared" si="7"/>
        <v>7.4364376511653063E-2</v>
      </c>
      <c r="D145">
        <f t="shared" si="8"/>
        <v>1021.1663738835441</v>
      </c>
      <c r="F145">
        <v>492</v>
      </c>
      <c r="G145">
        <v>500</v>
      </c>
    </row>
    <row r="146" spans="1:7" x14ac:dyDescent="0.25">
      <c r="A146">
        <v>142</v>
      </c>
      <c r="B146">
        <f t="shared" si="6"/>
        <v>9.7931034482758618E-3</v>
      </c>
      <c r="C146">
        <f t="shared" si="7"/>
        <v>35.159218418497346</v>
      </c>
      <c r="D146">
        <f t="shared" si="8"/>
        <v>1000.1861645093152</v>
      </c>
      <c r="F146">
        <v>496</v>
      </c>
      <c r="G146">
        <v>506</v>
      </c>
    </row>
    <row r="147" spans="1:7" x14ac:dyDescent="0.25">
      <c r="A147">
        <v>143</v>
      </c>
      <c r="B147">
        <f t="shared" si="6"/>
        <v>9.8620689655172407E-3</v>
      </c>
      <c r="C147">
        <f t="shared" si="7"/>
        <v>141.78192023562991</v>
      </c>
      <c r="D147">
        <f t="shared" si="8"/>
        <v>897.72042487078465</v>
      </c>
      <c r="F147">
        <v>501</v>
      </c>
      <c r="G147">
        <v>513</v>
      </c>
    </row>
    <row r="148" spans="1:7" x14ac:dyDescent="0.25">
      <c r="A148">
        <v>144</v>
      </c>
      <c r="B148">
        <f t="shared" si="6"/>
        <v>9.9310344827586213E-3</v>
      </c>
      <c r="C148">
        <f t="shared" si="7"/>
        <v>303.94644157993105</v>
      </c>
      <c r="D148">
        <f t="shared" si="8"/>
        <v>730.87221059583703</v>
      </c>
      <c r="F148">
        <v>509</v>
      </c>
      <c r="G148">
        <v>520</v>
      </c>
    </row>
    <row r="149" spans="1:7" x14ac:dyDescent="0.25">
      <c r="A149">
        <v>145</v>
      </c>
      <c r="B149">
        <f t="shared" si="6"/>
        <v>0.01</v>
      </c>
      <c r="C149">
        <f t="shared" si="7"/>
        <v>497.3241149159058</v>
      </c>
      <c r="D149">
        <f t="shared" si="8"/>
        <v>527.49096970706194</v>
      </c>
      <c r="F149">
        <v>517</v>
      </c>
      <c r="G149">
        <v>526</v>
      </c>
    </row>
    <row r="150" spans="1:7" x14ac:dyDescent="0.25">
      <c r="A150">
        <v>146</v>
      </c>
      <c r="B150">
        <f t="shared" si="6"/>
        <v>1.0068965517241379E-2</v>
      </c>
      <c r="C150">
        <f t="shared" si="7"/>
        <v>692.90353204910321</v>
      </c>
      <c r="D150">
        <f t="shared" si="8"/>
        <v>321.52405562094157</v>
      </c>
      <c r="F150">
        <v>525</v>
      </c>
      <c r="G150">
        <v>530</v>
      </c>
    </row>
    <row r="151" spans="1:7" x14ac:dyDescent="0.25">
      <c r="A151">
        <v>147</v>
      </c>
      <c r="B151">
        <f t="shared" si="6"/>
        <v>1.0137931034482758E-2</v>
      </c>
      <c r="C151">
        <f t="shared" si="7"/>
        <v>861.34296905142355</v>
      </c>
      <c r="D151">
        <f t="shared" si="8"/>
        <v>147.35040905997045</v>
      </c>
      <c r="F151">
        <v>532</v>
      </c>
      <c r="G151">
        <v>532</v>
      </c>
    </row>
    <row r="152" spans="1:7" x14ac:dyDescent="0.25">
      <c r="A152">
        <v>148</v>
      </c>
      <c r="B152">
        <f t="shared" si="6"/>
        <v>1.0206896551724139E-2</v>
      </c>
      <c r="C152">
        <f t="shared" si="7"/>
        <v>977.37236667239699</v>
      </c>
      <c r="D152">
        <f t="shared" si="8"/>
        <v>34.042201625635414</v>
      </c>
      <c r="F152">
        <v>535</v>
      </c>
      <c r="G152">
        <v>530</v>
      </c>
    </row>
    <row r="153" spans="1:7" x14ac:dyDescent="0.25">
      <c r="A153">
        <v>149</v>
      </c>
      <c r="B153">
        <f t="shared" si="6"/>
        <v>1.0275862068965518E-2</v>
      </c>
      <c r="C153">
        <f t="shared" si="7"/>
        <v>1023.5844608837167</v>
      </c>
      <c r="D153">
        <f t="shared" si="8"/>
        <v>0.51225805021528004</v>
      </c>
      <c r="F153">
        <v>536</v>
      </c>
      <c r="G153">
        <v>525</v>
      </c>
    </row>
    <row r="154" spans="1:7" x14ac:dyDescent="0.25">
      <c r="A154">
        <v>150</v>
      </c>
      <c r="B154">
        <f t="shared" si="6"/>
        <v>1.0344827586206896E-2</v>
      </c>
      <c r="C154">
        <f t="shared" si="7"/>
        <v>993.04630071148767</v>
      </c>
      <c r="D154">
        <f t="shared" si="8"/>
        <v>52.357224512160258</v>
      </c>
      <c r="F154">
        <v>532</v>
      </c>
      <c r="G154">
        <v>518</v>
      </c>
    </row>
    <row r="155" spans="1:7" x14ac:dyDescent="0.25">
      <c r="A155">
        <v>151</v>
      </c>
      <c r="B155">
        <f t="shared" si="6"/>
        <v>1.0413793103448275E-2</v>
      </c>
      <c r="C155">
        <f t="shared" si="7"/>
        <v>890.33936143659707</v>
      </c>
      <c r="D155">
        <f t="shared" si="8"/>
        <v>180.92340516588359</v>
      </c>
      <c r="F155">
        <v>525</v>
      </c>
      <c r="G155">
        <v>511</v>
      </c>
    </row>
    <row r="156" spans="1:7" x14ac:dyDescent="0.25">
      <c r="A156">
        <v>152</v>
      </c>
      <c r="B156">
        <f t="shared" si="6"/>
        <v>1.0482758620689656E-2</v>
      </c>
      <c r="C156">
        <f t="shared" si="7"/>
        <v>730.87221059583703</v>
      </c>
      <c r="D156">
        <f t="shared" si="8"/>
        <v>364.7511926602611</v>
      </c>
      <c r="F156">
        <v>516</v>
      </c>
      <c r="G156">
        <v>502</v>
      </c>
    </row>
    <row r="157" spans="1:7" x14ac:dyDescent="0.25">
      <c r="A157">
        <v>153</v>
      </c>
      <c r="B157">
        <f t="shared" si="6"/>
        <v>1.0551724137931035E-2</v>
      </c>
      <c r="C157">
        <f t="shared" si="7"/>
        <v>538.56884379241592</v>
      </c>
      <c r="D157">
        <f t="shared" si="8"/>
        <v>573.15699571335881</v>
      </c>
      <c r="F157">
        <v>507</v>
      </c>
      <c r="G157">
        <v>495</v>
      </c>
    </row>
    <row r="158" spans="1:7" x14ac:dyDescent="0.25">
      <c r="A158">
        <v>154</v>
      </c>
      <c r="B158">
        <f t="shared" si="6"/>
        <v>1.0620689655172414E-2</v>
      </c>
      <c r="C158">
        <f t="shared" si="7"/>
        <v>342.27949681238726</v>
      </c>
      <c r="D158">
        <f t="shared" si="8"/>
        <v>771.35478676742332</v>
      </c>
      <c r="F158">
        <v>497</v>
      </c>
      <c r="G158">
        <v>490</v>
      </c>
    </row>
    <row r="159" spans="1:7" x14ac:dyDescent="0.25">
      <c r="A159">
        <v>155</v>
      </c>
      <c r="B159">
        <f t="shared" si="6"/>
        <v>1.0689655172413793E-2</v>
      </c>
      <c r="C159">
        <f t="shared" si="7"/>
        <v>171.4524005255289</v>
      </c>
      <c r="D159">
        <f t="shared" si="8"/>
        <v>926.26240726212336</v>
      </c>
      <c r="F159">
        <v>489</v>
      </c>
      <c r="G159">
        <v>489</v>
      </c>
    </row>
    <row r="160" spans="1:7" x14ac:dyDescent="0.25">
      <c r="A160">
        <v>156</v>
      </c>
      <c r="B160">
        <f t="shared" si="6"/>
        <v>1.0758620689655173E-2</v>
      </c>
      <c r="C160">
        <f t="shared" si="7"/>
        <v>51.715821812684851</v>
      </c>
      <c r="D160">
        <f t="shared" si="8"/>
        <v>1012.023471835378</v>
      </c>
      <c r="F160">
        <v>484</v>
      </c>
      <c r="G160">
        <v>491</v>
      </c>
    </row>
    <row r="161" spans="1:7" x14ac:dyDescent="0.25">
      <c r="A161">
        <v>157</v>
      </c>
      <c r="B161">
        <f t="shared" si="6"/>
        <v>1.0827586206896552E-2</v>
      </c>
      <c r="C161">
        <f t="shared" si="7"/>
        <v>1.0331930645778584</v>
      </c>
      <c r="D161">
        <f t="shared" si="8"/>
        <v>1014.3231835289203</v>
      </c>
      <c r="F161">
        <v>484</v>
      </c>
      <c r="G161">
        <v>497</v>
      </c>
    </row>
    <row r="162" spans="1:7" x14ac:dyDescent="0.25">
      <c r="A162">
        <v>158</v>
      </c>
      <c r="B162">
        <f t="shared" si="6"/>
        <v>1.0896551724137931E-2</v>
      </c>
      <c r="C162">
        <f t="shared" si="7"/>
        <v>27.00815541315859</v>
      </c>
      <c r="D162">
        <f t="shared" si="8"/>
        <v>932.77768626401712</v>
      </c>
      <c r="F162">
        <v>488</v>
      </c>
      <c r="G162">
        <v>505</v>
      </c>
    </row>
    <row r="163" spans="1:7" x14ac:dyDescent="0.25">
      <c r="A163">
        <v>159</v>
      </c>
      <c r="B163">
        <f t="shared" si="6"/>
        <v>1.096551724137931E-2</v>
      </c>
      <c r="C163">
        <f t="shared" si="7"/>
        <v>125.74382550819297</v>
      </c>
      <c r="D163">
        <f t="shared" si="8"/>
        <v>780.99813612898811</v>
      </c>
      <c r="F163">
        <v>496</v>
      </c>
      <c r="G163">
        <v>514</v>
      </c>
    </row>
    <row r="164" spans="1:7" x14ac:dyDescent="0.25">
      <c r="A164">
        <v>160</v>
      </c>
      <c r="B164">
        <f t="shared" si="6"/>
        <v>1.1034482758620689E-2</v>
      </c>
      <c r="C164">
        <f t="shared" si="7"/>
        <v>282.42742388520037</v>
      </c>
      <c r="D164">
        <f t="shared" si="8"/>
        <v>584.31879702797778</v>
      </c>
      <c r="F164">
        <v>506</v>
      </c>
      <c r="G164">
        <v>524</v>
      </c>
    </row>
    <row r="165" spans="1:7" x14ac:dyDescent="0.25">
      <c r="A165">
        <v>161</v>
      </c>
      <c r="B165">
        <f t="shared" si="6"/>
        <v>1.1103448275862069E-2</v>
      </c>
      <c r="C165">
        <f t="shared" si="7"/>
        <v>473.55255628742884</v>
      </c>
      <c r="D165">
        <f t="shared" si="8"/>
        <v>375.56837531071909</v>
      </c>
      <c r="F165">
        <v>518</v>
      </c>
      <c r="G165">
        <v>532</v>
      </c>
    </row>
    <row r="166" spans="1:7" x14ac:dyDescent="0.25">
      <c r="A166">
        <v>162</v>
      </c>
      <c r="B166">
        <f t="shared" si="6"/>
        <v>1.1172413793103448E-2</v>
      </c>
      <c r="C166">
        <f t="shared" si="7"/>
        <v>670.44575107419109</v>
      </c>
      <c r="D166">
        <f t="shared" si="8"/>
        <v>189.59042051455941</v>
      </c>
      <c r="F166">
        <v>529</v>
      </c>
      <c r="G166">
        <v>537</v>
      </c>
    </row>
    <row r="167" spans="1:7" x14ac:dyDescent="0.25">
      <c r="A167">
        <v>163</v>
      </c>
      <c r="B167">
        <f t="shared" si="6"/>
        <v>1.1241379310344827E-2</v>
      </c>
      <c r="C167">
        <f t="shared" si="7"/>
        <v>843.56818534971421</v>
      </c>
      <c r="D167">
        <f t="shared" si="8"/>
        <v>57.427418817426428</v>
      </c>
      <c r="F167">
        <v>539</v>
      </c>
      <c r="G167">
        <v>539</v>
      </c>
    </row>
    <row r="168" spans="1:7" x14ac:dyDescent="0.25">
      <c r="A168">
        <v>164</v>
      </c>
      <c r="B168">
        <f t="shared" si="6"/>
        <v>1.1310344827586206E-2</v>
      </c>
      <c r="C168">
        <f t="shared" si="7"/>
        <v>966.94723506832202</v>
      </c>
      <c r="D168">
        <f t="shared" si="8"/>
        <v>1.1393404879116247</v>
      </c>
      <c r="F168">
        <v>544</v>
      </c>
      <c r="G168">
        <v>536</v>
      </c>
    </row>
    <row r="169" spans="1:7" x14ac:dyDescent="0.25">
      <c r="A169">
        <v>165</v>
      </c>
      <c r="B169">
        <f t="shared" si="6"/>
        <v>1.1379310344827587E-2</v>
      </c>
      <c r="C169">
        <f t="shared" si="7"/>
        <v>1022.0730075816959</v>
      </c>
      <c r="D169">
        <f t="shared" si="8"/>
        <v>30.12150281209324</v>
      </c>
      <c r="F169">
        <v>545</v>
      </c>
      <c r="G169">
        <v>529</v>
      </c>
    </row>
    <row r="170" spans="1:7" x14ac:dyDescent="0.25">
      <c r="A170">
        <v>166</v>
      </c>
      <c r="B170">
        <f t="shared" si="6"/>
        <v>1.1448275862068966E-2</v>
      </c>
      <c r="C170">
        <f t="shared" si="7"/>
        <v>1000.6752808893802</v>
      </c>
      <c r="D170">
        <f t="shared" si="8"/>
        <v>139.53635192859218</v>
      </c>
      <c r="F170">
        <v>541</v>
      </c>
      <c r="G170">
        <v>520</v>
      </c>
    </row>
    <row r="171" spans="1:7" x14ac:dyDescent="0.25">
      <c r="A171">
        <v>167</v>
      </c>
      <c r="B171">
        <f t="shared" si="6"/>
        <v>1.1517241379310345E-2</v>
      </c>
      <c r="C171">
        <f t="shared" si="7"/>
        <v>905.96424039073122</v>
      </c>
      <c r="D171">
        <f t="shared" si="8"/>
        <v>311.12092250326242</v>
      </c>
      <c r="F171">
        <v>532</v>
      </c>
      <c r="G171">
        <v>509</v>
      </c>
    </row>
    <row r="172" spans="1:7" x14ac:dyDescent="0.25">
      <c r="A172">
        <v>168</v>
      </c>
      <c r="B172">
        <f t="shared" si="6"/>
        <v>1.1586206896551723E-2</v>
      </c>
      <c r="C172">
        <f t="shared" si="7"/>
        <v>752.14887210273127</v>
      </c>
      <c r="D172">
        <f t="shared" si="8"/>
        <v>516.23519821670573</v>
      </c>
      <c r="F172">
        <v>519</v>
      </c>
      <c r="G172">
        <v>498</v>
      </c>
    </row>
    <row r="173" spans="1:7" x14ac:dyDescent="0.25">
      <c r="A173">
        <v>169</v>
      </c>
      <c r="B173">
        <f t="shared" si="6"/>
        <v>1.1655172413793104E-2</v>
      </c>
      <c r="C173">
        <f t="shared" si="7"/>
        <v>562.30526520879027</v>
      </c>
      <c r="D173">
        <f t="shared" si="8"/>
        <v>720.64255636969438</v>
      </c>
      <c r="F173">
        <v>506</v>
      </c>
      <c r="G173">
        <v>489</v>
      </c>
    </row>
    <row r="174" spans="1:7" x14ac:dyDescent="0.25">
      <c r="A174">
        <v>170</v>
      </c>
      <c r="B174">
        <f t="shared" si="6"/>
        <v>1.1724137931034483E-2</v>
      </c>
      <c r="C174">
        <f t="shared" si="7"/>
        <v>364.91463099714338</v>
      </c>
      <c r="D174">
        <f t="shared" si="8"/>
        <v>890.22436931581933</v>
      </c>
      <c r="F174">
        <v>492</v>
      </c>
      <c r="G174">
        <v>483</v>
      </c>
    </row>
    <row r="175" spans="1:7" x14ac:dyDescent="0.25">
      <c r="A175">
        <v>171</v>
      </c>
      <c r="B175">
        <f t="shared" si="6"/>
        <v>1.1793103448275862E-2</v>
      </c>
      <c r="C175">
        <f t="shared" si="7"/>
        <v>189.59042051455941</v>
      </c>
      <c r="D175">
        <f t="shared" si="8"/>
        <v>996.67491076521856</v>
      </c>
      <c r="F175">
        <v>481</v>
      </c>
      <c r="G175">
        <v>482</v>
      </c>
    </row>
    <row r="176" spans="1:7" x14ac:dyDescent="0.25">
      <c r="A176">
        <v>172</v>
      </c>
      <c r="B176">
        <f t="shared" si="6"/>
        <v>1.1862068965517241E-2</v>
      </c>
      <c r="C176">
        <f t="shared" si="7"/>
        <v>62.63557840266219</v>
      </c>
      <c r="D176">
        <f t="shared" si="8"/>
        <v>1022.2260024131226</v>
      </c>
      <c r="F176">
        <v>475</v>
      </c>
      <c r="G176">
        <v>485</v>
      </c>
    </row>
    <row r="177" spans="1:7" x14ac:dyDescent="0.25">
      <c r="A177">
        <v>173</v>
      </c>
      <c r="B177">
        <f t="shared" si="6"/>
        <v>1.1931034482758621E-2</v>
      </c>
      <c r="C177">
        <f t="shared" si="7"/>
        <v>3.0964541351546586</v>
      </c>
      <c r="D177">
        <f t="shared" si="8"/>
        <v>962.61278711459761</v>
      </c>
      <c r="F177">
        <v>473</v>
      </c>
      <c r="G177">
        <v>493</v>
      </c>
    </row>
    <row r="178" spans="1:7" x14ac:dyDescent="0.25">
      <c r="A178">
        <v>174</v>
      </c>
      <c r="B178">
        <f t="shared" si="6"/>
        <v>1.2E-2</v>
      </c>
      <c r="C178">
        <f t="shared" si="7"/>
        <v>19.90538104642593</v>
      </c>
      <c r="D178">
        <f t="shared" si="8"/>
        <v>827.7855969611885</v>
      </c>
      <c r="F178">
        <v>478</v>
      </c>
      <c r="G178">
        <v>504</v>
      </c>
    </row>
    <row r="179" spans="1:7" x14ac:dyDescent="0.25">
      <c r="A179">
        <v>175</v>
      </c>
      <c r="B179">
        <f t="shared" si="6"/>
        <v>1.2068965517241379E-2</v>
      </c>
      <c r="C179">
        <f t="shared" si="7"/>
        <v>110.54060659120609</v>
      </c>
      <c r="D179">
        <f t="shared" si="8"/>
        <v>640.2490948917449</v>
      </c>
      <c r="F179">
        <v>488</v>
      </c>
      <c r="G179">
        <v>516</v>
      </c>
    </row>
    <row r="180" spans="1:7" x14ac:dyDescent="0.25">
      <c r="A180">
        <v>176</v>
      </c>
      <c r="B180">
        <f t="shared" si="6"/>
        <v>1.2137931034482758E-2</v>
      </c>
      <c r="C180">
        <f t="shared" si="7"/>
        <v>261.40461726281228</v>
      </c>
      <c r="D180">
        <f t="shared" si="8"/>
        <v>431.30591179996054</v>
      </c>
      <c r="F180">
        <v>503</v>
      </c>
      <c r="G180">
        <v>528</v>
      </c>
    </row>
    <row r="181" spans="1:7" x14ac:dyDescent="0.25">
      <c r="A181">
        <v>177</v>
      </c>
      <c r="B181">
        <f t="shared" si="6"/>
        <v>1.2206896551724139E-2</v>
      </c>
      <c r="C181">
        <f t="shared" si="7"/>
        <v>449.86410012526949</v>
      </c>
      <c r="D181">
        <f t="shared" si="8"/>
        <v>235.83177196298408</v>
      </c>
      <c r="F181">
        <v>518</v>
      </c>
      <c r="G181">
        <v>538</v>
      </c>
    </row>
    <row r="182" spans="1:7" x14ac:dyDescent="0.25">
      <c r="A182">
        <v>178</v>
      </c>
      <c r="B182">
        <f t="shared" si="6"/>
        <v>1.2275862068965518E-2</v>
      </c>
      <c r="C182">
        <f t="shared" si="7"/>
        <v>647.64549654525536</v>
      </c>
      <c r="D182">
        <f t="shared" si="8"/>
        <v>86.454216051872152</v>
      </c>
      <c r="F182">
        <v>534</v>
      </c>
      <c r="G182">
        <v>545</v>
      </c>
    </row>
    <row r="183" spans="1:7" x14ac:dyDescent="0.25">
      <c r="A183">
        <v>179</v>
      </c>
      <c r="B183">
        <f t="shared" si="6"/>
        <v>1.2344827586206896E-2</v>
      </c>
      <c r="C183">
        <f t="shared" si="7"/>
        <v>825.07673153178575</v>
      </c>
      <c r="D183">
        <f t="shared" si="8"/>
        <v>8.1065794167524245</v>
      </c>
      <c r="F183">
        <v>547</v>
      </c>
      <c r="G183">
        <v>546</v>
      </c>
    </row>
    <row r="184" spans="1:7" x14ac:dyDescent="0.25">
      <c r="A184">
        <v>180</v>
      </c>
      <c r="B184">
        <f t="shared" si="6"/>
        <v>1.2413793103448275E-2</v>
      </c>
      <c r="C184">
        <f t="shared" si="7"/>
        <v>955.53875493373289</v>
      </c>
      <c r="D184">
        <f t="shared" si="8"/>
        <v>13.866247654125857</v>
      </c>
      <c r="F184">
        <v>555</v>
      </c>
      <c r="G184">
        <v>542</v>
      </c>
    </row>
    <row r="185" spans="1:7" x14ac:dyDescent="0.25">
      <c r="A185">
        <v>181</v>
      </c>
      <c r="B185">
        <f t="shared" si="6"/>
        <v>1.2482758620689656E-2</v>
      </c>
      <c r="C185">
        <f t="shared" si="7"/>
        <v>1019.459053805337</v>
      </c>
      <c r="D185">
        <f t="shared" si="8"/>
        <v>102.77184648797504</v>
      </c>
      <c r="F185">
        <v>557</v>
      </c>
      <c r="G185">
        <v>533</v>
      </c>
    </row>
    <row r="186" spans="1:7" x14ac:dyDescent="0.25">
      <c r="A186">
        <v>182</v>
      </c>
      <c r="B186">
        <f t="shared" si="6"/>
        <v>1.2551724137931035E-2</v>
      </c>
      <c r="C186">
        <f t="shared" si="7"/>
        <v>1007.2480108423647</v>
      </c>
      <c r="D186">
        <f t="shared" si="8"/>
        <v>259.98370943220993</v>
      </c>
      <c r="F186">
        <v>552</v>
      </c>
      <c r="G186">
        <v>521</v>
      </c>
    </row>
    <row r="187" spans="1:7" x14ac:dyDescent="0.25">
      <c r="A187">
        <v>183</v>
      </c>
      <c r="B187">
        <f t="shared" si="6"/>
        <v>1.2620689655172414E-2</v>
      </c>
      <c r="C187">
        <f t="shared" si="7"/>
        <v>920.73758288744455</v>
      </c>
      <c r="D187">
        <f t="shared" si="8"/>
        <v>459.26083879545558</v>
      </c>
      <c r="F187">
        <v>540</v>
      </c>
      <c r="G187">
        <v>507</v>
      </c>
    </row>
    <row r="188" spans="1:7" x14ac:dyDescent="0.25">
      <c r="A188">
        <v>184</v>
      </c>
      <c r="B188">
        <f t="shared" si="6"/>
        <v>1.2689655172413793E-2</v>
      </c>
      <c r="C188">
        <f t="shared" si="7"/>
        <v>772.90646233655013</v>
      </c>
      <c r="D188">
        <f t="shared" si="8"/>
        <v>667.34091840364113</v>
      </c>
      <c r="F188">
        <v>524</v>
      </c>
      <c r="G188">
        <v>493</v>
      </c>
    </row>
    <row r="189" spans="1:7" x14ac:dyDescent="0.25">
      <c r="A189">
        <v>185</v>
      </c>
      <c r="B189">
        <f t="shared" si="6"/>
        <v>1.2758620689655173E-2</v>
      </c>
      <c r="C189">
        <f t="shared" si="7"/>
        <v>585.93295399683473</v>
      </c>
      <c r="D189">
        <f t="shared" si="8"/>
        <v>849.49228878553936</v>
      </c>
      <c r="F189">
        <v>506</v>
      </c>
      <c r="G189">
        <v>482</v>
      </c>
    </row>
    <row r="190" spans="1:7" x14ac:dyDescent="0.25">
      <c r="A190">
        <v>186</v>
      </c>
      <c r="B190">
        <f t="shared" si="6"/>
        <v>1.2827586206896552E-2</v>
      </c>
      <c r="C190">
        <f t="shared" si="7"/>
        <v>387.86768376743532</v>
      </c>
      <c r="D190">
        <f t="shared" si="8"/>
        <v>975.3111776038761</v>
      </c>
      <c r="F190">
        <v>488</v>
      </c>
      <c r="G190">
        <v>475</v>
      </c>
    </row>
    <row r="191" spans="1:7" x14ac:dyDescent="0.25">
      <c r="A191">
        <v>187</v>
      </c>
      <c r="B191">
        <f t="shared" si="6"/>
        <v>1.2896551724137931E-2</v>
      </c>
      <c r="C191">
        <f t="shared" si="7"/>
        <v>208.42531469420976</v>
      </c>
      <c r="D191">
        <f t="shared" si="8"/>
        <v>1023.7965413675288</v>
      </c>
      <c r="F191">
        <v>473</v>
      </c>
      <c r="G191">
        <v>474</v>
      </c>
    </row>
    <row r="192" spans="1:7" x14ac:dyDescent="0.25">
      <c r="A192">
        <v>188</v>
      </c>
      <c r="B192">
        <f t="shared" si="6"/>
        <v>1.296551724137931E-2</v>
      </c>
      <c r="C192">
        <f t="shared" si="7"/>
        <v>74.526616516259367</v>
      </c>
      <c r="D192">
        <f t="shared" si="8"/>
        <v>986.85545187909884</v>
      </c>
      <c r="F192">
        <v>463</v>
      </c>
      <c r="G192">
        <v>479</v>
      </c>
    </row>
    <row r="193" spans="1:7" x14ac:dyDescent="0.25">
      <c r="A193">
        <v>189</v>
      </c>
      <c r="B193">
        <f t="shared" si="6"/>
        <v>1.3034482758620689E-2</v>
      </c>
      <c r="C193">
        <f t="shared" si="7"/>
        <v>6.2596879397709699</v>
      </c>
      <c r="D193">
        <f t="shared" si="8"/>
        <v>870.65392629421353</v>
      </c>
      <c r="F193">
        <v>461</v>
      </c>
      <c r="G193">
        <v>489</v>
      </c>
    </row>
    <row r="194" spans="1:7" x14ac:dyDescent="0.25">
      <c r="A194">
        <v>190</v>
      </c>
      <c r="B194">
        <f t="shared" si="6"/>
        <v>1.3103448275862069E-2</v>
      </c>
      <c r="C194">
        <f t="shared" si="7"/>
        <v>13.866247654125857</v>
      </c>
      <c r="D194">
        <f t="shared" si="8"/>
        <v>694.587727168583</v>
      </c>
      <c r="F194">
        <v>466</v>
      </c>
      <c r="G194">
        <v>503</v>
      </c>
    </row>
    <row r="195" spans="1:7" x14ac:dyDescent="0.25">
      <c r="A195">
        <v>191</v>
      </c>
      <c r="B195">
        <f t="shared" si="6"/>
        <v>1.3172413793103448E-2</v>
      </c>
      <c r="C195">
        <f t="shared" si="7"/>
        <v>96.205124576742719</v>
      </c>
      <c r="D195">
        <f t="shared" si="8"/>
        <v>488.04492126930393</v>
      </c>
      <c r="F195">
        <v>479</v>
      </c>
      <c r="G195">
        <v>518</v>
      </c>
    </row>
    <row r="196" spans="1:7" x14ac:dyDescent="0.25">
      <c r="A196">
        <v>192</v>
      </c>
      <c r="B196">
        <f t="shared" si="6"/>
        <v>1.3241379310344827E-2</v>
      </c>
      <c r="C196">
        <f t="shared" si="7"/>
        <v>240.92346158887</v>
      </c>
      <c r="D196">
        <f t="shared" si="8"/>
        <v>285.50057422610303</v>
      </c>
      <c r="F196">
        <v>497</v>
      </c>
      <c r="G196">
        <v>533</v>
      </c>
    </row>
    <row r="197" spans="1:7" x14ac:dyDescent="0.25">
      <c r="A197">
        <v>193</v>
      </c>
      <c r="B197">
        <f t="shared" ref="B197:B260" si="9">A197/14500</f>
        <v>1.3310344827586206E-2</v>
      </c>
      <c r="C197">
        <f t="shared" ref="C197:C260" si="10">512+512*SIN(2*3.14*900*B197)</f>
        <v>426.30994799030157</v>
      </c>
      <c r="D197">
        <f t="shared" ref="D197:D260" si="11">512+512*SIN(2*3.14*950*B197)</f>
        <v>120.76234942787352</v>
      </c>
      <c r="F197">
        <v>517</v>
      </c>
      <c r="G197">
        <v>546</v>
      </c>
    </row>
    <row r="198" spans="1:7" x14ac:dyDescent="0.25">
      <c r="A198">
        <v>194</v>
      </c>
      <c r="B198">
        <f t="shared" si="9"/>
        <v>1.3379310344827587E-2</v>
      </c>
      <c r="C198">
        <f t="shared" si="10"/>
        <v>624.55205021424399</v>
      </c>
      <c r="D198">
        <f t="shared" si="11"/>
        <v>21.327506277654663</v>
      </c>
      <c r="F198">
        <v>538</v>
      </c>
      <c r="G198">
        <v>553</v>
      </c>
    </row>
    <row r="199" spans="1:7" x14ac:dyDescent="0.25">
      <c r="A199">
        <v>195</v>
      </c>
      <c r="B199">
        <f t="shared" si="9"/>
        <v>1.3448275862068966E-2</v>
      </c>
      <c r="C199">
        <f t="shared" si="10"/>
        <v>805.90857606549594</v>
      </c>
      <c r="D199">
        <f t="shared" si="11"/>
        <v>3.7931987095148543</v>
      </c>
      <c r="F199">
        <v>556</v>
      </c>
      <c r="G199">
        <v>554</v>
      </c>
    </row>
    <row r="200" spans="1:7" x14ac:dyDescent="0.25">
      <c r="A200">
        <v>196</v>
      </c>
      <c r="B200">
        <f t="shared" si="9"/>
        <v>1.3517241379310345E-2</v>
      </c>
      <c r="C200">
        <f t="shared" si="10"/>
        <v>943.1715851989602</v>
      </c>
      <c r="D200">
        <f t="shared" si="11"/>
        <v>71.086163394583082</v>
      </c>
      <c r="F200">
        <v>567</v>
      </c>
      <c r="G200">
        <v>549</v>
      </c>
    </row>
    <row r="201" spans="1:7" x14ac:dyDescent="0.25">
      <c r="A201">
        <v>197</v>
      </c>
      <c r="B201">
        <f t="shared" si="9"/>
        <v>1.3586206896551723E-2</v>
      </c>
      <c r="C201">
        <f t="shared" si="10"/>
        <v>1015.7482495012832</v>
      </c>
      <c r="D201">
        <f t="shared" si="11"/>
        <v>211.97420386958743</v>
      </c>
      <c r="F201">
        <v>570</v>
      </c>
      <c r="G201">
        <v>537</v>
      </c>
    </row>
    <row r="202" spans="1:7" x14ac:dyDescent="0.25">
      <c r="A202">
        <v>198</v>
      </c>
      <c r="B202">
        <f t="shared" si="9"/>
        <v>1.3655172413793104E-2</v>
      </c>
      <c r="C202">
        <f t="shared" si="10"/>
        <v>1012.7502839024078</v>
      </c>
      <c r="D202">
        <f t="shared" si="11"/>
        <v>402.94101115116359</v>
      </c>
      <c r="F202">
        <v>565</v>
      </c>
      <c r="G202">
        <v>522</v>
      </c>
    </row>
    <row r="203" spans="1:7" x14ac:dyDescent="0.25">
      <c r="A203">
        <v>199</v>
      </c>
      <c r="B203">
        <f t="shared" si="9"/>
        <v>1.3724137931034483E-2</v>
      </c>
      <c r="C203">
        <f t="shared" si="10"/>
        <v>934.6274569937209</v>
      </c>
      <c r="D203">
        <f t="shared" si="11"/>
        <v>612.11138539651984</v>
      </c>
      <c r="F203">
        <v>551</v>
      </c>
      <c r="G203">
        <v>505</v>
      </c>
    </row>
    <row r="204" spans="1:7" x14ac:dyDescent="0.25">
      <c r="A204">
        <v>200</v>
      </c>
      <c r="B204">
        <f t="shared" si="9"/>
        <v>1.3793103448275862E-2</v>
      </c>
      <c r="C204">
        <f t="shared" si="10"/>
        <v>793.10011467478989</v>
      </c>
      <c r="D204">
        <f t="shared" si="11"/>
        <v>804.57168074660103</v>
      </c>
      <c r="F204">
        <v>530</v>
      </c>
      <c r="G204">
        <v>488</v>
      </c>
    </row>
    <row r="205" spans="1:7" x14ac:dyDescent="0.25">
      <c r="A205">
        <v>201</v>
      </c>
      <c r="B205">
        <f t="shared" si="9"/>
        <v>1.3862068965517241E-2</v>
      </c>
      <c r="C205">
        <f t="shared" si="10"/>
        <v>609.40083994167992</v>
      </c>
      <c r="D205">
        <f t="shared" si="11"/>
        <v>948.19741199158398</v>
      </c>
      <c r="F205">
        <v>507</v>
      </c>
      <c r="G205">
        <v>475</v>
      </c>
    </row>
    <row r="206" spans="1:7" x14ac:dyDescent="0.25">
      <c r="A206">
        <v>202</v>
      </c>
      <c r="B206">
        <f t="shared" si="9"/>
        <v>1.3931034482758621E-2</v>
      </c>
      <c r="C206">
        <f t="shared" si="10"/>
        <v>411.08904310462361</v>
      </c>
      <c r="D206">
        <f t="shared" si="11"/>
        <v>1019.0153088486812</v>
      </c>
      <c r="F206">
        <v>483</v>
      </c>
      <c r="G206">
        <v>467</v>
      </c>
    </row>
    <row r="207" spans="1:7" x14ac:dyDescent="0.25">
      <c r="A207">
        <v>203</v>
      </c>
      <c r="B207">
        <f t="shared" si="9"/>
        <v>1.4E-2</v>
      </c>
      <c r="C207">
        <f t="shared" si="10"/>
        <v>227.91637226531998</v>
      </c>
      <c r="D207">
        <f t="shared" si="11"/>
        <v>1005.2048112587938</v>
      </c>
      <c r="F207">
        <v>463</v>
      </c>
      <c r="G207">
        <v>466</v>
      </c>
    </row>
    <row r="208" spans="1:7" x14ac:dyDescent="0.25">
      <c r="A208">
        <v>204</v>
      </c>
      <c r="B208">
        <f t="shared" si="9"/>
        <v>1.4068965517241379E-2</v>
      </c>
      <c r="C208">
        <f t="shared" si="10"/>
        <v>87.363234195198004</v>
      </c>
      <c r="D208">
        <f t="shared" si="11"/>
        <v>909.07109663402048</v>
      </c>
      <c r="F208">
        <v>450</v>
      </c>
      <c r="G208">
        <v>472</v>
      </c>
    </row>
    <row r="209" spans="1:7" x14ac:dyDescent="0.25">
      <c r="A209">
        <v>205</v>
      </c>
      <c r="B209">
        <f t="shared" si="9"/>
        <v>1.4137931034482758E-2</v>
      </c>
      <c r="C209">
        <f t="shared" si="10"/>
        <v>10.516057287044418</v>
      </c>
      <c r="D209">
        <f t="shared" si="11"/>
        <v>746.66031146922057</v>
      </c>
      <c r="F209">
        <v>446</v>
      </c>
      <c r="G209">
        <v>485</v>
      </c>
    </row>
    <row r="210" spans="1:7" x14ac:dyDescent="0.25">
      <c r="A210">
        <v>206</v>
      </c>
      <c r="B210">
        <f t="shared" si="9"/>
        <v>1.4206896551724139E-2</v>
      </c>
      <c r="C210">
        <f t="shared" si="10"/>
        <v>8.9038085586875013</v>
      </c>
      <c r="D210">
        <f t="shared" si="11"/>
        <v>545.08123088318257</v>
      </c>
      <c r="F210">
        <v>452</v>
      </c>
      <c r="G210">
        <v>502</v>
      </c>
    </row>
    <row r="211" spans="1:7" x14ac:dyDescent="0.25">
      <c r="A211">
        <v>207</v>
      </c>
      <c r="B211">
        <f t="shared" si="9"/>
        <v>1.4275862068965518E-2</v>
      </c>
      <c r="C211">
        <f t="shared" si="10"/>
        <v>82.768364981556658</v>
      </c>
      <c r="D211">
        <f t="shared" si="11"/>
        <v>337.9804009394619</v>
      </c>
      <c r="F211">
        <v>467</v>
      </c>
      <c r="G211">
        <v>521</v>
      </c>
    </row>
    <row r="212" spans="1:7" x14ac:dyDescent="0.25">
      <c r="A212">
        <v>208</v>
      </c>
      <c r="B212">
        <f t="shared" si="9"/>
        <v>1.4344827586206896E-2</v>
      </c>
      <c r="C212">
        <f t="shared" si="10"/>
        <v>221.0282259846789</v>
      </c>
      <c r="D212">
        <f t="shared" si="11"/>
        <v>159.92602977870331</v>
      </c>
      <c r="F212">
        <v>490</v>
      </c>
      <c r="G212">
        <v>539</v>
      </c>
    </row>
    <row r="213" spans="1:7" x14ac:dyDescent="0.25">
      <c r="A213">
        <v>209</v>
      </c>
      <c r="B213">
        <f t="shared" si="9"/>
        <v>1.4413793103448275E-2</v>
      </c>
      <c r="C213">
        <f t="shared" si="10"/>
        <v>402.94101115115649</v>
      </c>
      <c r="D213">
        <f t="shared" si="11"/>
        <v>40.638039645095887</v>
      </c>
      <c r="F213">
        <v>516</v>
      </c>
      <c r="G213">
        <v>553</v>
      </c>
    </row>
    <row r="214" spans="1:7" x14ac:dyDescent="0.25">
      <c r="A214">
        <v>210</v>
      </c>
      <c r="B214">
        <f t="shared" si="9"/>
        <v>1.4482758620689656E-2</v>
      </c>
      <c r="C214">
        <f t="shared" si="10"/>
        <v>601.21532755434509</v>
      </c>
      <c r="D214">
        <f t="shared" si="11"/>
        <v>2.7369923768276294E-2</v>
      </c>
      <c r="F214">
        <v>543</v>
      </c>
      <c r="G214">
        <v>562</v>
      </c>
    </row>
    <row r="215" spans="1:7" x14ac:dyDescent="0.25">
      <c r="A215">
        <v>211</v>
      </c>
      <c r="B215">
        <f t="shared" si="9"/>
        <v>1.4551724137931035E-2</v>
      </c>
      <c r="C215">
        <f t="shared" si="10"/>
        <v>786.10515007967058</v>
      </c>
      <c r="D215">
        <f t="shared" si="11"/>
        <v>44.872545278476707</v>
      </c>
      <c r="F215">
        <v>566</v>
      </c>
      <c r="G215">
        <v>562</v>
      </c>
    </row>
    <row r="216" spans="1:7" x14ac:dyDescent="0.25">
      <c r="A216">
        <v>212</v>
      </c>
      <c r="B216">
        <f t="shared" si="9"/>
        <v>1.4620689655172414E-2</v>
      </c>
      <c r="C216">
        <f t="shared" si="10"/>
        <v>929.87245695993886</v>
      </c>
      <c r="D216">
        <f t="shared" si="11"/>
        <v>167.68823908746594</v>
      </c>
      <c r="F216">
        <v>581</v>
      </c>
      <c r="G216">
        <v>555</v>
      </c>
    </row>
    <row r="217" spans="1:7" x14ac:dyDescent="0.25">
      <c r="A217">
        <v>213</v>
      </c>
      <c r="B217">
        <f t="shared" si="9"/>
        <v>1.4689655172413793E-2</v>
      </c>
      <c r="C217">
        <f t="shared" si="10"/>
        <v>1010.9486154105773</v>
      </c>
      <c r="D217">
        <f t="shared" si="11"/>
        <v>347.97468576465837</v>
      </c>
      <c r="F217">
        <v>586</v>
      </c>
      <c r="G217">
        <v>541</v>
      </c>
    </row>
    <row r="218" spans="1:7" x14ac:dyDescent="0.25">
      <c r="A218">
        <v>214</v>
      </c>
      <c r="B218">
        <f t="shared" si="9"/>
        <v>1.4758620689655172E-2</v>
      </c>
      <c r="C218">
        <f t="shared" si="10"/>
        <v>1017.1702071471859</v>
      </c>
      <c r="D218">
        <f t="shared" si="11"/>
        <v>555.63939647084612</v>
      </c>
      <c r="F218">
        <v>580</v>
      </c>
      <c r="G218">
        <v>522</v>
      </c>
    </row>
    <row r="219" spans="1:7" x14ac:dyDescent="0.25">
      <c r="A219">
        <v>215</v>
      </c>
      <c r="B219">
        <f t="shared" si="9"/>
        <v>1.4827586206896552E-2</v>
      </c>
      <c r="C219">
        <f t="shared" si="10"/>
        <v>947.60384035478921</v>
      </c>
      <c r="D219">
        <f t="shared" si="11"/>
        <v>756.02004298112354</v>
      </c>
      <c r="F219">
        <v>564</v>
      </c>
      <c r="G219">
        <v>502</v>
      </c>
    </row>
    <row r="220" spans="1:7" x14ac:dyDescent="0.25">
      <c r="A220">
        <v>216</v>
      </c>
      <c r="B220">
        <f t="shared" si="9"/>
        <v>1.4896551724137931E-2</v>
      </c>
      <c r="C220">
        <f t="shared" si="10"/>
        <v>812.686181422034</v>
      </c>
      <c r="D220">
        <f t="shared" si="11"/>
        <v>915.67011570010754</v>
      </c>
      <c r="F220">
        <v>538</v>
      </c>
      <c r="G220">
        <v>482</v>
      </c>
    </row>
    <row r="221" spans="1:7" x14ac:dyDescent="0.25">
      <c r="A221">
        <v>217</v>
      </c>
      <c r="B221">
        <f t="shared" si="9"/>
        <v>1.496551724137931E-2</v>
      </c>
      <c r="C221">
        <f t="shared" si="10"/>
        <v>632.65819823530546</v>
      </c>
      <c r="D221">
        <f t="shared" si="11"/>
        <v>1007.9416434684415</v>
      </c>
      <c r="F221">
        <v>510</v>
      </c>
      <c r="G221">
        <v>467</v>
      </c>
    </row>
    <row r="222" spans="1:7" x14ac:dyDescent="0.25">
      <c r="A222">
        <v>218</v>
      </c>
      <c r="B222">
        <f t="shared" si="9"/>
        <v>1.5034482758620689E-2</v>
      </c>
      <c r="C222">
        <f t="shared" si="10"/>
        <v>434.52851705715744</v>
      </c>
      <c r="D222">
        <f t="shared" si="11"/>
        <v>1017.4331362089599</v>
      </c>
      <c r="F222">
        <v>479</v>
      </c>
      <c r="G222">
        <v>458</v>
      </c>
    </row>
    <row r="223" spans="1:7" x14ac:dyDescent="0.25">
      <c r="A223">
        <v>219</v>
      </c>
      <c r="B223">
        <f t="shared" si="9"/>
        <v>1.510344827586207E-2</v>
      </c>
      <c r="C223">
        <f t="shared" si="10"/>
        <v>248.02146416028978</v>
      </c>
      <c r="D223">
        <f t="shared" si="11"/>
        <v>942.56032264322585</v>
      </c>
      <c r="F223">
        <v>453</v>
      </c>
      <c r="G223">
        <v>458</v>
      </c>
    </row>
    <row r="224" spans="1:7" x14ac:dyDescent="0.25">
      <c r="A224">
        <v>220</v>
      </c>
      <c r="B224">
        <f t="shared" si="9"/>
        <v>1.5172413793103448E-2</v>
      </c>
      <c r="C224">
        <f t="shared" si="10"/>
        <v>101.11768565236173</v>
      </c>
      <c r="D224">
        <f t="shared" si="11"/>
        <v>795.82058872628386</v>
      </c>
      <c r="F224">
        <v>436</v>
      </c>
      <c r="G224">
        <v>466</v>
      </c>
    </row>
    <row r="225" spans="1:7" x14ac:dyDescent="0.25">
      <c r="A225">
        <v>221</v>
      </c>
      <c r="B225">
        <f t="shared" si="9"/>
        <v>1.5241379310344827E-2</v>
      </c>
      <c r="C225">
        <f t="shared" si="10"/>
        <v>15.856362220982817</v>
      </c>
      <c r="D225">
        <f t="shared" si="11"/>
        <v>601.70697809259707</v>
      </c>
      <c r="F225">
        <v>429</v>
      </c>
      <c r="G225">
        <v>481</v>
      </c>
    </row>
    <row r="226" spans="1:7" x14ac:dyDescent="0.25">
      <c r="A226">
        <v>222</v>
      </c>
      <c r="B226">
        <f t="shared" si="9"/>
        <v>1.5310344827586206E-2</v>
      </c>
      <c r="C226">
        <f t="shared" si="10"/>
        <v>5.0287898549505599</v>
      </c>
      <c r="D226">
        <f t="shared" si="11"/>
        <v>392.61993885788922</v>
      </c>
      <c r="F226">
        <v>435</v>
      </c>
      <c r="G226">
        <v>502</v>
      </c>
    </row>
    <row r="227" spans="1:7" x14ac:dyDescent="0.25">
      <c r="A227">
        <v>223</v>
      </c>
      <c r="B227">
        <f t="shared" si="9"/>
        <v>1.5379310344827587E-2</v>
      </c>
      <c r="C227">
        <f t="shared" si="10"/>
        <v>70.259370773236981</v>
      </c>
      <c r="D227">
        <f t="shared" si="11"/>
        <v>203.45920702873332</v>
      </c>
      <c r="F227">
        <v>453</v>
      </c>
      <c r="G227">
        <v>524</v>
      </c>
    </row>
    <row r="228" spans="1:7" x14ac:dyDescent="0.25">
      <c r="A228">
        <v>224</v>
      </c>
      <c r="B228">
        <f t="shared" si="9"/>
        <v>1.5448275862068966E-2</v>
      </c>
      <c r="C228">
        <f t="shared" si="10"/>
        <v>201.7619131309624</v>
      </c>
      <c r="D228">
        <f t="shared" si="11"/>
        <v>65.798521598276352</v>
      </c>
      <c r="F228">
        <v>481</v>
      </c>
      <c r="G228">
        <v>545</v>
      </c>
    </row>
    <row r="229" spans="1:7" x14ac:dyDescent="0.25">
      <c r="A229">
        <v>225</v>
      </c>
      <c r="B229">
        <f t="shared" si="9"/>
        <v>1.5517241379310345E-2</v>
      </c>
      <c r="C229">
        <f t="shared" si="10"/>
        <v>379.80780054169458</v>
      </c>
      <c r="D229">
        <f t="shared" si="11"/>
        <v>2.6154980016528384</v>
      </c>
      <c r="F229">
        <v>513</v>
      </c>
      <c r="G229">
        <v>561</v>
      </c>
    </row>
    <row r="230" spans="1:7" x14ac:dyDescent="0.25">
      <c r="A230">
        <v>226</v>
      </c>
      <c r="B230">
        <f t="shared" si="9"/>
        <v>1.5586206896551724E-2</v>
      </c>
      <c r="C230">
        <f t="shared" si="10"/>
        <v>577.68576986988114</v>
      </c>
      <c r="D230">
        <f t="shared" si="11"/>
        <v>24.456322418978573</v>
      </c>
      <c r="F230">
        <v>546</v>
      </c>
      <c r="G230">
        <v>570</v>
      </c>
    </row>
    <row r="231" spans="1:7" x14ac:dyDescent="0.25">
      <c r="A231">
        <v>227</v>
      </c>
      <c r="B231">
        <f t="shared" si="9"/>
        <v>1.5655172413793102E-2</v>
      </c>
      <c r="C231">
        <f t="shared" si="10"/>
        <v>765.7092578125621</v>
      </c>
      <c r="D231">
        <f t="shared" si="11"/>
        <v>127.67543647839051</v>
      </c>
      <c r="F231">
        <v>576</v>
      </c>
      <c r="G231">
        <v>570</v>
      </c>
    </row>
    <row r="232" spans="1:7" x14ac:dyDescent="0.25">
      <c r="A232">
        <v>228</v>
      </c>
      <c r="B232">
        <f t="shared" si="9"/>
        <v>1.5724137931034481E-2</v>
      </c>
      <c r="C232">
        <f t="shared" si="10"/>
        <v>915.670115700103</v>
      </c>
      <c r="D232">
        <f t="shared" si="11"/>
        <v>295.04403515835259</v>
      </c>
      <c r="F232">
        <v>596</v>
      </c>
      <c r="G232">
        <v>561</v>
      </c>
    </row>
    <row r="233" spans="1:7" x14ac:dyDescent="0.25">
      <c r="A233">
        <v>229</v>
      </c>
      <c r="B233">
        <f t="shared" si="9"/>
        <v>1.5793103448275864E-2</v>
      </c>
      <c r="C233">
        <f t="shared" si="10"/>
        <v>1005.0705257321742</v>
      </c>
      <c r="D233">
        <f t="shared" si="11"/>
        <v>498.62581054089117</v>
      </c>
      <c r="F233">
        <v>604</v>
      </c>
      <c r="G233">
        <v>544</v>
      </c>
    </row>
    <row r="234" spans="1:7" x14ac:dyDescent="0.25">
      <c r="A234">
        <v>230</v>
      </c>
      <c r="B234">
        <f t="shared" si="9"/>
        <v>1.5862068965517243E-2</v>
      </c>
      <c r="C234">
        <f t="shared" si="10"/>
        <v>1020.4982271061142</v>
      </c>
      <c r="D234">
        <f t="shared" si="11"/>
        <v>704.43993702052194</v>
      </c>
      <c r="F234">
        <v>598</v>
      </c>
      <c r="G234">
        <v>522</v>
      </c>
    </row>
    <row r="235" spans="1:7" x14ac:dyDescent="0.25">
      <c r="A235">
        <v>231</v>
      </c>
      <c r="B235">
        <f t="shared" si="9"/>
        <v>1.5931034482758621E-2</v>
      </c>
      <c r="C235">
        <f t="shared" si="10"/>
        <v>959.63868508614291</v>
      </c>
      <c r="D235">
        <f t="shared" si="11"/>
        <v>878.13297639824668</v>
      </c>
      <c r="F235">
        <v>579</v>
      </c>
      <c r="G235">
        <v>499</v>
      </c>
    </row>
    <row r="236" spans="1:7" x14ac:dyDescent="0.25">
      <c r="A236">
        <v>232</v>
      </c>
      <c r="B236">
        <f t="shared" si="9"/>
        <v>1.6E-2</v>
      </c>
      <c r="C236">
        <f t="shared" si="10"/>
        <v>831.62232815250104</v>
      </c>
      <c r="D236">
        <f t="shared" si="11"/>
        <v>990.71297755817795</v>
      </c>
      <c r="F236">
        <v>549</v>
      </c>
      <c r="G236">
        <v>476</v>
      </c>
    </row>
    <row r="237" spans="1:7" x14ac:dyDescent="0.25">
      <c r="A237">
        <v>233</v>
      </c>
      <c r="B237">
        <f t="shared" si="9"/>
        <v>1.6068965517241379E-2</v>
      </c>
      <c r="C237">
        <f t="shared" si="10"/>
        <v>655.65475911599196</v>
      </c>
      <c r="D237">
        <f t="shared" si="11"/>
        <v>1023.388664223781</v>
      </c>
      <c r="F237">
        <v>512</v>
      </c>
      <c r="G237">
        <v>459</v>
      </c>
    </row>
    <row r="238" spans="1:7" x14ac:dyDescent="0.25">
      <c r="A238">
        <v>234</v>
      </c>
      <c r="B238">
        <f t="shared" si="9"/>
        <v>1.6137931034482758E-2</v>
      </c>
      <c r="C238">
        <f t="shared" si="10"/>
        <v>458.13544222827238</v>
      </c>
      <c r="D238">
        <f t="shared" si="11"/>
        <v>970.70597839779271</v>
      </c>
      <c r="F238">
        <v>476</v>
      </c>
      <c r="G238">
        <v>450</v>
      </c>
    </row>
    <row r="239" spans="1:7" x14ac:dyDescent="0.25">
      <c r="A239">
        <v>235</v>
      </c>
      <c r="B239">
        <f t="shared" si="9"/>
        <v>1.6206896551724137E-2</v>
      </c>
      <c r="C239">
        <f t="shared" si="10"/>
        <v>268.69713410321077</v>
      </c>
      <c r="D239">
        <f t="shared" si="11"/>
        <v>841.45844374467686</v>
      </c>
      <c r="F239">
        <v>443</v>
      </c>
      <c r="G239">
        <v>450</v>
      </c>
    </row>
    <row r="240" spans="1:7" x14ac:dyDescent="0.25">
      <c r="A240">
        <v>236</v>
      </c>
      <c r="B240">
        <f t="shared" si="9"/>
        <v>1.6275862068965516E-2</v>
      </c>
      <c r="C240">
        <f t="shared" si="10"/>
        <v>115.76024124312374</v>
      </c>
      <c r="D240">
        <f t="shared" si="11"/>
        <v>657.21939572990948</v>
      </c>
      <c r="F240">
        <v>420</v>
      </c>
      <c r="G240">
        <v>460</v>
      </c>
    </row>
    <row r="241" spans="1:7" x14ac:dyDescent="0.25">
      <c r="A241">
        <v>237</v>
      </c>
      <c r="B241">
        <f t="shared" si="9"/>
        <v>1.6344827586206898E-2</v>
      </c>
      <c r="C241">
        <f t="shared" si="10"/>
        <v>22.269059906272446</v>
      </c>
      <c r="D241">
        <f t="shared" si="11"/>
        <v>448.74107113176962</v>
      </c>
      <c r="F241">
        <v>410</v>
      </c>
      <c r="G241">
        <v>478</v>
      </c>
    </row>
    <row r="242" spans="1:7" x14ac:dyDescent="0.25">
      <c r="A242">
        <v>238</v>
      </c>
      <c r="B242">
        <f t="shared" si="9"/>
        <v>1.6413793103448277E-2</v>
      </c>
      <c r="C242">
        <f t="shared" si="10"/>
        <v>2.2495672261953246</v>
      </c>
      <c r="D242">
        <f t="shared" si="11"/>
        <v>250.8216024323159</v>
      </c>
      <c r="F242">
        <v>416</v>
      </c>
      <c r="G242">
        <v>502</v>
      </c>
    </row>
    <row r="243" spans="1:7" x14ac:dyDescent="0.25">
      <c r="A243">
        <v>239</v>
      </c>
      <c r="B243">
        <f t="shared" si="9"/>
        <v>1.6482758620689656E-2</v>
      </c>
      <c r="C243">
        <f t="shared" si="10"/>
        <v>58.705179595107666</v>
      </c>
      <c r="D243">
        <f t="shared" si="11"/>
        <v>96.496692052169863</v>
      </c>
      <c r="F243">
        <v>437</v>
      </c>
      <c r="G243">
        <v>527</v>
      </c>
    </row>
    <row r="244" spans="1:7" x14ac:dyDescent="0.25">
      <c r="A244">
        <v>240</v>
      </c>
      <c r="B244">
        <f t="shared" si="9"/>
        <v>1.6551724137931035E-2</v>
      </c>
      <c r="C244">
        <f t="shared" si="10"/>
        <v>183.16616631945936</v>
      </c>
      <c r="D244">
        <f t="shared" si="11"/>
        <v>11.525462370312937</v>
      </c>
      <c r="F244">
        <v>469</v>
      </c>
      <c r="G244">
        <v>551</v>
      </c>
    </row>
    <row r="245" spans="1:7" x14ac:dyDescent="0.25">
      <c r="A245">
        <v>241</v>
      </c>
      <c r="B245">
        <f t="shared" si="9"/>
        <v>1.6620689655172414E-2</v>
      </c>
      <c r="C245">
        <f t="shared" si="10"/>
        <v>356.96031758383697</v>
      </c>
      <c r="D245">
        <f t="shared" si="11"/>
        <v>10.090875156658171</v>
      </c>
      <c r="F245">
        <v>509</v>
      </c>
      <c r="G245">
        <v>569</v>
      </c>
    </row>
    <row r="246" spans="1:7" x14ac:dyDescent="0.25">
      <c r="A246">
        <v>242</v>
      </c>
      <c r="B246">
        <f t="shared" si="9"/>
        <v>1.6689655172413793E-2</v>
      </c>
      <c r="C246">
        <f t="shared" si="10"/>
        <v>554.01423526963765</v>
      </c>
      <c r="D246">
        <f t="shared" si="11"/>
        <v>92.432384349705615</v>
      </c>
      <c r="F246">
        <v>549</v>
      </c>
      <c r="G246">
        <v>578</v>
      </c>
    </row>
    <row r="247" spans="1:7" x14ac:dyDescent="0.25">
      <c r="A247">
        <v>243</v>
      </c>
      <c r="B247">
        <f t="shared" si="9"/>
        <v>1.6758620689655172E-2</v>
      </c>
      <c r="C247">
        <f t="shared" si="10"/>
        <v>744.7649840923641</v>
      </c>
      <c r="D247">
        <f t="shared" si="11"/>
        <v>244.80596763350172</v>
      </c>
      <c r="F247">
        <v>586</v>
      </c>
      <c r="G247">
        <v>578</v>
      </c>
    </row>
    <row r="248" spans="1:7" x14ac:dyDescent="0.25">
      <c r="A248">
        <v>244</v>
      </c>
      <c r="B248">
        <f t="shared" si="9"/>
        <v>1.6827586206896551E-2</v>
      </c>
      <c r="C248">
        <f t="shared" si="10"/>
        <v>900.59525915830545</v>
      </c>
      <c r="D248">
        <f t="shared" si="11"/>
        <v>441.77820813800315</v>
      </c>
      <c r="F248">
        <v>612</v>
      </c>
      <c r="G248">
        <v>567</v>
      </c>
    </row>
    <row r="249" spans="1:7" x14ac:dyDescent="0.25">
      <c r="A249">
        <v>245</v>
      </c>
      <c r="B249">
        <f t="shared" si="9"/>
        <v>1.6896551724137929E-2</v>
      </c>
      <c r="C249">
        <f t="shared" si="10"/>
        <v>998.12668569955918</v>
      </c>
      <c r="D249">
        <f t="shared" si="11"/>
        <v>650.47150991373576</v>
      </c>
      <c r="F249">
        <v>623</v>
      </c>
      <c r="G249">
        <v>547</v>
      </c>
    </row>
    <row r="250" spans="1:7" x14ac:dyDescent="0.25">
      <c r="A250">
        <v>246</v>
      </c>
      <c r="B250">
        <f t="shared" si="9"/>
        <v>1.6965517241379312E-2</v>
      </c>
      <c r="C250">
        <f t="shared" si="10"/>
        <v>1022.7271504097553</v>
      </c>
      <c r="D250">
        <f t="shared" si="11"/>
        <v>836.05185759099527</v>
      </c>
      <c r="F250">
        <v>618</v>
      </c>
      <c r="G250">
        <v>522</v>
      </c>
    </row>
    <row r="251" spans="1:7" x14ac:dyDescent="0.25">
      <c r="A251">
        <v>247</v>
      </c>
      <c r="B251">
        <f t="shared" si="9"/>
        <v>1.7034482758620691E-2</v>
      </c>
      <c r="C251">
        <f t="shared" si="10"/>
        <v>970.70597839778941</v>
      </c>
      <c r="D251">
        <f t="shared" si="11"/>
        <v>967.54313153246153</v>
      </c>
      <c r="F251">
        <v>597</v>
      </c>
      <c r="G251">
        <v>495</v>
      </c>
    </row>
    <row r="252" spans="1:7" x14ac:dyDescent="0.25">
      <c r="A252">
        <v>248</v>
      </c>
      <c r="B252">
        <f t="shared" si="9"/>
        <v>1.710344827586207E-2</v>
      </c>
      <c r="C252">
        <f t="shared" si="10"/>
        <v>849.86762521407832</v>
      </c>
      <c r="D252">
        <f t="shared" si="11"/>
        <v>1022.9974828206721</v>
      </c>
      <c r="F252">
        <v>562</v>
      </c>
      <c r="G252">
        <v>470</v>
      </c>
    </row>
    <row r="253" spans="1:7" x14ac:dyDescent="0.25">
      <c r="A253">
        <v>249</v>
      </c>
      <c r="B253">
        <f t="shared" si="9"/>
        <v>1.7172413793103448E-2</v>
      </c>
      <c r="C253">
        <f t="shared" si="10"/>
        <v>678.34081652421025</v>
      </c>
      <c r="D253">
        <f t="shared" si="11"/>
        <v>993.15875561040036</v>
      </c>
      <c r="F253">
        <v>518</v>
      </c>
      <c r="G253">
        <v>452</v>
      </c>
    </row>
    <row r="254" spans="1:7" x14ac:dyDescent="0.25">
      <c r="A254">
        <v>250</v>
      </c>
      <c r="B254">
        <f t="shared" si="9"/>
        <v>1.7241379310344827E-2</v>
      </c>
      <c r="C254">
        <f t="shared" si="10"/>
        <v>481.85879328276945</v>
      </c>
      <c r="D254">
        <f t="shared" si="11"/>
        <v>883.00747717976742</v>
      </c>
      <c r="F254">
        <v>474</v>
      </c>
      <c r="G254">
        <v>442</v>
      </c>
    </row>
    <row r="255" spans="1:7" x14ac:dyDescent="0.25">
      <c r="A255">
        <v>251</v>
      </c>
      <c r="B255">
        <f t="shared" si="9"/>
        <v>1.7310344827586206E-2</v>
      </c>
      <c r="C255">
        <f t="shared" si="10"/>
        <v>289.89869253870467</v>
      </c>
      <c r="D255">
        <f t="shared" si="11"/>
        <v>710.92953386627858</v>
      </c>
      <c r="F255">
        <v>433</v>
      </c>
      <c r="G255">
        <v>443</v>
      </c>
    </row>
    <row r="256" spans="1:7" x14ac:dyDescent="0.25">
      <c r="A256">
        <v>252</v>
      </c>
      <c r="B256">
        <f t="shared" si="9"/>
        <v>1.7379310344827585E-2</v>
      </c>
      <c r="C256">
        <f t="shared" si="10"/>
        <v>131.25925172462848</v>
      </c>
      <c r="D256">
        <f t="shared" si="11"/>
        <v>505.6472932359784</v>
      </c>
      <c r="F256">
        <v>404</v>
      </c>
      <c r="G256">
        <v>455</v>
      </c>
    </row>
    <row r="257" spans="1:7" x14ac:dyDescent="0.25">
      <c r="A257">
        <v>253</v>
      </c>
      <c r="B257">
        <f t="shared" si="9"/>
        <v>1.7448275862068964E-2</v>
      </c>
      <c r="C257">
        <f t="shared" si="10"/>
        <v>29.740289577627834</v>
      </c>
      <c r="D257">
        <f t="shared" si="11"/>
        <v>301.42541383036996</v>
      </c>
      <c r="F257">
        <v>390</v>
      </c>
      <c r="G257">
        <v>476</v>
      </c>
    </row>
    <row r="258" spans="1:7" x14ac:dyDescent="0.25">
      <c r="A258">
        <v>254</v>
      </c>
      <c r="B258">
        <f t="shared" si="9"/>
        <v>1.7517241379310346E-2</v>
      </c>
      <c r="C258">
        <f t="shared" si="10"/>
        <v>0.57214784045356737</v>
      </c>
      <c r="D258">
        <f t="shared" si="11"/>
        <v>132.35156413482713</v>
      </c>
      <c r="F258">
        <v>395</v>
      </c>
      <c r="G258">
        <v>502</v>
      </c>
    </row>
    <row r="259" spans="1:7" x14ac:dyDescent="0.25">
      <c r="A259">
        <v>255</v>
      </c>
      <c r="B259">
        <f t="shared" si="9"/>
        <v>1.7586206896551725E-2</v>
      </c>
      <c r="C259">
        <f t="shared" si="10"/>
        <v>48.130765325545269</v>
      </c>
      <c r="D259">
        <f t="shared" si="11"/>
        <v>26.646683819202622</v>
      </c>
      <c r="F259">
        <v>418</v>
      </c>
      <c r="G259">
        <v>530</v>
      </c>
    </row>
    <row r="260" spans="1:7" x14ac:dyDescent="0.25">
      <c r="A260">
        <v>256</v>
      </c>
      <c r="B260">
        <f t="shared" si="9"/>
        <v>1.7655172413793104E-2</v>
      </c>
      <c r="C260">
        <f t="shared" si="10"/>
        <v>165.28117944274959</v>
      </c>
      <c r="D260">
        <f t="shared" si="11"/>
        <v>1.9544892569372792</v>
      </c>
      <c r="F260">
        <v>455</v>
      </c>
      <c r="G260">
        <v>556</v>
      </c>
    </row>
    <row r="261" spans="1:7" x14ac:dyDescent="0.25">
      <c r="A261">
        <v>257</v>
      </c>
      <c r="B261">
        <f t="shared" ref="B261:B324" si="12">A261/14500</f>
        <v>1.7724137931034483E-2</v>
      </c>
      <c r="C261">
        <f t="shared" ref="C261:C324" si="13">512+512*SIN(2*3.14*900*B261)</f>
        <v>334.44794611171665</v>
      </c>
      <c r="D261">
        <f t="shared" ref="D261:D324" si="14">512+512*SIN(2*3.14*950*B261)</f>
        <v>62.396474897420433</v>
      </c>
      <c r="F261">
        <v>502</v>
      </c>
      <c r="G261">
        <v>576</v>
      </c>
    </row>
    <row r="262" spans="1:7" x14ac:dyDescent="0.25">
      <c r="A262">
        <v>258</v>
      </c>
      <c r="B262">
        <f t="shared" si="12"/>
        <v>1.7793103448275862E-2</v>
      </c>
      <c r="C262">
        <f t="shared" si="13"/>
        <v>530.25188873928755</v>
      </c>
      <c r="D262">
        <f t="shared" si="14"/>
        <v>197.88397455509858</v>
      </c>
      <c r="F262">
        <v>551</v>
      </c>
      <c r="G262">
        <v>586</v>
      </c>
    </row>
    <row r="263" spans="1:7" x14ac:dyDescent="0.25">
      <c r="A263">
        <v>259</v>
      </c>
      <c r="B263">
        <f t="shared" si="12"/>
        <v>1.7862068965517241E-2</v>
      </c>
      <c r="C263">
        <f t="shared" si="13"/>
        <v>723.31759904976025</v>
      </c>
      <c r="D263">
        <f t="shared" si="14"/>
        <v>385.80210981593939</v>
      </c>
      <c r="F263">
        <v>596</v>
      </c>
      <c r="G263">
        <v>584</v>
      </c>
    </row>
    <row r="264" spans="1:7" x14ac:dyDescent="0.25">
      <c r="A264">
        <v>260</v>
      </c>
      <c r="B264">
        <f t="shared" si="12"/>
        <v>1.793103448275862E-2</v>
      </c>
      <c r="C264">
        <f t="shared" si="13"/>
        <v>884.68047097695398</v>
      </c>
      <c r="D264">
        <f t="shared" si="14"/>
        <v>594.78454953165351</v>
      </c>
      <c r="F264">
        <v>629</v>
      </c>
      <c r="G264">
        <v>572</v>
      </c>
    </row>
    <row r="265" spans="1:7" x14ac:dyDescent="0.25">
      <c r="A265">
        <v>261</v>
      </c>
      <c r="B265">
        <f t="shared" si="12"/>
        <v>1.7999999999999999E-2</v>
      </c>
      <c r="C265">
        <f t="shared" si="13"/>
        <v>990.13210411895921</v>
      </c>
      <c r="D265">
        <f t="shared" si="14"/>
        <v>789.94901691082032</v>
      </c>
      <c r="F265">
        <v>645</v>
      </c>
      <c r="G265">
        <v>550</v>
      </c>
    </row>
    <row r="266" spans="1:7" x14ac:dyDescent="0.25">
      <c r="A266">
        <v>262</v>
      </c>
      <c r="B266">
        <f t="shared" si="12"/>
        <v>1.8068965517241381E-2</v>
      </c>
      <c r="C266">
        <f t="shared" si="13"/>
        <v>1023.8521593379746</v>
      </c>
      <c r="D266">
        <f t="shared" si="14"/>
        <v>938.7196602204682</v>
      </c>
      <c r="F266">
        <v>641</v>
      </c>
      <c r="G266">
        <v>521</v>
      </c>
    </row>
    <row r="267" spans="1:7" x14ac:dyDescent="0.25">
      <c r="A267">
        <v>263</v>
      </c>
      <c r="B267">
        <f t="shared" si="12"/>
        <v>1.813793103448276E-2</v>
      </c>
      <c r="C267">
        <f t="shared" si="13"/>
        <v>980.78179881977371</v>
      </c>
      <c r="D267">
        <f t="shared" si="14"/>
        <v>1016.2644468485344</v>
      </c>
      <c r="F267">
        <v>617</v>
      </c>
      <c r="G267">
        <v>492</v>
      </c>
    </row>
    <row r="268" spans="1:7" x14ac:dyDescent="0.25">
      <c r="A268">
        <v>264</v>
      </c>
      <c r="B268">
        <f t="shared" si="12"/>
        <v>1.8206896551724139E-2</v>
      </c>
      <c r="C268">
        <f t="shared" si="13"/>
        <v>867.38263619596592</v>
      </c>
      <c r="D268">
        <f t="shared" si="14"/>
        <v>1009.639998803206</v>
      </c>
      <c r="F268">
        <v>577</v>
      </c>
      <c r="G268">
        <v>465</v>
      </c>
    </row>
    <row r="269" spans="1:7" x14ac:dyDescent="0.25">
      <c r="A269">
        <v>265</v>
      </c>
      <c r="B269">
        <f t="shared" si="12"/>
        <v>1.8275862068965518E-2</v>
      </c>
      <c r="C269">
        <f t="shared" si="13"/>
        <v>700.6673355400859</v>
      </c>
      <c r="D269">
        <f t="shared" si="14"/>
        <v>919.95203496987313</v>
      </c>
      <c r="F269">
        <v>526</v>
      </c>
      <c r="G269">
        <v>445</v>
      </c>
    </row>
    <row r="270" spans="1:7" x14ac:dyDescent="0.25">
      <c r="A270">
        <v>266</v>
      </c>
      <c r="B270">
        <f t="shared" si="12"/>
        <v>1.8344827586206897E-2</v>
      </c>
      <c r="C270">
        <f t="shared" si="13"/>
        <v>505.64729323597112</v>
      </c>
      <c r="D270">
        <f t="shared" si="14"/>
        <v>762.17081018692841</v>
      </c>
      <c r="F270">
        <v>473</v>
      </c>
      <c r="G270">
        <v>435</v>
      </c>
    </row>
    <row r="271" spans="1:7" x14ac:dyDescent="0.25">
      <c r="A271">
        <v>267</v>
      </c>
      <c r="B271">
        <f t="shared" si="12"/>
        <v>1.8413793103448275E-2</v>
      </c>
      <c r="C271">
        <f t="shared" si="13"/>
        <v>311.5803132264403</v>
      </c>
      <c r="D271">
        <f t="shared" si="14"/>
        <v>562.63235710313222</v>
      </c>
      <c r="F271">
        <v>424</v>
      </c>
      <c r="G271">
        <v>437</v>
      </c>
    </row>
    <row r="272" spans="1:7" x14ac:dyDescent="0.25">
      <c r="A272">
        <v>268</v>
      </c>
      <c r="B272">
        <f t="shared" si="12"/>
        <v>1.8482758620689654E-2</v>
      </c>
      <c r="C272">
        <f t="shared" si="13"/>
        <v>147.58121666428804</v>
      </c>
      <c r="D272">
        <f t="shared" si="14"/>
        <v>354.64261070744158</v>
      </c>
      <c r="F272">
        <v>387</v>
      </c>
      <c r="G272">
        <v>450</v>
      </c>
    </row>
    <row r="273" spans="1:7" x14ac:dyDescent="0.25">
      <c r="A273">
        <v>269</v>
      </c>
      <c r="B273">
        <f t="shared" si="12"/>
        <v>1.8551724137931033E-2</v>
      </c>
      <c r="C273">
        <f t="shared" si="13"/>
        <v>38.253902499206504</v>
      </c>
      <c r="D273">
        <f t="shared" si="14"/>
        <v>172.91815251465431</v>
      </c>
      <c r="F273">
        <v>368</v>
      </c>
      <c r="G273">
        <v>474</v>
      </c>
    </row>
    <row r="274" spans="1:7" x14ac:dyDescent="0.25">
      <c r="A274">
        <v>270</v>
      </c>
      <c r="B274">
        <f t="shared" si="12"/>
        <v>1.8620689655172412E-2</v>
      </c>
      <c r="C274">
        <f t="shared" si="13"/>
        <v>1.5736628921558804E-4</v>
      </c>
      <c r="D274">
        <f t="shared" si="14"/>
        <v>47.791496869415766</v>
      </c>
      <c r="F274">
        <v>371</v>
      </c>
      <c r="G274">
        <v>503</v>
      </c>
    </row>
    <row r="275" spans="1:7" x14ac:dyDescent="0.25">
      <c r="A275">
        <v>271</v>
      </c>
      <c r="B275">
        <f t="shared" si="12"/>
        <v>1.8689655172413795E-2</v>
      </c>
      <c r="C275">
        <f t="shared" si="13"/>
        <v>38.558984098036831</v>
      </c>
      <c r="D275">
        <f t="shared" si="14"/>
        <v>0.14814325264507033</v>
      </c>
      <c r="F275">
        <v>396</v>
      </c>
      <c r="G275">
        <v>533</v>
      </c>
    </row>
    <row r="276" spans="1:7" x14ac:dyDescent="0.25">
      <c r="A276">
        <v>272</v>
      </c>
      <c r="B276">
        <f t="shared" si="12"/>
        <v>1.8758620689655173E-2</v>
      </c>
      <c r="C276">
        <f t="shared" si="13"/>
        <v>148.14561011694872</v>
      </c>
      <c r="D276">
        <f t="shared" si="14"/>
        <v>37.94047584740207</v>
      </c>
      <c r="F276">
        <v>439</v>
      </c>
      <c r="G276">
        <v>562</v>
      </c>
    </row>
    <row r="277" spans="1:7" x14ac:dyDescent="0.25">
      <c r="A277">
        <v>273</v>
      </c>
      <c r="B277">
        <f t="shared" si="12"/>
        <v>1.8827586206896552E-2</v>
      </c>
      <c r="C277">
        <f t="shared" si="13"/>
        <v>312.3193456306546</v>
      </c>
      <c r="D277">
        <f t="shared" si="14"/>
        <v>154.86039236548646</v>
      </c>
      <c r="F277">
        <v>493</v>
      </c>
      <c r="G277">
        <v>582</v>
      </c>
    </row>
    <row r="278" spans="1:7" x14ac:dyDescent="0.25">
      <c r="A278">
        <v>274</v>
      </c>
      <c r="B278">
        <f t="shared" si="12"/>
        <v>1.8896551724137931E-2</v>
      </c>
      <c r="C278">
        <f t="shared" si="13"/>
        <v>506.4500915505223</v>
      </c>
      <c r="D278">
        <f t="shared" si="14"/>
        <v>331.39222012184729</v>
      </c>
      <c r="F278">
        <v>551</v>
      </c>
      <c r="G278">
        <v>592</v>
      </c>
    </row>
    <row r="279" spans="1:7" x14ac:dyDescent="0.25">
      <c r="A279">
        <v>275</v>
      </c>
      <c r="B279">
        <f t="shared" si="12"/>
        <v>1.896551724137931E-2</v>
      </c>
      <c r="C279">
        <f t="shared" si="13"/>
        <v>701.41346026851716</v>
      </c>
      <c r="D279">
        <f t="shared" si="14"/>
        <v>538.07017200694554</v>
      </c>
      <c r="F279">
        <v>605</v>
      </c>
      <c r="G279">
        <v>590</v>
      </c>
    </row>
    <row r="280" spans="1:7" x14ac:dyDescent="0.25">
      <c r="A280">
        <v>276</v>
      </c>
      <c r="B280">
        <f t="shared" si="12"/>
        <v>1.9034482758620689E-2</v>
      </c>
      <c r="C280">
        <f t="shared" si="13"/>
        <v>867.9601502739406</v>
      </c>
      <c r="D280">
        <f t="shared" si="14"/>
        <v>740.39662451637832</v>
      </c>
      <c r="F280">
        <v>646</v>
      </c>
      <c r="G280">
        <v>576</v>
      </c>
    </row>
    <row r="281" spans="1:7" x14ac:dyDescent="0.25">
      <c r="A281">
        <v>277</v>
      </c>
      <c r="B281">
        <f t="shared" si="12"/>
        <v>1.9103448275862068E-2</v>
      </c>
      <c r="C281">
        <f t="shared" si="13"/>
        <v>981.10406092844755</v>
      </c>
      <c r="D281">
        <f t="shared" si="14"/>
        <v>904.60028409906568</v>
      </c>
      <c r="F281">
        <v>667</v>
      </c>
      <c r="G281">
        <v>551</v>
      </c>
    </row>
    <row r="282" spans="1:7" x14ac:dyDescent="0.25">
      <c r="A282">
        <v>278</v>
      </c>
      <c r="B282">
        <f t="shared" si="12"/>
        <v>1.9172413793103447E-2</v>
      </c>
      <c r="C282">
        <f t="shared" si="13"/>
        <v>1023.8708222332267</v>
      </c>
      <c r="D282">
        <f t="shared" si="14"/>
        <v>1003.2731182355139</v>
      </c>
      <c r="F282">
        <v>665</v>
      </c>
      <c r="G282">
        <v>521</v>
      </c>
    </row>
    <row r="283" spans="1:7" x14ac:dyDescent="0.25">
      <c r="A283">
        <v>279</v>
      </c>
      <c r="B283">
        <f t="shared" si="12"/>
        <v>1.9241379310344829E-2</v>
      </c>
      <c r="C283">
        <f t="shared" si="13"/>
        <v>989.84436790738414</v>
      </c>
      <c r="D283">
        <f t="shared" si="14"/>
        <v>1019.9451636272502</v>
      </c>
      <c r="F283">
        <v>640</v>
      </c>
      <c r="G283">
        <v>489</v>
      </c>
    </row>
    <row r="284" spans="1:7" x14ac:dyDescent="0.25">
      <c r="A284">
        <v>280</v>
      </c>
      <c r="B284">
        <f t="shared" si="12"/>
        <v>1.9310344827586208E-2</v>
      </c>
      <c r="C284">
        <f t="shared" si="13"/>
        <v>884.12950316874776</v>
      </c>
      <c r="D284">
        <f t="shared" si="14"/>
        <v>951.83360798236845</v>
      </c>
      <c r="F284">
        <v>595</v>
      </c>
      <c r="G284">
        <v>460</v>
      </c>
    </row>
    <row r="285" spans="1:7" x14ac:dyDescent="0.25">
      <c r="A285">
        <v>281</v>
      </c>
      <c r="B285">
        <f t="shared" si="12"/>
        <v>1.9379310344827587E-2</v>
      </c>
      <c r="C285">
        <f t="shared" si="13"/>
        <v>722.5860583702588</v>
      </c>
      <c r="D285">
        <f t="shared" si="14"/>
        <v>810.30728276791206</v>
      </c>
      <c r="F285">
        <v>536</v>
      </c>
      <c r="G285">
        <v>439</v>
      </c>
    </row>
    <row r="286" spans="1:7" x14ac:dyDescent="0.25">
      <c r="A286">
        <v>282</v>
      </c>
      <c r="B286">
        <f t="shared" si="12"/>
        <v>1.9448275862068966E-2</v>
      </c>
      <c r="C286">
        <f t="shared" si="13"/>
        <v>529.4495242867149</v>
      </c>
      <c r="D286">
        <f t="shared" si="14"/>
        <v>618.98903618165843</v>
      </c>
      <c r="F286">
        <v>474</v>
      </c>
      <c r="G286">
        <v>429</v>
      </c>
    </row>
    <row r="287" spans="1:7" x14ac:dyDescent="0.25">
      <c r="A287">
        <v>283</v>
      </c>
      <c r="B287">
        <f t="shared" si="12"/>
        <v>1.9517241379310345E-2</v>
      </c>
      <c r="C287">
        <f t="shared" si="13"/>
        <v>333.69513229254596</v>
      </c>
      <c r="D287">
        <f t="shared" si="14"/>
        <v>409.81272851231677</v>
      </c>
      <c r="F287">
        <v>415</v>
      </c>
      <c r="G287">
        <v>431</v>
      </c>
    </row>
    <row r="288" spans="1:7" x14ac:dyDescent="0.25">
      <c r="A288">
        <v>284</v>
      </c>
      <c r="B288">
        <f t="shared" si="12"/>
        <v>1.9586206896551724E-2</v>
      </c>
      <c r="C288">
        <f t="shared" si="13"/>
        <v>164.69085684947328</v>
      </c>
      <c r="D288">
        <f t="shared" si="14"/>
        <v>217.69299599561634</v>
      </c>
      <c r="F288">
        <v>370</v>
      </c>
      <c r="G288">
        <v>447</v>
      </c>
    </row>
    <row r="289" spans="1:7" x14ac:dyDescent="0.25">
      <c r="A289">
        <v>285</v>
      </c>
      <c r="B289">
        <f t="shared" si="12"/>
        <v>1.9655172413793102E-2</v>
      </c>
      <c r="C289">
        <f t="shared" si="13"/>
        <v>47.791496869415766</v>
      </c>
      <c r="D289">
        <f t="shared" si="14"/>
        <v>74.697478840284191</v>
      </c>
      <c r="F289">
        <v>346</v>
      </c>
      <c r="G289">
        <v>472</v>
      </c>
    </row>
    <row r="290" spans="1:7" x14ac:dyDescent="0.25">
      <c r="A290">
        <v>286</v>
      </c>
      <c r="B290">
        <f t="shared" si="12"/>
        <v>1.9724137931034481E-2</v>
      </c>
      <c r="C290">
        <f t="shared" si="13"/>
        <v>0.53483213607017888</v>
      </c>
      <c r="D290">
        <f t="shared" si="14"/>
        <v>4.6942552261532455</v>
      </c>
      <c r="F290">
        <v>346</v>
      </c>
      <c r="G290">
        <v>504</v>
      </c>
    </row>
    <row r="291" spans="1:7" x14ac:dyDescent="0.25">
      <c r="A291">
        <v>287</v>
      </c>
      <c r="B291">
        <f t="shared" si="12"/>
        <v>1.9793103448275864E-2</v>
      </c>
      <c r="C291">
        <f t="shared" si="13"/>
        <v>30.010524898636845</v>
      </c>
      <c r="D291">
        <f t="shared" si="14"/>
        <v>19.367904133746606</v>
      </c>
      <c r="F291">
        <v>372</v>
      </c>
      <c r="G291">
        <v>536</v>
      </c>
    </row>
    <row r="292" spans="1:7" x14ac:dyDescent="0.25">
      <c r="A292">
        <v>288</v>
      </c>
      <c r="B292">
        <f t="shared" si="12"/>
        <v>1.9862068965517243E-2</v>
      </c>
      <c r="C292">
        <f t="shared" si="13"/>
        <v>131.79649612494069</v>
      </c>
      <c r="D292">
        <f t="shared" si="14"/>
        <v>116.26917536083732</v>
      </c>
      <c r="F292">
        <v>419</v>
      </c>
      <c r="G292">
        <v>566</v>
      </c>
    </row>
    <row r="293" spans="1:7" x14ac:dyDescent="0.25">
      <c r="A293">
        <v>289</v>
      </c>
      <c r="B293">
        <f t="shared" si="12"/>
        <v>1.9931034482758622E-2</v>
      </c>
      <c r="C293">
        <f t="shared" si="13"/>
        <v>290.62234614177652</v>
      </c>
      <c r="D293">
        <f t="shared" si="14"/>
        <v>279.22380580195852</v>
      </c>
      <c r="F293">
        <v>482</v>
      </c>
      <c r="G293">
        <v>588</v>
      </c>
    </row>
    <row r="294" spans="1:7" x14ac:dyDescent="0.25">
      <c r="A294">
        <v>290</v>
      </c>
      <c r="B294">
        <f t="shared" si="12"/>
        <v>0.02</v>
      </c>
      <c r="C294">
        <f t="shared" si="13"/>
        <v>482.66029024588227</v>
      </c>
      <c r="D294">
        <f t="shared" si="14"/>
        <v>481.03224447461582</v>
      </c>
      <c r="F294">
        <v>549</v>
      </c>
      <c r="G294">
        <v>598</v>
      </c>
    </row>
    <row r="295" spans="1:7" x14ac:dyDescent="0.25">
      <c r="A295">
        <v>291</v>
      </c>
      <c r="B295">
        <f t="shared" si="12"/>
        <v>2.0068965517241379E-2</v>
      </c>
      <c r="C295">
        <f t="shared" si="13"/>
        <v>679.09991258563025</v>
      </c>
      <c r="D295">
        <f t="shared" si="14"/>
        <v>688.00966204001645</v>
      </c>
      <c r="F295">
        <v>613</v>
      </c>
      <c r="G295">
        <v>595</v>
      </c>
    </row>
    <row r="296" spans="1:7" x14ac:dyDescent="0.25">
      <c r="A296">
        <v>292</v>
      </c>
      <c r="B296">
        <f t="shared" si="12"/>
        <v>2.0137931034482758E-2</v>
      </c>
      <c r="C296">
        <f t="shared" si="13"/>
        <v>850.47043729043116</v>
      </c>
      <c r="D296">
        <f t="shared" si="14"/>
        <v>865.6084497186323</v>
      </c>
      <c r="F296">
        <v>662</v>
      </c>
      <c r="G296">
        <v>579</v>
      </c>
    </row>
    <row r="297" spans="1:7" x14ac:dyDescent="0.25">
      <c r="A297">
        <v>293</v>
      </c>
      <c r="B297">
        <f t="shared" si="12"/>
        <v>2.0206896551724137E-2</v>
      </c>
      <c r="C297">
        <f t="shared" si="13"/>
        <v>971.06206984812638</v>
      </c>
      <c r="D297">
        <f t="shared" si="14"/>
        <v>984.18472892402497</v>
      </c>
      <c r="F297">
        <v>690</v>
      </c>
      <c r="G297">
        <v>553</v>
      </c>
    </row>
    <row r="298" spans="1:7" x14ac:dyDescent="0.25">
      <c r="A298">
        <v>294</v>
      </c>
      <c r="B298">
        <f t="shared" si="12"/>
        <v>2.0275862068965516E-2</v>
      </c>
      <c r="C298">
        <f t="shared" si="13"/>
        <v>1022.7830987564805</v>
      </c>
      <c r="D298">
        <f t="shared" si="14"/>
        <v>1023.9463554082491</v>
      </c>
      <c r="F298">
        <v>691</v>
      </c>
      <c r="G298">
        <v>520</v>
      </c>
    </row>
    <row r="299" spans="1:7" x14ac:dyDescent="0.25">
      <c r="A299">
        <v>295</v>
      </c>
      <c r="B299">
        <f t="shared" si="12"/>
        <v>2.0344827586206895E-2</v>
      </c>
      <c r="C299">
        <f t="shared" si="13"/>
        <v>997.87409731430921</v>
      </c>
      <c r="D299">
        <f t="shared" si="14"/>
        <v>978.25652244923504</v>
      </c>
      <c r="F299">
        <v>665</v>
      </c>
      <c r="G299">
        <v>487</v>
      </c>
    </row>
    <row r="300" spans="1:7" x14ac:dyDescent="0.25">
      <c r="A300">
        <v>296</v>
      </c>
      <c r="B300">
        <f t="shared" si="12"/>
        <v>2.0413793103448277E-2</v>
      </c>
      <c r="C300">
        <f t="shared" si="13"/>
        <v>900.07202851266845</v>
      </c>
      <c r="D300">
        <f t="shared" si="14"/>
        <v>854.7415425830842</v>
      </c>
      <c r="F300">
        <v>615</v>
      </c>
      <c r="G300">
        <v>456</v>
      </c>
    </row>
    <row r="301" spans="1:7" x14ac:dyDescent="0.25">
      <c r="A301">
        <v>297</v>
      </c>
      <c r="B301">
        <f t="shared" si="12"/>
        <v>2.0482758620689656E-2</v>
      </c>
      <c r="C301">
        <f t="shared" si="13"/>
        <v>744.04960865495013</v>
      </c>
      <c r="D301">
        <f t="shared" si="14"/>
        <v>674.01790263731357</v>
      </c>
      <c r="F301">
        <v>549</v>
      </c>
      <c r="G301">
        <v>434</v>
      </c>
    </row>
    <row r="302" spans="1:7" x14ac:dyDescent="0.25">
      <c r="A302">
        <v>298</v>
      </c>
      <c r="B302">
        <f t="shared" si="12"/>
        <v>2.0551724137931035E-2</v>
      </c>
      <c r="C302">
        <f t="shared" si="13"/>
        <v>553.21403895467199</v>
      </c>
      <c r="D302">
        <f t="shared" si="14"/>
        <v>466.25106550880088</v>
      </c>
      <c r="F302">
        <v>477</v>
      </c>
      <c r="G302">
        <v>424</v>
      </c>
    </row>
    <row r="303" spans="1:7" x14ac:dyDescent="0.25">
      <c r="A303">
        <v>299</v>
      </c>
      <c r="B303">
        <f t="shared" si="12"/>
        <v>2.0620689655172414E-2</v>
      </c>
      <c r="C303">
        <f t="shared" si="13"/>
        <v>356.19534952381412</v>
      </c>
      <c r="D303">
        <f t="shared" si="14"/>
        <v>266.12040584097548</v>
      </c>
      <c r="F303">
        <v>408</v>
      </c>
      <c r="G303">
        <v>427</v>
      </c>
    </row>
    <row r="304" spans="1:7" x14ac:dyDescent="0.25">
      <c r="A304">
        <v>300</v>
      </c>
      <c r="B304">
        <f t="shared" si="12"/>
        <v>2.0689655172413793E-2</v>
      </c>
      <c r="C304">
        <f t="shared" si="13"/>
        <v>182.55119054201293</v>
      </c>
      <c r="D304">
        <f t="shared" si="14"/>
        <v>107.03070670785655</v>
      </c>
      <c r="F304">
        <v>353</v>
      </c>
      <c r="G304">
        <v>444</v>
      </c>
    </row>
    <row r="305" spans="1:7" x14ac:dyDescent="0.25">
      <c r="A305">
        <v>301</v>
      </c>
      <c r="B305">
        <f t="shared" si="12"/>
        <v>2.0758620689655172E-2</v>
      </c>
      <c r="C305">
        <f t="shared" si="13"/>
        <v>58.332457595590654</v>
      </c>
      <c r="D305">
        <f t="shared" si="14"/>
        <v>15.536404584480636</v>
      </c>
      <c r="F305">
        <v>322</v>
      </c>
      <c r="G305">
        <v>471</v>
      </c>
    </row>
    <row r="306" spans="1:7" x14ac:dyDescent="0.25">
      <c r="A306">
        <v>302</v>
      </c>
      <c r="B306">
        <f t="shared" si="12"/>
        <v>2.0827586206896551E-2</v>
      </c>
      <c r="C306">
        <f t="shared" si="13"/>
        <v>2.1750164736899364</v>
      </c>
      <c r="D306">
        <f t="shared" si="14"/>
        <v>6.9092590303977772</v>
      </c>
      <c r="F306">
        <v>319</v>
      </c>
      <c r="G306">
        <v>504</v>
      </c>
    </row>
    <row r="307" spans="1:7" x14ac:dyDescent="0.25">
      <c r="A307">
        <v>303</v>
      </c>
      <c r="B307">
        <f t="shared" si="12"/>
        <v>2.0896551724137929E-2</v>
      </c>
      <c r="C307">
        <f t="shared" si="13"/>
        <v>22.503864847644934</v>
      </c>
      <c r="D307">
        <f t="shared" si="14"/>
        <v>82.589268925641875</v>
      </c>
      <c r="F307">
        <v>346</v>
      </c>
      <c r="G307">
        <v>538</v>
      </c>
    </row>
    <row r="308" spans="1:7" x14ac:dyDescent="0.25">
      <c r="A308">
        <v>304</v>
      </c>
      <c r="B308">
        <f t="shared" si="12"/>
        <v>2.0965517241379312E-2</v>
      </c>
      <c r="C308">
        <f t="shared" si="13"/>
        <v>116.26917536083732</v>
      </c>
      <c r="D308">
        <f t="shared" si="14"/>
        <v>229.94431524464346</v>
      </c>
      <c r="F308">
        <v>398</v>
      </c>
      <c r="G308">
        <v>569</v>
      </c>
    </row>
    <row r="309" spans="1:7" x14ac:dyDescent="0.25">
      <c r="A309">
        <v>305</v>
      </c>
      <c r="B309">
        <f t="shared" si="12"/>
        <v>2.1034482758620691E-2</v>
      </c>
      <c r="C309">
        <f t="shared" si="13"/>
        <v>269.40384475956586</v>
      </c>
      <c r="D309">
        <f t="shared" si="14"/>
        <v>424.37864956323597</v>
      </c>
      <c r="F309">
        <v>468</v>
      </c>
      <c r="G309">
        <v>591</v>
      </c>
    </row>
    <row r="310" spans="1:7" x14ac:dyDescent="0.25">
      <c r="A310">
        <v>306</v>
      </c>
      <c r="B310">
        <f t="shared" si="12"/>
        <v>2.110344827586207E-2</v>
      </c>
      <c r="C310">
        <f t="shared" si="13"/>
        <v>458.93390543935146</v>
      </c>
      <c r="D310">
        <f t="shared" si="14"/>
        <v>633.43829021345539</v>
      </c>
      <c r="F310">
        <v>545</v>
      </c>
      <c r="G310">
        <v>602</v>
      </c>
    </row>
    <row r="311" spans="1:7" x14ac:dyDescent="0.25">
      <c r="A311">
        <v>307</v>
      </c>
      <c r="B311">
        <f t="shared" si="12"/>
        <v>2.1172413793103449E-2</v>
      </c>
      <c r="C311">
        <f t="shared" si="13"/>
        <v>656.42518575750466</v>
      </c>
      <c r="D311">
        <f t="shared" si="14"/>
        <v>822.22807441992131</v>
      </c>
      <c r="F311">
        <v>619</v>
      </c>
      <c r="G311">
        <v>598</v>
      </c>
    </row>
    <row r="312" spans="1:7" x14ac:dyDescent="0.25">
      <c r="A312">
        <v>308</v>
      </c>
      <c r="B312">
        <f t="shared" si="12"/>
        <v>2.1241379310344827E-2</v>
      </c>
      <c r="C312">
        <f t="shared" si="13"/>
        <v>832.2491352753209</v>
      </c>
      <c r="D312">
        <f t="shared" si="14"/>
        <v>959.23617986375825</v>
      </c>
      <c r="F312">
        <v>679</v>
      </c>
      <c r="G312">
        <v>581</v>
      </c>
    </row>
    <row r="313" spans="1:7" x14ac:dyDescent="0.25">
      <c r="A313">
        <v>309</v>
      </c>
      <c r="B313">
        <f t="shared" si="12"/>
        <v>2.1310344827586206E-2</v>
      </c>
      <c r="C313">
        <f t="shared" si="13"/>
        <v>960.02783620206037</v>
      </c>
      <c r="D313">
        <f t="shared" si="14"/>
        <v>1021.593916413569</v>
      </c>
      <c r="F313">
        <v>714</v>
      </c>
      <c r="G313">
        <v>554</v>
      </c>
    </row>
    <row r="314" spans="1:7" x14ac:dyDescent="0.25">
      <c r="A314">
        <v>310</v>
      </c>
      <c r="B314">
        <f t="shared" si="12"/>
        <v>2.1379310344827585E-2</v>
      </c>
      <c r="C314">
        <f t="shared" si="13"/>
        <v>1020.5913399744097</v>
      </c>
      <c r="D314">
        <f t="shared" si="14"/>
        <v>998.89285056950359</v>
      </c>
      <c r="F314">
        <v>719</v>
      </c>
      <c r="G314">
        <v>520</v>
      </c>
    </row>
    <row r="315" spans="1:7" x14ac:dyDescent="0.25">
      <c r="A315">
        <v>311</v>
      </c>
      <c r="B315">
        <f t="shared" si="12"/>
        <v>2.1448275862068964E-2</v>
      </c>
      <c r="C315">
        <f t="shared" si="13"/>
        <v>1004.853631131981</v>
      </c>
      <c r="D315">
        <f t="shared" si="14"/>
        <v>894.92212778947783</v>
      </c>
      <c r="F315">
        <v>692</v>
      </c>
      <c r="G315">
        <v>485</v>
      </c>
    </row>
    <row r="316" spans="1:7" x14ac:dyDescent="0.25">
      <c r="A316">
        <v>312</v>
      </c>
      <c r="B316">
        <f t="shared" si="12"/>
        <v>2.1517241379310346E-2</v>
      </c>
      <c r="C316">
        <f t="shared" si="13"/>
        <v>915.17575315717284</v>
      </c>
      <c r="D316">
        <f t="shared" si="14"/>
        <v>727.0360077670357</v>
      </c>
      <c r="F316">
        <v>638</v>
      </c>
      <c r="G316">
        <v>454</v>
      </c>
    </row>
    <row r="317" spans="1:7" x14ac:dyDescent="0.25">
      <c r="A317">
        <v>313</v>
      </c>
      <c r="B317">
        <f t="shared" si="12"/>
        <v>2.1586206896551725E-2</v>
      </c>
      <c r="C317">
        <f t="shared" si="13"/>
        <v>765.01159386991708</v>
      </c>
      <c r="D317">
        <f t="shared" si="14"/>
        <v>523.25718042786309</v>
      </c>
      <c r="F317">
        <v>564</v>
      </c>
      <c r="G317">
        <v>431</v>
      </c>
    </row>
    <row r="318" spans="1:7" x14ac:dyDescent="0.25">
      <c r="A318">
        <v>314</v>
      </c>
      <c r="B318">
        <f t="shared" si="12"/>
        <v>2.1655172413793104E-2</v>
      </c>
      <c r="C318">
        <f t="shared" si="13"/>
        <v>576.88947128181655</v>
      </c>
      <c r="D318">
        <f t="shared" si="14"/>
        <v>317.59936227916228</v>
      </c>
      <c r="F318">
        <v>482</v>
      </c>
      <c r="G318">
        <v>421</v>
      </c>
    </row>
    <row r="319" spans="1:7" x14ac:dyDescent="0.25">
      <c r="A319">
        <v>315</v>
      </c>
      <c r="B319">
        <f t="shared" si="12"/>
        <v>2.1724137931034483E-2</v>
      </c>
      <c r="C319">
        <f t="shared" si="13"/>
        <v>379.03233168579698</v>
      </c>
      <c r="D319">
        <f t="shared" si="14"/>
        <v>144.38990133519559</v>
      </c>
      <c r="F319">
        <v>402</v>
      </c>
      <c r="G319">
        <v>425</v>
      </c>
    </row>
    <row r="320" spans="1:7" x14ac:dyDescent="0.25">
      <c r="A320">
        <v>316</v>
      </c>
      <c r="B320">
        <f t="shared" si="12"/>
        <v>2.1793103448275862E-2</v>
      </c>
      <c r="C320">
        <f t="shared" si="13"/>
        <v>201.12361341257031</v>
      </c>
      <c r="D320">
        <f t="shared" si="14"/>
        <v>32.540032280362027</v>
      </c>
      <c r="F320">
        <v>337</v>
      </c>
      <c r="G320">
        <v>442</v>
      </c>
    </row>
    <row r="321" spans="1:7" x14ac:dyDescent="0.25">
      <c r="A321">
        <v>317</v>
      </c>
      <c r="B321">
        <f t="shared" si="12"/>
        <v>2.1862068965517241E-2</v>
      </c>
      <c r="C321">
        <f t="shared" si="13"/>
        <v>69.854000852616196</v>
      </c>
      <c r="D321">
        <f t="shared" si="14"/>
        <v>0.71916148566492666</v>
      </c>
      <c r="F321">
        <v>298</v>
      </c>
      <c r="G321">
        <v>470</v>
      </c>
    </row>
    <row r="322" spans="1:7" x14ac:dyDescent="0.25">
      <c r="A322">
        <v>318</v>
      </c>
      <c r="B322">
        <f t="shared" si="12"/>
        <v>2.193103448275862E-2</v>
      </c>
      <c r="C322">
        <f t="shared" si="13"/>
        <v>4.9171651925107085</v>
      </c>
      <c r="D322">
        <f t="shared" si="14"/>
        <v>54.238665468269403</v>
      </c>
      <c r="F322">
        <v>291</v>
      </c>
      <c r="G322">
        <v>504</v>
      </c>
    </row>
    <row r="323" spans="1:7" x14ac:dyDescent="0.25">
      <c r="A323">
        <v>319</v>
      </c>
      <c r="B323">
        <f t="shared" si="12"/>
        <v>2.1999999999999999E-2</v>
      </c>
      <c r="C323">
        <f t="shared" si="13"/>
        <v>16.055229262116256</v>
      </c>
      <c r="D323">
        <f t="shared" si="14"/>
        <v>184.16534316974196</v>
      </c>
      <c r="F323">
        <v>317</v>
      </c>
      <c r="G323">
        <v>539</v>
      </c>
    </row>
    <row r="324" spans="1:7" x14ac:dyDescent="0.25">
      <c r="A324">
        <v>320</v>
      </c>
      <c r="B324">
        <f t="shared" si="12"/>
        <v>2.2068965517241378E-2</v>
      </c>
      <c r="C324">
        <f t="shared" si="13"/>
        <v>101.59720944866302</v>
      </c>
      <c r="D324">
        <f t="shared" si="14"/>
        <v>368.81250005088424</v>
      </c>
      <c r="F324">
        <v>373</v>
      </c>
      <c r="G324">
        <v>571</v>
      </c>
    </row>
    <row r="325" spans="1:7" x14ac:dyDescent="0.25">
      <c r="A325">
        <v>321</v>
      </c>
      <c r="B325">
        <f t="shared" ref="B325:B388" si="15">A325/14500</f>
        <v>2.213793103448276E-2</v>
      </c>
      <c r="C325">
        <f t="shared" ref="C325:C388" si="16">512+512*SIN(2*3.14*900*B325)</f>
        <v>248.70970434577839</v>
      </c>
      <c r="D325">
        <f t="shared" ref="D325:D388" si="17">512+512*SIN(2*3.14*950*B325)</f>
        <v>577.35977989495802</v>
      </c>
      <c r="F325">
        <v>451</v>
      </c>
      <c r="G325">
        <v>594</v>
      </c>
    </row>
    <row r="326" spans="1:7" x14ac:dyDescent="0.25">
      <c r="A326">
        <v>322</v>
      </c>
      <c r="B326">
        <f t="shared" si="15"/>
        <v>2.2206896551724139E-2</v>
      </c>
      <c r="C326">
        <f t="shared" si="16"/>
        <v>435.32222067292241</v>
      </c>
      <c r="D326">
        <f t="shared" si="17"/>
        <v>774.99754056398831</v>
      </c>
      <c r="F326">
        <v>539</v>
      </c>
      <c r="G326">
        <v>604</v>
      </c>
    </row>
    <row r="327" spans="1:7" x14ac:dyDescent="0.25">
      <c r="A327">
        <v>323</v>
      </c>
      <c r="B327">
        <f t="shared" si="15"/>
        <v>2.2275862068965518E-2</v>
      </c>
      <c r="C327">
        <f t="shared" si="16"/>
        <v>633.43829021345539</v>
      </c>
      <c r="D327">
        <f t="shared" si="17"/>
        <v>928.73710089667111</v>
      </c>
      <c r="F327">
        <v>624</v>
      </c>
      <c r="G327">
        <v>600</v>
      </c>
    </row>
    <row r="328" spans="1:7" x14ac:dyDescent="0.25">
      <c r="A328">
        <v>324</v>
      </c>
      <c r="B328">
        <f t="shared" si="15"/>
        <v>2.2344827586206897E-2</v>
      </c>
      <c r="C328">
        <f t="shared" si="16"/>
        <v>813.33562877517284</v>
      </c>
      <c r="D328">
        <f t="shared" si="17"/>
        <v>1012.9170421412091</v>
      </c>
      <c r="F328">
        <v>694</v>
      </c>
      <c r="G328">
        <v>583</v>
      </c>
    </row>
    <row r="329" spans="1:7" x14ac:dyDescent="0.25">
      <c r="A329">
        <v>325</v>
      </c>
      <c r="B329">
        <f t="shared" si="15"/>
        <v>2.2413793103448276E-2</v>
      </c>
      <c r="C329">
        <f t="shared" si="16"/>
        <v>948.02521000318745</v>
      </c>
      <c r="D329">
        <f t="shared" si="17"/>
        <v>1013.486480334455</v>
      </c>
      <c r="F329">
        <v>738</v>
      </c>
      <c r="G329">
        <v>555</v>
      </c>
    </row>
    <row r="330" spans="1:7" x14ac:dyDescent="0.25">
      <c r="A330">
        <v>326</v>
      </c>
      <c r="B330">
        <f t="shared" si="15"/>
        <v>2.2482758620689654E-2</v>
      </c>
      <c r="C330">
        <f t="shared" si="16"/>
        <v>1017.3002832776641</v>
      </c>
      <c r="D330">
        <f t="shared" si="17"/>
        <v>930.35036777431765</v>
      </c>
      <c r="F330">
        <v>747</v>
      </c>
      <c r="G330">
        <v>520</v>
      </c>
    </row>
    <row r="331" spans="1:7" x14ac:dyDescent="0.25">
      <c r="A331">
        <v>327</v>
      </c>
      <c r="B331">
        <f t="shared" si="15"/>
        <v>2.2551724137931033E-2</v>
      </c>
      <c r="C331">
        <f t="shared" si="16"/>
        <v>1010.7678834036253</v>
      </c>
      <c r="D331">
        <f t="shared" si="17"/>
        <v>777.38535789461537</v>
      </c>
      <c r="F331">
        <v>722</v>
      </c>
      <c r="G331">
        <v>484</v>
      </c>
    </row>
    <row r="332" spans="1:7" x14ac:dyDescent="0.25">
      <c r="A332">
        <v>328</v>
      </c>
      <c r="B332">
        <f t="shared" si="15"/>
        <v>2.2620689655172412E-2</v>
      </c>
      <c r="C332">
        <f t="shared" si="16"/>
        <v>929.40803106270334</v>
      </c>
      <c r="D332">
        <f t="shared" si="17"/>
        <v>580.12358545885161</v>
      </c>
      <c r="F332">
        <v>664</v>
      </c>
      <c r="G332">
        <v>452</v>
      </c>
    </row>
    <row r="333" spans="1:7" x14ac:dyDescent="0.25">
      <c r="A333">
        <v>329</v>
      </c>
      <c r="B333">
        <f t="shared" si="15"/>
        <v>2.2689655172413795E-2</v>
      </c>
      <c r="C333">
        <f t="shared" si="16"/>
        <v>785.42670560184979</v>
      </c>
      <c r="D333">
        <f t="shared" si="17"/>
        <v>371.49097360119214</v>
      </c>
      <c r="F333">
        <v>582</v>
      </c>
      <c r="G333">
        <v>430</v>
      </c>
    </row>
    <row r="334" spans="1:7" x14ac:dyDescent="0.25">
      <c r="A334">
        <v>330</v>
      </c>
      <c r="B334">
        <f t="shared" si="15"/>
        <v>2.2758620689655173E-2</v>
      </c>
      <c r="C334">
        <f t="shared" si="16"/>
        <v>600.42464785773132</v>
      </c>
      <c r="D334">
        <f t="shared" si="17"/>
        <v>186.31140764158022</v>
      </c>
      <c r="F334">
        <v>490</v>
      </c>
      <c r="G334">
        <v>419</v>
      </c>
    </row>
    <row r="335" spans="1:7" x14ac:dyDescent="0.25">
      <c r="A335">
        <v>331</v>
      </c>
      <c r="B335">
        <f t="shared" si="15"/>
        <v>2.2827586206896552E-2</v>
      </c>
      <c r="C335">
        <f t="shared" si="16"/>
        <v>402.15671764137244</v>
      </c>
      <c r="D335">
        <f t="shared" si="17"/>
        <v>55.49411078896037</v>
      </c>
      <c r="F335">
        <v>398</v>
      </c>
      <c r="G335">
        <v>423</v>
      </c>
    </row>
    <row r="336" spans="1:7" x14ac:dyDescent="0.25">
      <c r="A336">
        <v>332</v>
      </c>
      <c r="B336">
        <f t="shared" si="15"/>
        <v>2.2896551724137931E-2</v>
      </c>
      <c r="C336">
        <f t="shared" si="16"/>
        <v>220.36798198222539</v>
      </c>
      <c r="D336">
        <f t="shared" si="17"/>
        <v>0.87443516250908715</v>
      </c>
      <c r="F336">
        <v>323</v>
      </c>
      <c r="G336">
        <v>441</v>
      </c>
    </row>
    <row r="337" spans="1:7" x14ac:dyDescent="0.25">
      <c r="A337">
        <v>333</v>
      </c>
      <c r="B337">
        <f t="shared" si="15"/>
        <v>2.296551724137931E-2</v>
      </c>
      <c r="C337">
        <f t="shared" si="16"/>
        <v>82.331223329167983</v>
      </c>
      <c r="D337">
        <f t="shared" si="17"/>
        <v>31.569216827749244</v>
      </c>
      <c r="F337">
        <v>275</v>
      </c>
      <c r="G337">
        <v>469</v>
      </c>
    </row>
    <row r="338" spans="1:7" x14ac:dyDescent="0.25">
      <c r="A338">
        <v>334</v>
      </c>
      <c r="B338">
        <f t="shared" si="15"/>
        <v>2.3034482758620689E-2</v>
      </c>
      <c r="C338">
        <f t="shared" si="16"/>
        <v>8.7553512581327482</v>
      </c>
      <c r="D338">
        <f t="shared" si="17"/>
        <v>142.45504028835069</v>
      </c>
      <c r="F338">
        <v>262</v>
      </c>
      <c r="G338">
        <v>504</v>
      </c>
    </row>
    <row r="339" spans="1:7" x14ac:dyDescent="0.25">
      <c r="A339">
        <v>335</v>
      </c>
      <c r="B339">
        <f t="shared" si="15"/>
        <v>2.3103448275862068E-2</v>
      </c>
      <c r="C339">
        <f t="shared" si="16"/>
        <v>10.678556585539638</v>
      </c>
      <c r="D339">
        <f t="shared" si="17"/>
        <v>315.02341271850219</v>
      </c>
      <c r="F339">
        <v>287</v>
      </c>
      <c r="G339">
        <v>540</v>
      </c>
    </row>
    <row r="340" spans="1:7" x14ac:dyDescent="0.25">
      <c r="A340">
        <v>336</v>
      </c>
      <c r="B340">
        <f t="shared" si="15"/>
        <v>2.3172413793103447E-2</v>
      </c>
      <c r="C340">
        <f t="shared" si="16"/>
        <v>87.812311200391207</v>
      </c>
      <c r="D340">
        <f t="shared" si="17"/>
        <v>520.47010663985122</v>
      </c>
      <c r="F340">
        <v>346</v>
      </c>
      <c r="G340">
        <v>572</v>
      </c>
    </row>
    <row r="341" spans="1:7" x14ac:dyDescent="0.25">
      <c r="A341">
        <v>337</v>
      </c>
      <c r="B341">
        <f t="shared" si="15"/>
        <v>2.3241379310344829E-2</v>
      </c>
      <c r="C341">
        <f t="shared" si="16"/>
        <v>228.5846543789192</v>
      </c>
      <c r="D341">
        <f t="shared" si="17"/>
        <v>724.50301381114502</v>
      </c>
      <c r="F341">
        <v>432</v>
      </c>
      <c r="G341">
        <v>595</v>
      </c>
    </row>
    <row r="342" spans="1:7" x14ac:dyDescent="0.25">
      <c r="A342">
        <v>338</v>
      </c>
      <c r="B342">
        <f t="shared" si="15"/>
        <v>2.3310344827586208E-2</v>
      </c>
      <c r="C342">
        <f t="shared" si="16"/>
        <v>411.87627156947258</v>
      </c>
      <c r="D342">
        <f t="shared" si="17"/>
        <v>893.06600802295463</v>
      </c>
      <c r="F342">
        <v>529</v>
      </c>
      <c r="G342">
        <v>605</v>
      </c>
    </row>
    <row r="343" spans="1:7" x14ac:dyDescent="0.25">
      <c r="A343">
        <v>339</v>
      </c>
      <c r="B343">
        <f t="shared" si="15"/>
        <v>2.3379310344827587E-2</v>
      </c>
      <c r="C343">
        <f t="shared" si="16"/>
        <v>610.18891112181666</v>
      </c>
      <c r="D343">
        <f t="shared" si="17"/>
        <v>998.02341898219447</v>
      </c>
      <c r="F343">
        <v>627</v>
      </c>
      <c r="G343">
        <v>601</v>
      </c>
    </row>
    <row r="344" spans="1:7" x14ac:dyDescent="0.25">
      <c r="A344">
        <v>340</v>
      </c>
      <c r="B344">
        <f t="shared" si="15"/>
        <v>2.3448275862068966E-2</v>
      </c>
      <c r="C344">
        <f t="shared" si="16"/>
        <v>793.7707985062159</v>
      </c>
      <c r="D344">
        <f t="shared" si="17"/>
        <v>1021.8562940659883</v>
      </c>
      <c r="F344">
        <v>708</v>
      </c>
      <c r="G344">
        <v>584</v>
      </c>
    </row>
    <row r="345" spans="1:7" x14ac:dyDescent="0.25">
      <c r="A345">
        <v>341</v>
      </c>
      <c r="B345">
        <f t="shared" si="15"/>
        <v>2.3517241379310345E-2</v>
      </c>
      <c r="C345">
        <f t="shared" si="16"/>
        <v>935.08013440254877</v>
      </c>
      <c r="D345">
        <f t="shared" si="17"/>
        <v>960.58657202411803</v>
      </c>
      <c r="F345">
        <v>761</v>
      </c>
      <c r="G345">
        <v>555</v>
      </c>
    </row>
    <row r="346" spans="1:7" x14ac:dyDescent="0.25">
      <c r="A346">
        <v>342</v>
      </c>
      <c r="B346">
        <f t="shared" si="15"/>
        <v>2.3586206896551724E-2</v>
      </c>
      <c r="C346">
        <f t="shared" si="16"/>
        <v>1012.9170421412091</v>
      </c>
      <c r="D346">
        <f t="shared" si="17"/>
        <v>824.4410805561115</v>
      </c>
      <c r="F346">
        <v>777</v>
      </c>
      <c r="G346">
        <v>520</v>
      </c>
    </row>
    <row r="347" spans="1:7" x14ac:dyDescent="0.25">
      <c r="A347">
        <v>343</v>
      </c>
      <c r="B347">
        <f t="shared" si="15"/>
        <v>2.3655172413793103E-2</v>
      </c>
      <c r="C347">
        <f t="shared" si="16"/>
        <v>1015.6040707318941</v>
      </c>
      <c r="D347">
        <f t="shared" si="17"/>
        <v>636.14452669357365</v>
      </c>
      <c r="F347">
        <v>753</v>
      </c>
      <c r="G347">
        <v>485</v>
      </c>
    </row>
    <row r="348" spans="1:7" x14ac:dyDescent="0.25">
      <c r="A348">
        <v>344</v>
      </c>
      <c r="B348">
        <f t="shared" si="15"/>
        <v>2.3724137931034481E-2</v>
      </c>
      <c r="C348">
        <f t="shared" si="16"/>
        <v>942.73809978366319</v>
      </c>
      <c r="D348">
        <f t="shared" si="17"/>
        <v>427.12640527657982</v>
      </c>
      <c r="F348">
        <v>692</v>
      </c>
      <c r="G348">
        <v>453</v>
      </c>
    </row>
    <row r="349" spans="1:7" x14ac:dyDescent="0.25">
      <c r="A349">
        <v>345</v>
      </c>
      <c r="B349">
        <f t="shared" si="15"/>
        <v>2.379310344827586E-2</v>
      </c>
      <c r="C349">
        <f t="shared" si="16"/>
        <v>805.25081748055368</v>
      </c>
      <c r="D349">
        <f t="shared" si="17"/>
        <v>232.27494890308725</v>
      </c>
      <c r="F349">
        <v>603</v>
      </c>
      <c r="G349">
        <v>430</v>
      </c>
    </row>
    <row r="350" spans="1:7" x14ac:dyDescent="0.25">
      <c r="A350">
        <v>346</v>
      </c>
      <c r="B350">
        <f t="shared" si="15"/>
        <v>2.3862068965517243E-2</v>
      </c>
      <c r="C350">
        <f t="shared" si="16"/>
        <v>623.76869842861413</v>
      </c>
      <c r="D350">
        <f t="shared" si="17"/>
        <v>84.113763114674441</v>
      </c>
      <c r="F350">
        <v>500</v>
      </c>
      <c r="G350">
        <v>419</v>
      </c>
    </row>
    <row r="351" spans="1:7" x14ac:dyDescent="0.25">
      <c r="A351">
        <v>347</v>
      </c>
      <c r="B351">
        <f t="shared" si="15"/>
        <v>2.3931034482758622E-2</v>
      </c>
      <c r="C351">
        <f t="shared" si="16"/>
        <v>425.51852504270096</v>
      </c>
      <c r="D351">
        <f t="shared" si="17"/>
        <v>7.3731530004063757</v>
      </c>
      <c r="F351">
        <v>397</v>
      </c>
      <c r="G351">
        <v>423</v>
      </c>
    </row>
    <row r="352" spans="1:7" x14ac:dyDescent="0.25">
      <c r="A352">
        <v>348</v>
      </c>
      <c r="B352">
        <f t="shared" si="15"/>
        <v>2.4E-2</v>
      </c>
      <c r="C352">
        <f t="shared" si="16"/>
        <v>240.24270039087219</v>
      </c>
      <c r="D352">
        <f t="shared" si="17"/>
        <v>14.862267533688055</v>
      </c>
      <c r="F352">
        <v>309</v>
      </c>
      <c r="G352">
        <v>440</v>
      </c>
    </row>
    <row r="353" spans="1:7" x14ac:dyDescent="0.25">
      <c r="A353">
        <v>349</v>
      </c>
      <c r="B353">
        <f t="shared" si="15"/>
        <v>2.4068965517241379E-2</v>
      </c>
      <c r="C353">
        <f t="shared" si="16"/>
        <v>95.737156055125013</v>
      </c>
      <c r="D353">
        <f t="shared" si="17"/>
        <v>105.33106213457211</v>
      </c>
      <c r="F353">
        <v>251</v>
      </c>
      <c r="G353">
        <v>468</v>
      </c>
    </row>
    <row r="354" spans="1:7" x14ac:dyDescent="0.25">
      <c r="A354">
        <v>350</v>
      </c>
      <c r="B354">
        <f t="shared" si="15"/>
        <v>2.4137931034482758E-2</v>
      </c>
      <c r="C354">
        <f t="shared" si="16"/>
        <v>13.681278599412735</v>
      </c>
      <c r="D354">
        <f t="shared" si="17"/>
        <v>263.67894969846361</v>
      </c>
      <c r="F354">
        <v>232</v>
      </c>
      <c r="G354">
        <v>503</v>
      </c>
    </row>
    <row r="355" spans="1:7" x14ac:dyDescent="0.25">
      <c r="A355">
        <v>351</v>
      </c>
      <c r="B355">
        <f t="shared" si="15"/>
        <v>2.4206896551724137E-2</v>
      </c>
      <c r="C355">
        <f t="shared" si="16"/>
        <v>6.3854682605045241</v>
      </c>
      <c r="D355">
        <f t="shared" si="17"/>
        <v>463.47531313210129</v>
      </c>
      <c r="F355">
        <v>255</v>
      </c>
      <c r="G355">
        <v>539</v>
      </c>
    </row>
    <row r="356" spans="1:7" x14ac:dyDescent="0.25">
      <c r="A356">
        <v>352</v>
      </c>
      <c r="B356">
        <f t="shared" si="15"/>
        <v>2.4275862068965516E-2</v>
      </c>
      <c r="C356">
        <f t="shared" si="16"/>
        <v>74.944276070067019</v>
      </c>
      <c r="D356">
        <f t="shared" si="17"/>
        <v>671.37116837399378</v>
      </c>
      <c r="F356">
        <v>317</v>
      </c>
      <c r="G356">
        <v>571</v>
      </c>
    </row>
    <row r="357" spans="1:7" x14ac:dyDescent="0.25">
      <c r="A357">
        <v>353</v>
      </c>
      <c r="B357">
        <f t="shared" si="15"/>
        <v>2.4344827586206895E-2</v>
      </c>
      <c r="C357">
        <f t="shared" si="16"/>
        <v>209.07219427336526</v>
      </c>
      <c r="D357">
        <f t="shared" si="17"/>
        <v>852.66560573904894</v>
      </c>
      <c r="F357">
        <v>409</v>
      </c>
      <c r="G357">
        <v>594</v>
      </c>
    </row>
    <row r="358" spans="1:7" x14ac:dyDescent="0.25">
      <c r="A358">
        <v>354</v>
      </c>
      <c r="B358">
        <f t="shared" si="15"/>
        <v>2.4413793103448277E-2</v>
      </c>
      <c r="C358">
        <f t="shared" si="16"/>
        <v>388.64673552150714</v>
      </c>
      <c r="D358">
        <f t="shared" si="17"/>
        <v>977.09788775327911</v>
      </c>
      <c r="F358">
        <v>518</v>
      </c>
      <c r="G358">
        <v>605</v>
      </c>
    </row>
    <row r="359" spans="1:7" x14ac:dyDescent="0.25">
      <c r="A359">
        <v>355</v>
      </c>
      <c r="B359">
        <f t="shared" si="15"/>
        <v>2.4482758620689656E-2</v>
      </c>
      <c r="C359">
        <f t="shared" si="16"/>
        <v>586.72730099759087</v>
      </c>
      <c r="D359">
        <f t="shared" si="17"/>
        <v>1023.8984162202141</v>
      </c>
      <c r="F359">
        <v>627</v>
      </c>
      <c r="G359">
        <v>601</v>
      </c>
    </row>
    <row r="360" spans="1:7" x14ac:dyDescent="0.25">
      <c r="A360">
        <v>356</v>
      </c>
      <c r="B360">
        <f t="shared" si="15"/>
        <v>2.4551724137931035E-2</v>
      </c>
      <c r="C360">
        <f t="shared" si="16"/>
        <v>773.5969329925307</v>
      </c>
      <c r="D360">
        <f t="shared" si="17"/>
        <v>985.25548700725471</v>
      </c>
      <c r="F360">
        <v>721</v>
      </c>
      <c r="G360">
        <v>584</v>
      </c>
    </row>
    <row r="361" spans="1:7" x14ac:dyDescent="0.25">
      <c r="A361">
        <v>357</v>
      </c>
      <c r="B361">
        <f t="shared" si="15"/>
        <v>2.4620689655172414E-2</v>
      </c>
      <c r="C361">
        <f t="shared" si="16"/>
        <v>921.22058961431003</v>
      </c>
      <c r="D361">
        <f t="shared" si="17"/>
        <v>867.61917962669395</v>
      </c>
      <c r="F361">
        <v>784</v>
      </c>
      <c r="G361">
        <v>556</v>
      </c>
    </row>
    <row r="362" spans="1:7" x14ac:dyDescent="0.25">
      <c r="A362">
        <v>358</v>
      </c>
      <c r="B362">
        <f t="shared" si="15"/>
        <v>2.4689655172413793E-2</v>
      </c>
      <c r="C362">
        <f t="shared" si="16"/>
        <v>1007.4510907488535</v>
      </c>
      <c r="D362">
        <f t="shared" si="17"/>
        <v>690.62474305137755</v>
      </c>
      <c r="F362">
        <v>807</v>
      </c>
      <c r="G362">
        <v>521</v>
      </c>
    </row>
    <row r="363" spans="1:7" x14ac:dyDescent="0.25">
      <c r="A363">
        <v>359</v>
      </c>
      <c r="B363">
        <f t="shared" si="15"/>
        <v>2.4758620689655172E-2</v>
      </c>
      <c r="C363">
        <f t="shared" si="16"/>
        <v>1019.3517399096052</v>
      </c>
      <c r="D363">
        <f t="shared" si="17"/>
        <v>483.81518068178042</v>
      </c>
      <c r="F363">
        <v>785</v>
      </c>
      <c r="G363">
        <v>486</v>
      </c>
    </row>
    <row r="364" spans="1:7" x14ac:dyDescent="0.25">
      <c r="A364">
        <v>360</v>
      </c>
      <c r="B364">
        <f t="shared" si="15"/>
        <v>2.4827586206896551E-2</v>
      </c>
      <c r="C364">
        <f t="shared" si="16"/>
        <v>955.13714696011766</v>
      </c>
      <c r="D364">
        <f t="shared" si="17"/>
        <v>281.7100837692567</v>
      </c>
      <c r="F364">
        <v>722</v>
      </c>
      <c r="G364">
        <v>454</v>
      </c>
    </row>
    <row r="365" spans="1:7" x14ac:dyDescent="0.25">
      <c r="A365">
        <v>361</v>
      </c>
      <c r="B365">
        <f t="shared" si="15"/>
        <v>2.489655172413793E-2</v>
      </c>
      <c r="C365">
        <f t="shared" si="16"/>
        <v>824.4410805561115</v>
      </c>
      <c r="D365">
        <f t="shared" si="17"/>
        <v>118.04379832416652</v>
      </c>
      <c r="F365">
        <v>627</v>
      </c>
      <c r="G365">
        <v>431</v>
      </c>
    </row>
    <row r="366" spans="1:7" x14ac:dyDescent="0.25">
      <c r="A366">
        <v>362</v>
      </c>
      <c r="B366">
        <f t="shared" si="15"/>
        <v>2.4965517241379312E-2</v>
      </c>
      <c r="C366">
        <f t="shared" si="16"/>
        <v>646.87116585119827</v>
      </c>
      <c r="D366">
        <f t="shared" si="17"/>
        <v>20.134661131584437</v>
      </c>
      <c r="F366">
        <v>512</v>
      </c>
      <c r="G366">
        <v>420</v>
      </c>
    </row>
    <row r="367" spans="1:7" x14ac:dyDescent="0.25">
      <c r="A367">
        <v>363</v>
      </c>
      <c r="B367">
        <f t="shared" si="15"/>
        <v>2.5034482758620691E-2</v>
      </c>
      <c r="C367">
        <f t="shared" si="16"/>
        <v>449.06725836591136</v>
      </c>
      <c r="D367">
        <f t="shared" si="17"/>
        <v>4.3251631137674735</v>
      </c>
      <c r="F367">
        <v>398</v>
      </c>
      <c r="G367">
        <v>423</v>
      </c>
    </row>
    <row r="368" spans="1:7" x14ac:dyDescent="0.25">
      <c r="A368">
        <v>364</v>
      </c>
      <c r="B368">
        <f t="shared" si="15"/>
        <v>2.510344827586207E-2</v>
      </c>
      <c r="C368">
        <f t="shared" si="16"/>
        <v>260.70481030478277</v>
      </c>
      <c r="D368">
        <f t="shared" si="17"/>
        <v>73.254144579689921</v>
      </c>
      <c r="F368">
        <v>298</v>
      </c>
      <c r="G368">
        <v>440</v>
      </c>
    </row>
    <row r="369" spans="1:7" x14ac:dyDescent="0.25">
      <c r="A369">
        <v>365</v>
      </c>
      <c r="B369">
        <f t="shared" si="15"/>
        <v>2.5172413793103449E-2</v>
      </c>
      <c r="C369">
        <f t="shared" si="16"/>
        <v>110.04282269383913</v>
      </c>
      <c r="D369">
        <f t="shared" si="17"/>
        <v>215.41633353751604</v>
      </c>
      <c r="F369">
        <v>229</v>
      </c>
      <c r="G369">
        <v>467</v>
      </c>
    </row>
    <row r="370" spans="1:7" x14ac:dyDescent="0.25">
      <c r="A370">
        <v>366</v>
      </c>
      <c r="B370">
        <f t="shared" si="15"/>
        <v>2.5241379310344828E-2</v>
      </c>
      <c r="C370">
        <f t="shared" si="16"/>
        <v>19.684300040069957</v>
      </c>
      <c r="D370">
        <f t="shared" si="17"/>
        <v>407.08274667531947</v>
      </c>
      <c r="F370">
        <v>202</v>
      </c>
      <c r="G370">
        <v>502</v>
      </c>
    </row>
    <row r="371" spans="1:7" x14ac:dyDescent="0.25">
      <c r="A371">
        <v>367</v>
      </c>
      <c r="B371">
        <f t="shared" si="15"/>
        <v>2.5310344827586206E-2</v>
      </c>
      <c r="C371">
        <f t="shared" si="16"/>
        <v>3.1852436094747532</v>
      </c>
      <c r="D371">
        <f t="shared" si="17"/>
        <v>616.26140952962714</v>
      </c>
      <c r="F371">
        <v>222</v>
      </c>
      <c r="G371">
        <v>537</v>
      </c>
    </row>
    <row r="372" spans="1:7" x14ac:dyDescent="0.25">
      <c r="A372">
        <v>368</v>
      </c>
      <c r="B372">
        <f t="shared" si="15"/>
        <v>2.5379310344827585E-2</v>
      </c>
      <c r="C372">
        <f t="shared" si="16"/>
        <v>63.020917752236755</v>
      </c>
      <c r="D372">
        <f t="shared" si="17"/>
        <v>808.03729274931698</v>
      </c>
      <c r="F372">
        <v>286</v>
      </c>
      <c r="G372">
        <v>569</v>
      </c>
    </row>
    <row r="373" spans="1:7" x14ac:dyDescent="0.25">
      <c r="A373">
        <v>369</v>
      </c>
      <c r="B373">
        <f t="shared" si="15"/>
        <v>2.5448275862068964E-2</v>
      </c>
      <c r="C373">
        <f t="shared" si="16"/>
        <v>190.21449935740583</v>
      </c>
      <c r="D373">
        <f t="shared" si="17"/>
        <v>950.40014968644505</v>
      </c>
      <c r="F373">
        <v>385</v>
      </c>
      <c r="G373">
        <v>592</v>
      </c>
    </row>
    <row r="374" spans="1:7" x14ac:dyDescent="0.25">
      <c r="A374">
        <v>370</v>
      </c>
      <c r="B374">
        <f t="shared" si="15"/>
        <v>2.5517241379310347E-2</v>
      </c>
      <c r="C374">
        <f t="shared" si="16"/>
        <v>365.68382215415829</v>
      </c>
      <c r="D374">
        <f t="shared" si="17"/>
        <v>1019.5875025593418</v>
      </c>
      <c r="F374">
        <v>504</v>
      </c>
      <c r="G374">
        <v>603</v>
      </c>
    </row>
    <row r="375" spans="1:7" x14ac:dyDescent="0.25">
      <c r="A375">
        <v>371</v>
      </c>
      <c r="B375">
        <f t="shared" si="15"/>
        <v>2.5586206896551725E-2</v>
      </c>
      <c r="C375">
        <f t="shared" si="16"/>
        <v>563.10417108391528</v>
      </c>
      <c r="D375">
        <f t="shared" si="17"/>
        <v>1004.0509533463296</v>
      </c>
      <c r="F375">
        <v>625</v>
      </c>
      <c r="G375">
        <v>600</v>
      </c>
    </row>
    <row r="376" spans="1:7" x14ac:dyDescent="0.25">
      <c r="A376">
        <v>372</v>
      </c>
      <c r="B376">
        <f t="shared" si="15"/>
        <v>2.5655172413793104E-2</v>
      </c>
      <c r="C376">
        <f t="shared" si="16"/>
        <v>752.85763716117958</v>
      </c>
      <c r="D376">
        <f t="shared" si="17"/>
        <v>906.38378314207273</v>
      </c>
      <c r="F376">
        <v>731</v>
      </c>
      <c r="G376">
        <v>584</v>
      </c>
    </row>
    <row r="377" spans="1:7" x14ac:dyDescent="0.25">
      <c r="A377">
        <v>373</v>
      </c>
      <c r="B377">
        <f t="shared" si="15"/>
        <v>2.5724137931034483E-2</v>
      </c>
      <c r="C377">
        <f t="shared" si="16"/>
        <v>906.47653243773175</v>
      </c>
      <c r="D377">
        <f t="shared" si="17"/>
        <v>742.88809498038654</v>
      </c>
      <c r="F377">
        <v>805</v>
      </c>
      <c r="G377">
        <v>557</v>
      </c>
    </row>
    <row r="378" spans="1:7" x14ac:dyDescent="0.25">
      <c r="A378">
        <v>374</v>
      </c>
      <c r="B378">
        <f t="shared" si="15"/>
        <v>2.5793103448275862E-2</v>
      </c>
      <c r="C378">
        <f t="shared" si="16"/>
        <v>1000.9142435152335</v>
      </c>
      <c r="D378">
        <f t="shared" si="17"/>
        <v>540.85375042293595</v>
      </c>
      <c r="F378">
        <v>836</v>
      </c>
      <c r="G378">
        <v>523</v>
      </c>
    </row>
    <row r="379" spans="1:7" x14ac:dyDescent="0.25">
      <c r="A379">
        <v>375</v>
      </c>
      <c r="B379">
        <f t="shared" si="15"/>
        <v>2.5862068965517241E-2</v>
      </c>
      <c r="C379">
        <f t="shared" si="16"/>
        <v>1022.0027905139111</v>
      </c>
      <c r="D379">
        <f t="shared" si="17"/>
        <v>334.00328585992037</v>
      </c>
      <c r="F379">
        <v>819</v>
      </c>
      <c r="G379">
        <v>489</v>
      </c>
    </row>
    <row r="380" spans="1:7" x14ac:dyDescent="0.25">
      <c r="A380">
        <v>376</v>
      </c>
      <c r="B380">
        <f t="shared" si="15"/>
        <v>2.593103448275862E-2</v>
      </c>
      <c r="C380">
        <f t="shared" si="16"/>
        <v>966.57837259444932</v>
      </c>
      <c r="D380">
        <f t="shared" si="17"/>
        <v>156.86311972699798</v>
      </c>
      <c r="F380">
        <v>754</v>
      </c>
      <c r="G380">
        <v>457</v>
      </c>
    </row>
    <row r="381" spans="1:7" x14ac:dyDescent="0.25">
      <c r="A381">
        <v>377</v>
      </c>
      <c r="B381">
        <f t="shared" si="15"/>
        <v>2.5999999999999999E-2</v>
      </c>
      <c r="C381">
        <f t="shared" si="16"/>
        <v>842.95601591504465</v>
      </c>
      <c r="D381">
        <f t="shared" si="17"/>
        <v>39.000579854829994</v>
      </c>
      <c r="F381">
        <v>653</v>
      </c>
      <c r="G381">
        <v>434</v>
      </c>
    </row>
    <row r="382" spans="1:7" x14ac:dyDescent="0.25">
      <c r="A382">
        <v>378</v>
      </c>
      <c r="B382">
        <f t="shared" si="15"/>
        <v>2.6068965517241378E-2</v>
      </c>
      <c r="C382">
        <f t="shared" si="16"/>
        <v>669.68211515362873</v>
      </c>
      <c r="D382">
        <f t="shared" si="17"/>
        <v>8.8676783225650979E-2</v>
      </c>
      <c r="F382">
        <v>529</v>
      </c>
      <c r="G382">
        <v>422</v>
      </c>
    </row>
    <row r="383" spans="1:7" x14ac:dyDescent="0.25">
      <c r="A383">
        <v>379</v>
      </c>
      <c r="B383">
        <f t="shared" si="15"/>
        <v>2.613793103448276E-2</v>
      </c>
      <c r="C383">
        <f t="shared" si="16"/>
        <v>472.75201805488587</v>
      </c>
      <c r="D383">
        <f t="shared" si="17"/>
        <v>46.622385761176702</v>
      </c>
      <c r="F383">
        <v>402</v>
      </c>
      <c r="G383">
        <v>425</v>
      </c>
    </row>
    <row r="384" spans="1:7" x14ac:dyDescent="0.25">
      <c r="A384">
        <v>380</v>
      </c>
      <c r="B384">
        <f t="shared" si="15"/>
        <v>2.6206896551724139E-2</v>
      </c>
      <c r="C384">
        <f t="shared" si="16"/>
        <v>281.7100837692567</v>
      </c>
      <c r="D384">
        <f t="shared" si="17"/>
        <v>170.83453879642769</v>
      </c>
      <c r="F384">
        <v>289</v>
      </c>
      <c r="G384">
        <v>440</v>
      </c>
    </row>
    <row r="385" spans="1:7" x14ac:dyDescent="0.25">
      <c r="A385">
        <v>381</v>
      </c>
      <c r="B385">
        <f t="shared" si="15"/>
        <v>2.6275862068965518E-2</v>
      </c>
      <c r="C385">
        <f t="shared" si="16"/>
        <v>125.21730217317082</v>
      </c>
      <c r="D385">
        <f t="shared" si="17"/>
        <v>351.99228049247063</v>
      </c>
      <c r="F385">
        <v>208</v>
      </c>
      <c r="G385">
        <v>466</v>
      </c>
    </row>
    <row r="386" spans="1:7" x14ac:dyDescent="0.25">
      <c r="A386">
        <v>382</v>
      </c>
      <c r="B386">
        <f t="shared" si="15"/>
        <v>2.6344827586206897E-2</v>
      </c>
      <c r="C386">
        <f t="shared" si="16"/>
        <v>26.751440312071907</v>
      </c>
      <c r="D386">
        <f t="shared" si="17"/>
        <v>559.85768991515693</v>
      </c>
      <c r="F386">
        <v>173</v>
      </c>
      <c r="G386">
        <v>499</v>
      </c>
    </row>
    <row r="387" spans="1:7" x14ac:dyDescent="0.25">
      <c r="A387">
        <v>383</v>
      </c>
      <c r="B387">
        <f t="shared" si="15"/>
        <v>2.6413793103448276E-2</v>
      </c>
      <c r="C387">
        <f t="shared" si="16"/>
        <v>1.0847997779201819</v>
      </c>
      <c r="D387">
        <f t="shared" si="17"/>
        <v>759.73493923935428</v>
      </c>
      <c r="F387">
        <v>188</v>
      </c>
      <c r="G387">
        <v>533</v>
      </c>
    </row>
    <row r="388" spans="1:7" x14ac:dyDescent="0.25">
      <c r="A388">
        <v>384</v>
      </c>
      <c r="B388">
        <f t="shared" si="15"/>
        <v>2.6482758620689655E-2</v>
      </c>
      <c r="C388">
        <f t="shared" si="16"/>
        <v>52.068008063901402</v>
      </c>
      <c r="D388">
        <f t="shared" si="17"/>
        <v>918.26154334565047</v>
      </c>
      <c r="F388">
        <v>253</v>
      </c>
      <c r="G388">
        <v>565</v>
      </c>
    </row>
    <row r="389" spans="1:7" x14ac:dyDescent="0.25">
      <c r="A389">
        <v>385</v>
      </c>
      <c r="B389">
        <f t="shared" ref="B389:B452" si="18">A389/14500</f>
        <v>2.6551724137931033E-2</v>
      </c>
      <c r="C389">
        <f t="shared" ref="C389:C452" si="19">512+512*SIN(2*3.14*900*B389)</f>
        <v>172.05232971296709</v>
      </c>
      <c r="D389">
        <f t="shared" ref="D389:D452" si="20">512+512*SIN(2*3.14*950*B389)</f>
        <v>1008.9770546923129</v>
      </c>
      <c r="F389">
        <v>357</v>
      </c>
      <c r="G389">
        <v>588</v>
      </c>
    </row>
    <row r="390" spans="1:7" x14ac:dyDescent="0.25">
      <c r="A390">
        <v>386</v>
      </c>
      <c r="B390">
        <f t="shared" si="18"/>
        <v>2.6620689655172412E-2</v>
      </c>
      <c r="C390">
        <f t="shared" si="19"/>
        <v>343.03716479934258</v>
      </c>
      <c r="D390">
        <f t="shared" si="20"/>
        <v>1016.739705481158</v>
      </c>
      <c r="F390">
        <v>486</v>
      </c>
      <c r="G390">
        <v>600</v>
      </c>
    </row>
    <row r="391" spans="1:7" x14ac:dyDescent="0.25">
      <c r="A391">
        <v>387</v>
      </c>
      <c r="B391">
        <f t="shared" si="18"/>
        <v>2.6689655172413795E-2</v>
      </c>
      <c r="C391">
        <f t="shared" si="19"/>
        <v>539.3705817418379</v>
      </c>
      <c r="D391">
        <f t="shared" si="20"/>
        <v>940.2537938636483</v>
      </c>
      <c r="F391">
        <v>619</v>
      </c>
      <c r="G391">
        <v>599</v>
      </c>
    </row>
    <row r="392" spans="1:7" x14ac:dyDescent="0.25">
      <c r="A392">
        <v>388</v>
      </c>
      <c r="B392">
        <f t="shared" si="18"/>
        <v>2.6758620689655174E-2</v>
      </c>
      <c r="C392">
        <f t="shared" si="19"/>
        <v>731.59773809210003</v>
      </c>
      <c r="D392">
        <f t="shared" si="20"/>
        <v>792.28595584670666</v>
      </c>
      <c r="F392">
        <v>739</v>
      </c>
      <c r="G392">
        <v>584</v>
      </c>
    </row>
    <row r="393" spans="1:7" x14ac:dyDescent="0.25">
      <c r="A393">
        <v>389</v>
      </c>
      <c r="B393">
        <f t="shared" si="18"/>
        <v>2.6827586206896552E-2</v>
      </c>
      <c r="C393">
        <f t="shared" si="19"/>
        <v>890.87983150690866</v>
      </c>
      <c r="D393">
        <f t="shared" si="20"/>
        <v>597.5342239011693</v>
      </c>
      <c r="F393">
        <v>825</v>
      </c>
      <c r="G393">
        <v>558</v>
      </c>
    </row>
    <row r="394" spans="1:7" x14ac:dyDescent="0.25">
      <c r="A394">
        <v>390</v>
      </c>
      <c r="B394">
        <f t="shared" si="18"/>
        <v>2.6896551724137931E-2</v>
      </c>
      <c r="C394">
        <f t="shared" si="19"/>
        <v>993.32062954945127</v>
      </c>
      <c r="D394">
        <f t="shared" si="20"/>
        <v>388.50555807871314</v>
      </c>
      <c r="F394">
        <v>865</v>
      </c>
      <c r="G394">
        <v>526</v>
      </c>
    </row>
    <row r="395" spans="1:7" x14ac:dyDescent="0.25">
      <c r="A395">
        <v>391</v>
      </c>
      <c r="B395">
        <f t="shared" si="18"/>
        <v>2.696551724137931E-2</v>
      </c>
      <c r="C395">
        <f t="shared" si="19"/>
        <v>1023.5514924149973</v>
      </c>
      <c r="D395">
        <f t="shared" si="20"/>
        <v>200.08995099536372</v>
      </c>
      <c r="F395">
        <v>853</v>
      </c>
      <c r="G395">
        <v>493</v>
      </c>
    </row>
    <row r="396" spans="1:7" x14ac:dyDescent="0.25">
      <c r="A396">
        <v>392</v>
      </c>
      <c r="B396">
        <f t="shared" si="18"/>
        <v>2.7034482758620689E-2</v>
      </c>
      <c r="C396">
        <f t="shared" si="19"/>
        <v>977.03704697834519</v>
      </c>
      <c r="D396">
        <f t="shared" si="20"/>
        <v>63.736769244057427</v>
      </c>
      <c r="F396">
        <v>788</v>
      </c>
      <c r="G396">
        <v>461</v>
      </c>
    </row>
    <row r="397" spans="1:7" x14ac:dyDescent="0.25">
      <c r="A397">
        <v>393</v>
      </c>
      <c r="B397">
        <f t="shared" si="18"/>
        <v>2.7103448275862068E-2</v>
      </c>
      <c r="C397">
        <f t="shared" si="19"/>
        <v>860.7556043352015</v>
      </c>
      <c r="D397">
        <f t="shared" si="20"/>
        <v>2.2053864531032445</v>
      </c>
      <c r="F397">
        <v>681</v>
      </c>
      <c r="G397">
        <v>438</v>
      </c>
    </row>
    <row r="398" spans="1:7" x14ac:dyDescent="0.25">
      <c r="A398">
        <v>394</v>
      </c>
      <c r="B398">
        <f t="shared" si="18"/>
        <v>2.7172413793103447E-2</v>
      </c>
      <c r="C398">
        <f t="shared" si="19"/>
        <v>692.15224146762057</v>
      </c>
      <c r="D398">
        <f t="shared" si="20"/>
        <v>25.766305391977596</v>
      </c>
      <c r="F398">
        <v>548</v>
      </c>
      <c r="G398">
        <v>425</v>
      </c>
    </row>
    <row r="399" spans="1:7" x14ac:dyDescent="0.25">
      <c r="A399">
        <v>395</v>
      </c>
      <c r="B399">
        <f t="shared" si="18"/>
        <v>2.7241379310344829E-2</v>
      </c>
      <c r="C399">
        <f t="shared" si="19"/>
        <v>496.52161053853001</v>
      </c>
      <c r="D399">
        <f t="shared" si="20"/>
        <v>130.48685833509091</v>
      </c>
      <c r="F399">
        <v>408</v>
      </c>
      <c r="G399">
        <v>426</v>
      </c>
    </row>
    <row r="400" spans="1:7" x14ac:dyDescent="0.25">
      <c r="A400">
        <v>396</v>
      </c>
      <c r="B400">
        <f t="shared" si="18"/>
        <v>2.7310344827586208E-2</v>
      </c>
      <c r="C400">
        <f t="shared" si="19"/>
        <v>303.21311880530834</v>
      </c>
      <c r="D400">
        <f t="shared" si="20"/>
        <v>298.88762778456169</v>
      </c>
      <c r="F400">
        <v>282</v>
      </c>
      <c r="G400">
        <v>440</v>
      </c>
    </row>
    <row r="401" spans="1:7" x14ac:dyDescent="0.25">
      <c r="A401">
        <v>397</v>
      </c>
      <c r="B401">
        <f t="shared" si="18"/>
        <v>2.7379310344827587E-2</v>
      </c>
      <c r="C401">
        <f t="shared" si="19"/>
        <v>141.22779552008916</v>
      </c>
      <c r="D401">
        <f t="shared" si="20"/>
        <v>502.86002117243737</v>
      </c>
      <c r="F401">
        <v>189</v>
      </c>
      <c r="G401">
        <v>465</v>
      </c>
    </row>
    <row r="402" spans="1:7" x14ac:dyDescent="0.25">
      <c r="A402">
        <v>398</v>
      </c>
      <c r="B402">
        <f t="shared" si="18"/>
        <v>2.7448275862068966E-2</v>
      </c>
      <c r="C402">
        <f t="shared" si="19"/>
        <v>34.867424101136294</v>
      </c>
      <c r="D402">
        <f t="shared" si="20"/>
        <v>708.3580129396189</v>
      </c>
      <c r="F402">
        <v>144</v>
      </c>
      <c r="G402">
        <v>496</v>
      </c>
    </row>
    <row r="403" spans="1:7" x14ac:dyDescent="0.25">
      <c r="A403">
        <v>399</v>
      </c>
      <c r="B403">
        <f t="shared" si="18"/>
        <v>2.7517241379310345E-2</v>
      </c>
      <c r="C403">
        <f t="shared" si="19"/>
        <v>8.8676783225650979E-2</v>
      </c>
      <c r="D403">
        <f t="shared" si="20"/>
        <v>881.08093247156364</v>
      </c>
      <c r="F403">
        <v>154</v>
      </c>
      <c r="G403">
        <v>529</v>
      </c>
    </row>
    <row r="404" spans="1:7" x14ac:dyDescent="0.25">
      <c r="A404">
        <v>400</v>
      </c>
      <c r="B404">
        <f t="shared" si="18"/>
        <v>2.7586206896551724E-2</v>
      </c>
      <c r="C404">
        <f t="shared" si="19"/>
        <v>42.109221239814474</v>
      </c>
      <c r="D404">
        <f t="shared" si="20"/>
        <v>992.19875608048915</v>
      </c>
      <c r="F404">
        <v>218</v>
      </c>
      <c r="G404">
        <v>560</v>
      </c>
    </row>
    <row r="405" spans="1:7" x14ac:dyDescent="0.25">
      <c r="A405">
        <v>401</v>
      </c>
      <c r="B405">
        <f t="shared" si="18"/>
        <v>2.7655172413793103E-2</v>
      </c>
      <c r="C405">
        <f t="shared" si="19"/>
        <v>154.62494207456564</v>
      </c>
      <c r="D405">
        <f t="shared" si="20"/>
        <v>1023.1642666659491</v>
      </c>
      <c r="F405">
        <v>328</v>
      </c>
      <c r="G405">
        <v>584</v>
      </c>
    </row>
    <row r="406" spans="1:7" x14ac:dyDescent="0.25">
      <c r="A406">
        <v>402</v>
      </c>
      <c r="B406">
        <f t="shared" si="18"/>
        <v>2.7724137931034482E-2</v>
      </c>
      <c r="C406">
        <f t="shared" si="19"/>
        <v>320.7557132154509</v>
      </c>
      <c r="D406">
        <f t="shared" si="20"/>
        <v>968.80886004904528</v>
      </c>
      <c r="F406">
        <v>466</v>
      </c>
      <c r="G406">
        <v>597</v>
      </c>
    </row>
    <row r="407" spans="1:7" x14ac:dyDescent="0.25">
      <c r="A407">
        <v>403</v>
      </c>
      <c r="B407">
        <f t="shared" si="18"/>
        <v>2.779310344827586E-2</v>
      </c>
      <c r="C407">
        <f t="shared" si="19"/>
        <v>515.57783208562466</v>
      </c>
      <c r="D407">
        <f t="shared" si="20"/>
        <v>838.20526186788425</v>
      </c>
      <c r="F407">
        <v>611</v>
      </c>
      <c r="G407">
        <v>597</v>
      </c>
    </row>
    <row r="408" spans="1:7" x14ac:dyDescent="0.25">
      <c r="A408">
        <v>404</v>
      </c>
      <c r="B408">
        <f t="shared" si="18"/>
        <v>2.7862068965517243E-2</v>
      </c>
      <c r="C408">
        <f t="shared" si="19"/>
        <v>709.86318812637433</v>
      </c>
      <c r="D408">
        <f t="shared" si="20"/>
        <v>653.15315475564171</v>
      </c>
      <c r="F408">
        <v>744</v>
      </c>
      <c r="G408">
        <v>584</v>
      </c>
    </row>
    <row r="409" spans="1:7" x14ac:dyDescent="0.25">
      <c r="A409">
        <v>405</v>
      </c>
      <c r="B409">
        <f t="shared" si="18"/>
        <v>2.7931034482758622E-2</v>
      </c>
      <c r="C409">
        <f t="shared" si="19"/>
        <v>874.4641984080431</v>
      </c>
      <c r="D409">
        <f t="shared" si="20"/>
        <v>444.54048714430269</v>
      </c>
      <c r="F409">
        <v>843</v>
      </c>
      <c r="G409">
        <v>560</v>
      </c>
    </row>
    <row r="410" spans="1:7" x14ac:dyDescent="0.25">
      <c r="A410">
        <v>406</v>
      </c>
      <c r="B410">
        <f t="shared" si="18"/>
        <v>2.8000000000000001E-2</v>
      </c>
      <c r="C410">
        <f t="shared" si="19"/>
        <v>984.68666211563141</v>
      </c>
      <c r="D410">
        <f t="shared" si="20"/>
        <v>247.18781536252527</v>
      </c>
      <c r="F410">
        <v>894</v>
      </c>
      <c r="G410">
        <v>529</v>
      </c>
    </row>
    <row r="411" spans="1:7" x14ac:dyDescent="0.25">
      <c r="A411">
        <v>407</v>
      </c>
      <c r="B411">
        <f t="shared" si="18"/>
        <v>2.8068965517241379E-2</v>
      </c>
      <c r="C411">
        <f t="shared" si="19"/>
        <v>1023.994498161506</v>
      </c>
      <c r="D411">
        <f t="shared" si="20"/>
        <v>94.036234997012912</v>
      </c>
      <c r="F411">
        <v>887</v>
      </c>
      <c r="G411">
        <v>497</v>
      </c>
    </row>
    <row r="412" spans="1:7" x14ac:dyDescent="0.25">
      <c r="A412">
        <v>408</v>
      </c>
      <c r="B412">
        <f t="shared" si="18"/>
        <v>2.8137931034482758E-2</v>
      </c>
      <c r="C412">
        <f t="shared" si="19"/>
        <v>986.490564145029</v>
      </c>
      <c r="D412">
        <f t="shared" si="20"/>
        <v>10.649022199684339</v>
      </c>
      <c r="F412">
        <v>823</v>
      </c>
      <c r="G412">
        <v>466</v>
      </c>
    </row>
    <row r="413" spans="1:7" x14ac:dyDescent="0.25">
      <c r="A413">
        <v>409</v>
      </c>
      <c r="B413">
        <f t="shared" si="18"/>
        <v>2.8206896551724137E-2</v>
      </c>
      <c r="C413">
        <f t="shared" si="19"/>
        <v>877.80137278547522</v>
      </c>
      <c r="D413">
        <f t="shared" si="20"/>
        <v>10.944742767846492</v>
      </c>
      <c r="F413">
        <v>712</v>
      </c>
      <c r="G413">
        <v>442</v>
      </c>
    </row>
    <row r="414" spans="1:7" x14ac:dyDescent="0.25">
      <c r="A414">
        <v>410</v>
      </c>
      <c r="B414">
        <f t="shared" si="18"/>
        <v>2.8275862068965516E-2</v>
      </c>
      <c r="C414">
        <f t="shared" si="19"/>
        <v>714.2329765989407</v>
      </c>
      <c r="D414">
        <f t="shared" si="20"/>
        <v>94.874036541251712</v>
      </c>
      <c r="F414">
        <v>570</v>
      </c>
      <c r="G414">
        <v>429</v>
      </c>
    </row>
    <row r="415" spans="1:7" x14ac:dyDescent="0.25">
      <c r="A415">
        <v>411</v>
      </c>
      <c r="B415">
        <f t="shared" si="18"/>
        <v>2.8344827586206895E-2</v>
      </c>
      <c r="C415">
        <f t="shared" si="19"/>
        <v>520.32465888333445</v>
      </c>
      <c r="D415">
        <f t="shared" si="20"/>
        <v>248.42785634687749</v>
      </c>
      <c r="F415">
        <v>418</v>
      </c>
      <c r="G415">
        <v>429</v>
      </c>
    </row>
    <row r="416" spans="1:7" x14ac:dyDescent="0.25">
      <c r="A416">
        <v>412</v>
      </c>
      <c r="B416">
        <f t="shared" si="18"/>
        <v>2.8413793103448277E-2</v>
      </c>
      <c r="C416">
        <f t="shared" si="19"/>
        <v>325.16743754414614</v>
      </c>
      <c r="D416">
        <f t="shared" si="20"/>
        <v>445.97578628887464</v>
      </c>
      <c r="F416">
        <v>278</v>
      </c>
      <c r="G416">
        <v>440</v>
      </c>
    </row>
    <row r="417" spans="1:7" x14ac:dyDescent="0.25">
      <c r="A417">
        <v>413</v>
      </c>
      <c r="B417">
        <f t="shared" si="18"/>
        <v>2.8482758620689656E-2</v>
      </c>
      <c r="C417">
        <f t="shared" si="19"/>
        <v>158.03969675419205</v>
      </c>
      <c r="D417">
        <f t="shared" si="20"/>
        <v>654.54413929004613</v>
      </c>
      <c r="F417">
        <v>173</v>
      </c>
      <c r="G417">
        <v>463</v>
      </c>
    </row>
    <row r="418" spans="1:7" x14ac:dyDescent="0.25">
      <c r="A418">
        <v>414</v>
      </c>
      <c r="B418">
        <f t="shared" si="18"/>
        <v>2.8551724137931035E-2</v>
      </c>
      <c r="C418">
        <f t="shared" si="19"/>
        <v>44.014709063619819</v>
      </c>
      <c r="D418">
        <f t="shared" si="20"/>
        <v>839.31975578917707</v>
      </c>
      <c r="F418">
        <v>117</v>
      </c>
      <c r="G418">
        <v>493</v>
      </c>
    </row>
    <row r="419" spans="1:7" x14ac:dyDescent="0.25">
      <c r="A419">
        <v>415</v>
      </c>
      <c r="B419">
        <f t="shared" si="18"/>
        <v>2.8620689655172414E-2</v>
      </c>
      <c r="C419">
        <f t="shared" si="19"/>
        <v>0.19902770163116656</v>
      </c>
      <c r="D419">
        <f t="shared" si="20"/>
        <v>969.46083774905674</v>
      </c>
      <c r="F419">
        <v>120</v>
      </c>
      <c r="G419">
        <v>524</v>
      </c>
    </row>
    <row r="420" spans="1:7" x14ac:dyDescent="0.25">
      <c r="A420">
        <v>416</v>
      </c>
      <c r="B420">
        <f t="shared" si="18"/>
        <v>2.8689655172413793E-2</v>
      </c>
      <c r="C420">
        <f t="shared" si="19"/>
        <v>33.166082761684549</v>
      </c>
      <c r="D420">
        <f t="shared" si="20"/>
        <v>1023.2449033715329</v>
      </c>
      <c r="F420">
        <v>183</v>
      </c>
      <c r="G420">
        <v>555</v>
      </c>
    </row>
    <row r="421" spans="1:7" x14ac:dyDescent="0.25">
      <c r="A421">
        <v>417</v>
      </c>
      <c r="B421">
        <f t="shared" si="18"/>
        <v>2.8758620689655172E-2</v>
      </c>
      <c r="C421">
        <f t="shared" si="19"/>
        <v>137.9700049776132</v>
      </c>
      <c r="D421">
        <f t="shared" si="20"/>
        <v>991.69459232640236</v>
      </c>
      <c r="F421">
        <v>296</v>
      </c>
      <c r="G421">
        <v>579</v>
      </c>
    </row>
    <row r="422" spans="1:7" x14ac:dyDescent="0.25">
      <c r="A422">
        <v>418</v>
      </c>
      <c r="B422">
        <f t="shared" si="18"/>
        <v>2.8827586206896551E-2</v>
      </c>
      <c r="C422">
        <f t="shared" si="19"/>
        <v>298.8876277845485</v>
      </c>
      <c r="D422">
        <f t="shared" si="20"/>
        <v>880.07612068536037</v>
      </c>
      <c r="F422">
        <v>442</v>
      </c>
      <c r="G422">
        <v>593</v>
      </c>
    </row>
    <row r="423" spans="1:7" x14ac:dyDescent="0.25">
      <c r="A423">
        <v>419</v>
      </c>
      <c r="B423">
        <f t="shared" si="18"/>
        <v>2.889655172413793E-2</v>
      </c>
      <c r="C423">
        <f t="shared" si="19"/>
        <v>491.77734910199979</v>
      </c>
      <c r="D423">
        <f t="shared" si="20"/>
        <v>707.02027115013129</v>
      </c>
      <c r="F423">
        <v>600</v>
      </c>
      <c r="G423">
        <v>594</v>
      </c>
    </row>
    <row r="424" spans="1:7" x14ac:dyDescent="0.25">
      <c r="A424">
        <v>420</v>
      </c>
      <c r="B424">
        <f t="shared" si="18"/>
        <v>2.8965517241379312E-2</v>
      </c>
      <c r="C424">
        <f t="shared" si="19"/>
        <v>687.70096554216491</v>
      </c>
      <c r="D424">
        <f t="shared" si="20"/>
        <v>501.41263837676894</v>
      </c>
      <c r="F424">
        <v>746</v>
      </c>
      <c r="G424">
        <v>584</v>
      </c>
    </row>
    <row r="425" spans="1:7" x14ac:dyDescent="0.25">
      <c r="A425">
        <v>421</v>
      </c>
      <c r="B425">
        <f t="shared" si="18"/>
        <v>2.9034482758620691E-2</v>
      </c>
      <c r="C425">
        <f t="shared" si="19"/>
        <v>857.26511481340413</v>
      </c>
      <c r="D425">
        <f t="shared" si="20"/>
        <v>297.57219369411393</v>
      </c>
      <c r="F425">
        <v>859</v>
      </c>
      <c r="G425">
        <v>562</v>
      </c>
    </row>
    <row r="426" spans="1:7" x14ac:dyDescent="0.25">
      <c r="A426">
        <v>422</v>
      </c>
      <c r="B426">
        <f t="shared" si="18"/>
        <v>2.910344827586207E-2</v>
      </c>
      <c r="C426">
        <f t="shared" si="19"/>
        <v>975.03100315638835</v>
      </c>
      <c r="D426">
        <f t="shared" si="20"/>
        <v>129.52293846029306</v>
      </c>
      <c r="F426">
        <v>920</v>
      </c>
      <c r="G426">
        <v>533</v>
      </c>
    </row>
    <row r="427" spans="1:7" x14ac:dyDescent="0.25">
      <c r="A427">
        <v>423</v>
      </c>
      <c r="B427">
        <f t="shared" si="18"/>
        <v>2.9172413793103449E-2</v>
      </c>
      <c r="C427">
        <f t="shared" si="19"/>
        <v>1023.3308502159127</v>
      </c>
      <c r="D427">
        <f t="shared" si="20"/>
        <v>25.314792293583309</v>
      </c>
      <c r="F427">
        <v>920</v>
      </c>
      <c r="G427">
        <v>502</v>
      </c>
    </row>
    <row r="428" spans="1:7" x14ac:dyDescent="0.25">
      <c r="A428">
        <v>424</v>
      </c>
      <c r="B428">
        <f t="shared" si="18"/>
        <v>2.9241379310344828E-2</v>
      </c>
      <c r="C428">
        <f t="shared" si="19"/>
        <v>994.91849073101889</v>
      </c>
      <c r="D428">
        <f t="shared" si="20"/>
        <v>2.3416443812981242</v>
      </c>
      <c r="F428">
        <v>859</v>
      </c>
      <c r="G428">
        <v>472</v>
      </c>
    </row>
    <row r="429" spans="1:7" x14ac:dyDescent="0.25">
      <c r="A429">
        <v>425</v>
      </c>
      <c r="B429">
        <f t="shared" si="18"/>
        <v>2.9310344827586206E-2</v>
      </c>
      <c r="C429">
        <f t="shared" si="19"/>
        <v>894.05647758365421</v>
      </c>
      <c r="D429">
        <f t="shared" si="20"/>
        <v>64.438054724448136</v>
      </c>
      <c r="F429">
        <v>745</v>
      </c>
      <c r="G429">
        <v>448</v>
      </c>
    </row>
    <row r="430" spans="1:7" x14ac:dyDescent="0.25">
      <c r="A430">
        <v>426</v>
      </c>
      <c r="B430">
        <f t="shared" si="18"/>
        <v>2.9379310344827585E-2</v>
      </c>
      <c r="C430">
        <f t="shared" si="19"/>
        <v>735.87659400533425</v>
      </c>
      <c r="D430">
        <f t="shared" si="20"/>
        <v>201.23920905303231</v>
      </c>
      <c r="F430">
        <v>594</v>
      </c>
      <c r="G430">
        <v>433</v>
      </c>
    </row>
    <row r="431" spans="1:7" x14ac:dyDescent="0.25">
      <c r="A431">
        <v>427</v>
      </c>
      <c r="B431">
        <f t="shared" si="18"/>
        <v>2.9448275862068964E-2</v>
      </c>
      <c r="C431">
        <f t="shared" si="19"/>
        <v>544.10971384241066</v>
      </c>
      <c r="D431">
        <f t="shared" si="20"/>
        <v>389.91096045420164</v>
      </c>
      <c r="F431">
        <v>431</v>
      </c>
      <c r="G431">
        <v>431</v>
      </c>
    </row>
    <row r="432" spans="1:7" x14ac:dyDescent="0.25">
      <c r="A432">
        <v>428</v>
      </c>
      <c r="B432">
        <f t="shared" si="18"/>
        <v>2.9517241379310343E-2</v>
      </c>
      <c r="C432">
        <f t="shared" si="19"/>
        <v>347.52558668701386</v>
      </c>
      <c r="D432">
        <f t="shared" si="20"/>
        <v>598.961188039435</v>
      </c>
      <c r="F432">
        <v>278</v>
      </c>
      <c r="G432">
        <v>440</v>
      </c>
    </row>
    <row r="433" spans="1:7" x14ac:dyDescent="0.25">
      <c r="A433">
        <v>429</v>
      </c>
      <c r="B433">
        <f t="shared" si="18"/>
        <v>2.9586206896551726E-2</v>
      </c>
      <c r="C433">
        <f t="shared" si="19"/>
        <v>175.61666768698478</v>
      </c>
      <c r="D433">
        <f t="shared" si="20"/>
        <v>793.49630021388418</v>
      </c>
      <c r="F433">
        <v>158</v>
      </c>
      <c r="G433">
        <v>461</v>
      </c>
    </row>
    <row r="434" spans="1:7" x14ac:dyDescent="0.25">
      <c r="A434">
        <v>430</v>
      </c>
      <c r="B434">
        <f t="shared" si="18"/>
        <v>2.9655172413793104E-2</v>
      </c>
      <c r="C434">
        <f t="shared" si="19"/>
        <v>54.173523743558633</v>
      </c>
      <c r="D434">
        <f t="shared" si="20"/>
        <v>941.0454939868381</v>
      </c>
      <c r="F434">
        <v>91</v>
      </c>
      <c r="G434">
        <v>489</v>
      </c>
    </row>
    <row r="435" spans="1:7" x14ac:dyDescent="0.25">
      <c r="A435">
        <v>431</v>
      </c>
      <c r="B435">
        <f t="shared" si="18"/>
        <v>2.9724137931034483E-2</v>
      </c>
      <c r="C435">
        <f t="shared" si="19"/>
        <v>1.4156140144590381</v>
      </c>
      <c r="D435">
        <f t="shared" si="20"/>
        <v>1016.9806148370899</v>
      </c>
      <c r="F435">
        <v>87</v>
      </c>
      <c r="G435">
        <v>519</v>
      </c>
    </row>
    <row r="436" spans="1:7" x14ac:dyDescent="0.25">
      <c r="A436">
        <v>432</v>
      </c>
      <c r="B436">
        <f t="shared" si="18"/>
        <v>2.9793103448275862E-2</v>
      </c>
      <c r="C436">
        <f t="shared" si="19"/>
        <v>25.25792283180283</v>
      </c>
      <c r="D436">
        <f t="shared" si="20"/>
        <v>1008.6269619271206</v>
      </c>
      <c r="F436">
        <v>147</v>
      </c>
      <c r="G436">
        <v>549</v>
      </c>
    </row>
    <row r="437" spans="1:7" x14ac:dyDescent="0.25">
      <c r="A437">
        <v>433</v>
      </c>
      <c r="B437">
        <f t="shared" si="18"/>
        <v>2.9862068965517241E-2</v>
      </c>
      <c r="C437">
        <f t="shared" si="19"/>
        <v>122.12351733945337</v>
      </c>
      <c r="D437">
        <f t="shared" si="20"/>
        <v>917.3788841477899</v>
      </c>
      <c r="F437">
        <v>262</v>
      </c>
      <c r="G437">
        <v>574</v>
      </c>
    </row>
    <row r="438" spans="1:7" x14ac:dyDescent="0.25">
      <c r="A438">
        <v>434</v>
      </c>
      <c r="B438">
        <f t="shared" si="18"/>
        <v>2.993103448275862E-2</v>
      </c>
      <c r="C438">
        <f t="shared" si="19"/>
        <v>277.48017541591247</v>
      </c>
      <c r="D438">
        <f t="shared" si="20"/>
        <v>758.46704255421787</v>
      </c>
      <c r="F438">
        <v>416</v>
      </c>
      <c r="G438">
        <v>589</v>
      </c>
    </row>
    <row r="439" spans="1:7" x14ac:dyDescent="0.25">
      <c r="A439">
        <v>435</v>
      </c>
      <c r="B439">
        <f t="shared" si="18"/>
        <v>0.03</v>
      </c>
      <c r="C439">
        <f t="shared" si="19"/>
        <v>468.02057649293585</v>
      </c>
      <c r="D439">
        <f t="shared" si="20"/>
        <v>558.41618655333286</v>
      </c>
      <c r="F439">
        <v>585</v>
      </c>
      <c r="G439">
        <v>592</v>
      </c>
    </row>
    <row r="440" spans="1:7" x14ac:dyDescent="0.25">
      <c r="A440">
        <v>436</v>
      </c>
      <c r="B440">
        <f t="shared" si="18"/>
        <v>3.0068965517241378E-2</v>
      </c>
      <c r="C440">
        <f t="shared" si="19"/>
        <v>665.15897301331438</v>
      </c>
      <c r="D440">
        <f t="shared" si="20"/>
        <v>350.61777880045065</v>
      </c>
      <c r="F440">
        <v>745</v>
      </c>
      <c r="G440">
        <v>584</v>
      </c>
    </row>
    <row r="441" spans="1:7" x14ac:dyDescent="0.25">
      <c r="A441">
        <v>437</v>
      </c>
      <c r="B441">
        <f t="shared" si="18"/>
        <v>3.013793103448276E-2</v>
      </c>
      <c r="C441">
        <f t="shared" si="19"/>
        <v>839.31975578917707</v>
      </c>
      <c r="D441">
        <f t="shared" si="20"/>
        <v>169.7564635456377</v>
      </c>
      <c r="F441">
        <v>872</v>
      </c>
      <c r="G441">
        <v>564</v>
      </c>
    </row>
    <row r="442" spans="1:7" x14ac:dyDescent="0.25">
      <c r="A442">
        <v>438</v>
      </c>
      <c r="B442">
        <f t="shared" si="18"/>
        <v>3.0206896551724139E-2</v>
      </c>
      <c r="C442">
        <f t="shared" si="19"/>
        <v>964.37452295581556</v>
      </c>
      <c r="D442">
        <f t="shared" si="20"/>
        <v>46.020683742155427</v>
      </c>
      <c r="F442">
        <v>945</v>
      </c>
      <c r="G442">
        <v>537</v>
      </c>
    </row>
    <row r="443" spans="1:7" x14ac:dyDescent="0.25">
      <c r="A443">
        <v>439</v>
      </c>
      <c r="B443">
        <f t="shared" si="18"/>
        <v>3.0275862068965518E-2</v>
      </c>
      <c r="C443">
        <f t="shared" si="19"/>
        <v>1021.5619830241968</v>
      </c>
      <c r="D443">
        <f t="shared" si="20"/>
        <v>6.3781010355000944E-2</v>
      </c>
      <c r="F443">
        <v>953</v>
      </c>
      <c r="G443">
        <v>508</v>
      </c>
    </row>
    <row r="444" spans="1:7" x14ac:dyDescent="0.25">
      <c r="A444">
        <v>440</v>
      </c>
      <c r="B444">
        <f t="shared" si="18"/>
        <v>3.0344827586206897E-2</v>
      </c>
      <c r="C444">
        <f t="shared" si="19"/>
        <v>1002.3026101419889</v>
      </c>
      <c r="D444">
        <f t="shared" si="20"/>
        <v>39.556645802800176</v>
      </c>
      <c r="F444">
        <v>895</v>
      </c>
      <c r="G444">
        <v>478</v>
      </c>
    </row>
    <row r="445" spans="1:7" x14ac:dyDescent="0.25">
      <c r="A445">
        <v>441</v>
      </c>
      <c r="B445">
        <f t="shared" si="18"/>
        <v>3.0413793103448276E-2</v>
      </c>
      <c r="C445">
        <f t="shared" si="19"/>
        <v>909.48578403239208</v>
      </c>
      <c r="D445">
        <f t="shared" si="20"/>
        <v>157.90733172030167</v>
      </c>
      <c r="F445">
        <v>779</v>
      </c>
      <c r="G445">
        <v>453</v>
      </c>
    </row>
    <row r="446" spans="1:7" x14ac:dyDescent="0.25">
      <c r="A446">
        <v>442</v>
      </c>
      <c r="B446">
        <f t="shared" si="18"/>
        <v>3.0482758620689655E-2</v>
      </c>
      <c r="C446">
        <f t="shared" si="19"/>
        <v>757.03631195533217</v>
      </c>
      <c r="D446">
        <f t="shared" si="20"/>
        <v>335.36134938927296</v>
      </c>
      <c r="F446">
        <v>622</v>
      </c>
      <c r="G446">
        <v>438</v>
      </c>
    </row>
    <row r="447" spans="1:7" x14ac:dyDescent="0.25">
      <c r="A447">
        <v>443</v>
      </c>
      <c r="B447">
        <f t="shared" si="18"/>
        <v>3.0551724137931034E-2</v>
      </c>
      <c r="C447">
        <f t="shared" si="19"/>
        <v>567.82536506082909</v>
      </c>
      <c r="D447">
        <f t="shared" si="20"/>
        <v>542.29898449066275</v>
      </c>
      <c r="F447">
        <v>447</v>
      </c>
      <c r="G447">
        <v>433</v>
      </c>
    </row>
    <row r="448" spans="1:7" x14ac:dyDescent="0.25">
      <c r="A448">
        <v>444</v>
      </c>
      <c r="B448">
        <f t="shared" si="18"/>
        <v>3.0620689655172412E-2</v>
      </c>
      <c r="C448">
        <f t="shared" si="19"/>
        <v>370.23924007338985</v>
      </c>
      <c r="D448">
        <f t="shared" si="20"/>
        <v>744.17926852971823</v>
      </c>
      <c r="F448">
        <v>280</v>
      </c>
      <c r="G448">
        <v>440</v>
      </c>
    </row>
    <row r="449" spans="1:7" x14ac:dyDescent="0.25">
      <c r="A449">
        <v>445</v>
      </c>
      <c r="B449">
        <f t="shared" si="18"/>
        <v>3.0689655172413795E-2</v>
      </c>
      <c r="C449">
        <f t="shared" si="19"/>
        <v>193.92071646535635</v>
      </c>
      <c r="D449">
        <f t="shared" si="20"/>
        <v>907.30538010767441</v>
      </c>
      <c r="F449">
        <v>147</v>
      </c>
      <c r="G449">
        <v>458</v>
      </c>
    </row>
    <row r="450" spans="1:7" x14ac:dyDescent="0.25">
      <c r="A450">
        <v>446</v>
      </c>
      <c r="B450">
        <f t="shared" si="18"/>
        <v>3.0758620689655174E-2</v>
      </c>
      <c r="C450">
        <f t="shared" si="19"/>
        <v>65.321910307793189</v>
      </c>
      <c r="D450">
        <f t="shared" si="20"/>
        <v>1004.4491454903285</v>
      </c>
      <c r="F450">
        <v>67</v>
      </c>
      <c r="G450">
        <v>484</v>
      </c>
    </row>
    <row r="451" spans="1:7" x14ac:dyDescent="0.25">
      <c r="A451">
        <v>447</v>
      </c>
      <c r="B451">
        <f t="shared" si="18"/>
        <v>3.0827586206896553E-2</v>
      </c>
      <c r="C451">
        <f t="shared" si="19"/>
        <v>3.7358061236560616</v>
      </c>
      <c r="D451">
        <f t="shared" si="20"/>
        <v>1019.3958256917299</v>
      </c>
      <c r="F451">
        <v>54</v>
      </c>
      <c r="G451">
        <v>514</v>
      </c>
    </row>
    <row r="452" spans="1:7" x14ac:dyDescent="0.25">
      <c r="A452">
        <v>448</v>
      </c>
      <c r="B452">
        <f t="shared" si="18"/>
        <v>3.0896551724137931E-2</v>
      </c>
      <c r="C452">
        <f t="shared" si="19"/>
        <v>18.401834591620172</v>
      </c>
      <c r="D452">
        <f t="shared" si="20"/>
        <v>949.6505975266964</v>
      </c>
      <c r="F452">
        <v>110</v>
      </c>
      <c r="G452">
        <v>543</v>
      </c>
    </row>
    <row r="453" spans="1:7" x14ac:dyDescent="0.25">
      <c r="A453">
        <v>449</v>
      </c>
      <c r="B453">
        <f t="shared" ref="B453:B516" si="21">A453/14500</f>
        <v>3.096551724137931E-2</v>
      </c>
      <c r="C453">
        <f t="shared" ref="C453:C516" si="22">512+512*SIN(2*3.14*900*B453)</f>
        <v>107.11973064935898</v>
      </c>
      <c r="D453">
        <f t="shared" ref="D453:D516" si="23">512+512*SIN(2*3.14*950*B453)</f>
        <v>806.85497669886627</v>
      </c>
      <c r="F453">
        <v>227</v>
      </c>
      <c r="G453">
        <v>568</v>
      </c>
    </row>
    <row r="454" spans="1:7" x14ac:dyDescent="0.25">
      <c r="A454">
        <v>450</v>
      </c>
      <c r="B454">
        <f t="shared" si="21"/>
        <v>3.1034482758620689E-2</v>
      </c>
      <c r="C454">
        <f t="shared" si="22"/>
        <v>256.57962738058268</v>
      </c>
      <c r="D454">
        <f t="shared" si="23"/>
        <v>614.84367571850487</v>
      </c>
      <c r="F454">
        <v>388</v>
      </c>
      <c r="G454">
        <v>584</v>
      </c>
    </row>
    <row r="455" spans="1:7" x14ac:dyDescent="0.25">
      <c r="A455">
        <v>451</v>
      </c>
      <c r="B455">
        <f t="shared" si="21"/>
        <v>3.1103448275862068E-2</v>
      </c>
      <c r="C455">
        <f t="shared" si="22"/>
        <v>444.35886348230116</v>
      </c>
      <c r="D455">
        <f t="shared" si="23"/>
        <v>405.66623595854617</v>
      </c>
      <c r="F455">
        <v>568</v>
      </c>
      <c r="G455">
        <v>590</v>
      </c>
    </row>
    <row r="456" spans="1:7" x14ac:dyDescent="0.25">
      <c r="A456">
        <v>452</v>
      </c>
      <c r="B456">
        <f t="shared" si="21"/>
        <v>3.1172413793103447E-2</v>
      </c>
      <c r="C456">
        <f t="shared" si="22"/>
        <v>642.28593406977529</v>
      </c>
      <c r="D456">
        <f t="shared" si="23"/>
        <v>214.23748261747795</v>
      </c>
      <c r="F456">
        <v>741</v>
      </c>
      <c r="G456">
        <v>584</v>
      </c>
    </row>
    <row r="457" spans="1:7" x14ac:dyDescent="0.25">
      <c r="A457">
        <v>453</v>
      </c>
      <c r="B457">
        <f t="shared" si="21"/>
        <v>3.1241379310344826E-2</v>
      </c>
      <c r="C457">
        <f t="shared" si="22"/>
        <v>820.66690944321408</v>
      </c>
      <c r="D457">
        <f t="shared" si="23"/>
        <v>72.509721204624611</v>
      </c>
      <c r="F457">
        <v>882</v>
      </c>
      <c r="G457">
        <v>567</v>
      </c>
    </row>
    <row r="458" spans="1:7" x14ac:dyDescent="0.25">
      <c r="A458">
        <v>454</v>
      </c>
      <c r="B458">
        <f t="shared" si="21"/>
        <v>3.1310344827586205E-2</v>
      </c>
      <c r="C458">
        <f t="shared" si="22"/>
        <v>952.74025502931977</v>
      </c>
      <c r="D458">
        <f t="shared" si="23"/>
        <v>4.1394226146819051</v>
      </c>
      <c r="F458">
        <v>967</v>
      </c>
      <c r="G458">
        <v>542</v>
      </c>
    </row>
    <row r="459" spans="1:7" x14ac:dyDescent="0.25">
      <c r="A459">
        <v>455</v>
      </c>
      <c r="B459">
        <f t="shared" si="21"/>
        <v>3.1379310344827584E-2</v>
      </c>
      <c r="C459">
        <f t="shared" si="22"/>
        <v>1018.6917199153484</v>
      </c>
      <c r="D459">
        <f t="shared" si="23"/>
        <v>20.538606359763378</v>
      </c>
      <c r="F459">
        <v>985</v>
      </c>
      <c r="G459">
        <v>512</v>
      </c>
    </row>
    <row r="460" spans="1:7" x14ac:dyDescent="0.25">
      <c r="A460">
        <v>456</v>
      </c>
      <c r="B460">
        <f t="shared" si="21"/>
        <v>3.1448275862068963E-2</v>
      </c>
      <c r="C460">
        <f t="shared" si="22"/>
        <v>1008.6269619271242</v>
      </c>
      <c r="D460">
        <f t="shared" si="23"/>
        <v>118.97000481429382</v>
      </c>
      <c r="F460">
        <v>932</v>
      </c>
      <c r="G460">
        <v>484</v>
      </c>
    </row>
    <row r="461" spans="1:7" x14ac:dyDescent="0.25">
      <c r="A461">
        <v>457</v>
      </c>
      <c r="B461">
        <f t="shared" si="21"/>
        <v>3.1517241379310341E-2</v>
      </c>
      <c r="C461">
        <f t="shared" si="22"/>
        <v>924.05594236130173</v>
      </c>
      <c r="D461">
        <f t="shared" si="23"/>
        <v>283.00395388528887</v>
      </c>
      <c r="F461">
        <v>815</v>
      </c>
      <c r="G461">
        <v>459</v>
      </c>
    </row>
    <row r="462" spans="1:7" x14ac:dyDescent="0.25">
      <c r="A462">
        <v>458</v>
      </c>
      <c r="B462">
        <f t="shared" si="21"/>
        <v>3.1586206896551727E-2</v>
      </c>
      <c r="C462">
        <f t="shared" si="22"/>
        <v>777.66639464499417</v>
      </c>
      <c r="D462">
        <f t="shared" si="23"/>
        <v>485.26074826132157</v>
      </c>
      <c r="F462">
        <v>651</v>
      </c>
      <c r="G462">
        <v>442</v>
      </c>
    </row>
    <row r="463" spans="1:7" x14ac:dyDescent="0.25">
      <c r="A463">
        <v>459</v>
      </c>
      <c r="B463">
        <f t="shared" si="21"/>
        <v>3.1655172413793106E-2</v>
      </c>
      <c r="C463">
        <f t="shared" si="22"/>
        <v>591.4203521967346</v>
      </c>
      <c r="D463">
        <f t="shared" si="23"/>
        <v>691.98072136953749</v>
      </c>
      <c r="F463">
        <v>466</v>
      </c>
      <c r="G463">
        <v>435</v>
      </c>
    </row>
    <row r="464" spans="1:7" x14ac:dyDescent="0.25">
      <c r="A464">
        <v>460</v>
      </c>
      <c r="B464">
        <f t="shared" si="21"/>
        <v>3.1724137931034485E-2</v>
      </c>
      <c r="C464">
        <f t="shared" si="22"/>
        <v>393.25930313589356</v>
      </c>
      <c r="D464">
        <f t="shared" si="23"/>
        <v>868.65923573857845</v>
      </c>
      <c r="F464">
        <v>286</v>
      </c>
      <c r="G464">
        <v>440</v>
      </c>
    </row>
    <row r="465" spans="1:7" x14ac:dyDescent="0.25">
      <c r="A465">
        <v>461</v>
      </c>
      <c r="B465">
        <f t="shared" si="21"/>
        <v>3.1793103448275864E-2</v>
      </c>
      <c r="C465">
        <f t="shared" si="22"/>
        <v>212.91227968922101</v>
      </c>
      <c r="D465">
        <f t="shared" si="23"/>
        <v>985.80602008197332</v>
      </c>
      <c r="F465">
        <v>138</v>
      </c>
      <c r="G465">
        <v>456</v>
      </c>
    </row>
    <row r="466" spans="1:7" x14ac:dyDescent="0.25">
      <c r="A466">
        <v>462</v>
      </c>
      <c r="B466">
        <f t="shared" si="21"/>
        <v>3.1862068965517243E-2</v>
      </c>
      <c r="C466">
        <f t="shared" si="22"/>
        <v>77.43577200683967</v>
      </c>
      <c r="D466">
        <f t="shared" si="23"/>
        <v>1023.8675341010799</v>
      </c>
      <c r="F466">
        <v>46</v>
      </c>
      <c r="G466">
        <v>480</v>
      </c>
    </row>
    <row r="467" spans="1:7" x14ac:dyDescent="0.25">
      <c r="A467">
        <v>463</v>
      </c>
      <c r="B467">
        <f t="shared" si="21"/>
        <v>3.1931034482758622E-2</v>
      </c>
      <c r="C467">
        <f t="shared" si="22"/>
        <v>7.1545890355615143</v>
      </c>
      <c r="D467">
        <f t="shared" si="23"/>
        <v>976.49074512519735</v>
      </c>
      <c r="F467">
        <v>23</v>
      </c>
      <c r="G467">
        <v>509</v>
      </c>
    </row>
    <row r="468" spans="1:7" x14ac:dyDescent="0.25">
      <c r="A468">
        <v>464</v>
      </c>
      <c r="B468">
        <f t="shared" si="21"/>
        <v>3.2000000000000001E-2</v>
      </c>
      <c r="C468">
        <f t="shared" si="22"/>
        <v>12.612637175709153</v>
      </c>
      <c r="D468">
        <f t="shared" si="23"/>
        <v>851.58354373496707</v>
      </c>
      <c r="F468">
        <v>74</v>
      </c>
      <c r="G468">
        <v>537</v>
      </c>
    </row>
    <row r="469" spans="1:7" x14ac:dyDescent="0.25">
      <c r="A469">
        <v>465</v>
      </c>
      <c r="B469">
        <f t="shared" si="21"/>
        <v>3.206896551724138E-2</v>
      </c>
      <c r="C469">
        <f t="shared" si="22"/>
        <v>92.991074935368658</v>
      </c>
      <c r="D469">
        <f t="shared" si="23"/>
        <v>669.99479923282524</v>
      </c>
      <c r="F469">
        <v>191</v>
      </c>
      <c r="G469">
        <v>563</v>
      </c>
    </row>
    <row r="470" spans="1:7" x14ac:dyDescent="0.25">
      <c r="A470">
        <v>466</v>
      </c>
      <c r="B470">
        <f t="shared" si="21"/>
        <v>3.2137931034482758E-2</v>
      </c>
      <c r="C470">
        <f t="shared" si="22"/>
        <v>236.23115929807653</v>
      </c>
      <c r="D470">
        <f t="shared" si="23"/>
        <v>462.03437333034015</v>
      </c>
      <c r="F470">
        <v>357</v>
      </c>
      <c r="G470">
        <v>580</v>
      </c>
    </row>
    <row r="471" spans="1:7" x14ac:dyDescent="0.25">
      <c r="A471">
        <v>467</v>
      </c>
      <c r="B471">
        <f t="shared" si="21"/>
        <v>3.2206896551724137E-2</v>
      </c>
      <c r="C471">
        <f t="shared" si="22"/>
        <v>420.84335382686163</v>
      </c>
      <c r="D471">
        <f t="shared" si="23"/>
        <v>262.41395351603302</v>
      </c>
      <c r="F471">
        <v>547</v>
      </c>
      <c r="G471">
        <v>588</v>
      </c>
    </row>
    <row r="472" spans="1:7" x14ac:dyDescent="0.25">
      <c r="A472">
        <v>468</v>
      </c>
      <c r="B472">
        <f t="shared" si="21"/>
        <v>3.2275862068965516E-2</v>
      </c>
      <c r="C472">
        <f t="shared" si="22"/>
        <v>619.13128778380383</v>
      </c>
      <c r="D472">
        <f t="shared" si="23"/>
        <v>104.45315624501882</v>
      </c>
      <c r="F472">
        <v>734</v>
      </c>
      <c r="G472">
        <v>584</v>
      </c>
    </row>
    <row r="473" spans="1:7" x14ac:dyDescent="0.25">
      <c r="A473">
        <v>469</v>
      </c>
      <c r="B473">
        <f t="shared" si="21"/>
        <v>3.2344827586206895E-2</v>
      </c>
      <c r="C473">
        <f t="shared" si="22"/>
        <v>801.34689308626082</v>
      </c>
      <c r="D473">
        <f t="shared" si="23"/>
        <v>14.517987484582022</v>
      </c>
      <c r="F473">
        <v>889</v>
      </c>
      <c r="G473">
        <v>569</v>
      </c>
    </row>
    <row r="474" spans="1:7" x14ac:dyDescent="0.25">
      <c r="A474">
        <v>470</v>
      </c>
      <c r="B474">
        <f t="shared" si="21"/>
        <v>3.2413793103448274E-2</v>
      </c>
      <c r="C474">
        <f t="shared" si="22"/>
        <v>940.15334633767134</v>
      </c>
      <c r="D474">
        <f t="shared" si="23"/>
        <v>7.619964251443605</v>
      </c>
      <c r="F474">
        <v>987</v>
      </c>
      <c r="G474">
        <v>546</v>
      </c>
    </row>
    <row r="475" spans="1:7" x14ac:dyDescent="0.25">
      <c r="A475">
        <v>471</v>
      </c>
      <c r="B475">
        <f t="shared" si="21"/>
        <v>3.2482758620689653E-2</v>
      </c>
      <c r="C475">
        <f t="shared" si="22"/>
        <v>1014.7262648374146</v>
      </c>
      <c r="D475">
        <f t="shared" si="23"/>
        <v>84.910469197933423</v>
      </c>
      <c r="F475">
        <v>1016</v>
      </c>
      <c r="G475">
        <v>518</v>
      </c>
    </row>
    <row r="476" spans="1:7" x14ac:dyDescent="0.25">
      <c r="A476">
        <v>472</v>
      </c>
      <c r="B476">
        <f t="shared" si="21"/>
        <v>3.2551724137931032E-2</v>
      </c>
      <c r="C476">
        <f t="shared" si="22"/>
        <v>1013.8778762769127</v>
      </c>
      <c r="D476">
        <f t="shared" si="23"/>
        <v>233.48856772611077</v>
      </c>
      <c r="F476">
        <v>968</v>
      </c>
      <c r="G476">
        <v>490</v>
      </c>
    </row>
    <row r="477" spans="1:7" x14ac:dyDescent="0.25">
      <c r="A477">
        <v>473</v>
      </c>
      <c r="B477">
        <f t="shared" si="21"/>
        <v>3.2620689655172411E-2</v>
      </c>
      <c r="C477">
        <f t="shared" si="22"/>
        <v>937.73545981104439</v>
      </c>
      <c r="D477">
        <f t="shared" si="23"/>
        <v>428.55436581110388</v>
      </c>
      <c r="F477">
        <v>851</v>
      </c>
      <c r="G477">
        <v>464</v>
      </c>
    </row>
    <row r="478" spans="1:7" x14ac:dyDescent="0.25">
      <c r="A478">
        <v>474</v>
      </c>
      <c r="B478">
        <f t="shared" si="21"/>
        <v>3.2689655172413797E-2</v>
      </c>
      <c r="C478">
        <f t="shared" si="22"/>
        <v>797.7222510537938</v>
      </c>
      <c r="D478">
        <f t="shared" si="23"/>
        <v>637.54848109240902</v>
      </c>
      <c r="F478">
        <v>683</v>
      </c>
      <c r="G478">
        <v>446</v>
      </c>
    </row>
    <row r="479" spans="1:7" x14ac:dyDescent="0.25">
      <c r="A479">
        <v>475</v>
      </c>
      <c r="B479">
        <f t="shared" si="21"/>
        <v>3.2758620689655175E-2</v>
      </c>
      <c r="C479">
        <f t="shared" si="22"/>
        <v>614.84367571850487</v>
      </c>
      <c r="D479">
        <f t="shared" si="23"/>
        <v>825.58668795302174</v>
      </c>
      <c r="F479">
        <v>488</v>
      </c>
      <c r="G479">
        <v>437</v>
      </c>
    </row>
    <row r="480" spans="1:7" x14ac:dyDescent="0.25">
      <c r="A480">
        <v>476</v>
      </c>
      <c r="B480">
        <f t="shared" si="21"/>
        <v>3.2827586206896554E-2</v>
      </c>
      <c r="C480">
        <f t="shared" si="22"/>
        <v>416.53601901607254</v>
      </c>
      <c r="D480">
        <f t="shared" si="23"/>
        <v>961.28261350920479</v>
      </c>
      <c r="F480">
        <v>295</v>
      </c>
      <c r="G480">
        <v>440</v>
      </c>
    </row>
    <row r="481" spans="1:7" x14ac:dyDescent="0.25">
      <c r="A481">
        <v>477</v>
      </c>
      <c r="B481">
        <f t="shared" si="21"/>
        <v>3.2896551724137933E-2</v>
      </c>
      <c r="C481">
        <f t="shared" si="22"/>
        <v>232.55030792615264</v>
      </c>
      <c r="D481">
        <f t="shared" si="23"/>
        <v>1021.9865899651418</v>
      </c>
      <c r="F481">
        <v>133</v>
      </c>
      <c r="G481">
        <v>454</v>
      </c>
    </row>
    <row r="482" spans="1:7" x14ac:dyDescent="0.25">
      <c r="A482">
        <v>478</v>
      </c>
      <c r="B482">
        <f t="shared" si="21"/>
        <v>3.2965517241379312E-2</v>
      </c>
      <c r="C482">
        <f t="shared" si="22"/>
        <v>90.488925259008397</v>
      </c>
      <c r="D482">
        <f t="shared" si="23"/>
        <v>997.56622097232207</v>
      </c>
      <c r="F482">
        <v>28</v>
      </c>
      <c r="G482">
        <v>476</v>
      </c>
    </row>
    <row r="483" spans="1:7" x14ac:dyDescent="0.25">
      <c r="A483">
        <v>479</v>
      </c>
      <c r="B483">
        <f t="shared" si="21"/>
        <v>3.3034482758620691E-2</v>
      </c>
      <c r="C483">
        <f t="shared" si="22"/>
        <v>11.664573200585153</v>
      </c>
      <c r="D483">
        <f t="shared" si="23"/>
        <v>892.09762925051439</v>
      </c>
      <c r="F483">
        <v>-6</v>
      </c>
      <c r="G483">
        <v>504</v>
      </c>
    </row>
    <row r="484" spans="1:7" x14ac:dyDescent="0.25">
      <c r="A484">
        <v>480</v>
      </c>
      <c r="B484">
        <f t="shared" si="21"/>
        <v>3.310344827586207E-2</v>
      </c>
      <c r="C484">
        <f t="shared" si="22"/>
        <v>7.9028436808225138</v>
      </c>
      <c r="D484">
        <f t="shared" si="23"/>
        <v>723.18509109319382</v>
      </c>
      <c r="F484">
        <v>38</v>
      </c>
      <c r="G484">
        <v>532</v>
      </c>
    </row>
    <row r="485" spans="1:7" x14ac:dyDescent="0.25">
      <c r="A485">
        <v>481</v>
      </c>
      <c r="B485">
        <f t="shared" si="21"/>
        <v>3.3172413793103449E-2</v>
      </c>
      <c r="C485">
        <f t="shared" si="22"/>
        <v>79.768088668232508</v>
      </c>
      <c r="D485">
        <f t="shared" si="23"/>
        <v>519.02262087576469</v>
      </c>
      <c r="F485">
        <v>154</v>
      </c>
      <c r="G485">
        <v>558</v>
      </c>
    </row>
    <row r="486" spans="1:7" x14ac:dyDescent="0.25">
      <c r="A486">
        <v>482</v>
      </c>
      <c r="B486">
        <f t="shared" si="21"/>
        <v>3.3241379310344828E-2</v>
      </c>
      <c r="C486">
        <f t="shared" si="22"/>
        <v>216.47875349130123</v>
      </c>
      <c r="D486">
        <f t="shared" si="23"/>
        <v>313.68797080664194</v>
      </c>
      <c r="F486">
        <v>325</v>
      </c>
      <c r="G486">
        <v>577</v>
      </c>
    </row>
    <row r="487" spans="1:7" x14ac:dyDescent="0.25">
      <c r="A487">
        <v>483</v>
      </c>
      <c r="B487">
        <f t="shared" si="21"/>
        <v>3.3310344827586207E-2</v>
      </c>
      <c r="C487">
        <f t="shared" si="22"/>
        <v>397.52487527117438</v>
      </c>
      <c r="D487">
        <f t="shared" si="23"/>
        <v>141.45454734204469</v>
      </c>
      <c r="F487">
        <v>524</v>
      </c>
      <c r="G487">
        <v>586</v>
      </c>
    </row>
    <row r="488" spans="1:7" x14ac:dyDescent="0.25">
      <c r="A488">
        <v>484</v>
      </c>
      <c r="B488">
        <f t="shared" si="21"/>
        <v>3.3379310344827585E-2</v>
      </c>
      <c r="C488">
        <f t="shared" si="22"/>
        <v>595.74508190959727</v>
      </c>
      <c r="D488">
        <f t="shared" si="23"/>
        <v>31.07066999722889</v>
      </c>
      <c r="F488">
        <v>723</v>
      </c>
      <c r="G488">
        <v>584</v>
      </c>
    </row>
    <row r="489" spans="1:7" x14ac:dyDescent="0.25">
      <c r="A489">
        <v>485</v>
      </c>
      <c r="B489">
        <f t="shared" si="21"/>
        <v>3.3448275862068964E-2</v>
      </c>
      <c r="C489">
        <f t="shared" si="22"/>
        <v>781.40146608783402</v>
      </c>
      <c r="D489">
        <f t="shared" si="23"/>
        <v>0.96104932726069592</v>
      </c>
      <c r="F489">
        <v>892</v>
      </c>
      <c r="G489">
        <v>571</v>
      </c>
    </row>
    <row r="490" spans="1:7" x14ac:dyDescent="0.25">
      <c r="A490">
        <v>486</v>
      </c>
      <c r="B490">
        <f t="shared" si="21"/>
        <v>3.3517241379310343E-2</v>
      </c>
      <c r="C490">
        <f t="shared" si="22"/>
        <v>926.64100293292336</v>
      </c>
      <c r="D490">
        <f t="shared" si="23"/>
        <v>56.151428756920211</v>
      </c>
      <c r="F490">
        <v>1005</v>
      </c>
      <c r="G490">
        <v>550</v>
      </c>
    </row>
    <row r="491" spans="1:7" x14ac:dyDescent="0.25">
      <c r="A491">
        <v>487</v>
      </c>
      <c r="B491">
        <f t="shared" si="21"/>
        <v>3.3586206896551722E-2</v>
      </c>
      <c r="C491">
        <f t="shared" si="22"/>
        <v>1009.6741889479381</v>
      </c>
      <c r="D491">
        <f t="shared" si="23"/>
        <v>187.4297132694706</v>
      </c>
      <c r="F491">
        <v>1044</v>
      </c>
      <c r="G491">
        <v>522</v>
      </c>
    </row>
    <row r="492" spans="1:7" x14ac:dyDescent="0.25">
      <c r="A492">
        <v>488</v>
      </c>
      <c r="B492">
        <f t="shared" si="21"/>
        <v>3.3655172413793101E-2</v>
      </c>
      <c r="C492">
        <f t="shared" si="22"/>
        <v>1018.0440035698864</v>
      </c>
      <c r="D492">
        <f t="shared" si="23"/>
        <v>372.8836050503316</v>
      </c>
      <c r="F492">
        <v>1003</v>
      </c>
      <c r="G492">
        <v>495</v>
      </c>
    </row>
    <row r="493" spans="1:7" x14ac:dyDescent="0.25">
      <c r="A493">
        <v>489</v>
      </c>
      <c r="B493">
        <f t="shared" si="21"/>
        <v>3.372413793103448E-2</v>
      </c>
      <c r="C493">
        <f t="shared" si="22"/>
        <v>950.49476870357307</v>
      </c>
      <c r="D493">
        <f t="shared" si="23"/>
        <v>581.55809183170811</v>
      </c>
      <c r="F493">
        <v>888</v>
      </c>
      <c r="G493">
        <v>469</v>
      </c>
    </row>
    <row r="494" spans="1:7" x14ac:dyDescent="0.25">
      <c r="A494">
        <v>490</v>
      </c>
      <c r="B494">
        <f t="shared" si="21"/>
        <v>3.3793103448275859E-2</v>
      </c>
      <c r="C494">
        <f t="shared" si="22"/>
        <v>817.16053132619413</v>
      </c>
      <c r="D494">
        <f t="shared" si="23"/>
        <v>778.62229874622994</v>
      </c>
      <c r="F494">
        <v>716</v>
      </c>
      <c r="G494">
        <v>449</v>
      </c>
    </row>
    <row r="495" spans="1:7" x14ac:dyDescent="0.25">
      <c r="A495">
        <v>491</v>
      </c>
      <c r="B495">
        <f t="shared" si="21"/>
        <v>3.3862068965517245E-2</v>
      </c>
      <c r="C495">
        <f t="shared" si="22"/>
        <v>638.04470713780279</v>
      </c>
      <c r="D495">
        <f t="shared" si="23"/>
        <v>931.18327928306087</v>
      </c>
      <c r="F495">
        <v>512</v>
      </c>
      <c r="G495">
        <v>439</v>
      </c>
    </row>
    <row r="496" spans="1:7" x14ac:dyDescent="0.25">
      <c r="A496">
        <v>492</v>
      </c>
      <c r="B496">
        <f t="shared" si="21"/>
        <v>3.3931034482758624E-2</v>
      </c>
      <c r="C496">
        <f t="shared" si="22"/>
        <v>440.01907611163165</v>
      </c>
      <c r="D496">
        <f t="shared" si="23"/>
        <v>1013.7763371839601</v>
      </c>
      <c r="F496">
        <v>307</v>
      </c>
      <c r="G496">
        <v>440</v>
      </c>
    </row>
    <row r="497" spans="1:7" x14ac:dyDescent="0.25">
      <c r="A497">
        <v>493</v>
      </c>
      <c r="B497">
        <f t="shared" si="21"/>
        <v>3.4000000000000002E-2</v>
      </c>
      <c r="C497">
        <f t="shared" si="22"/>
        <v>252.79235443790384</v>
      </c>
      <c r="D497">
        <f t="shared" si="23"/>
        <v>1012.6154629130806</v>
      </c>
      <c r="F497">
        <v>132</v>
      </c>
      <c r="G497">
        <v>452</v>
      </c>
    </row>
    <row r="498" spans="1:7" x14ac:dyDescent="0.25">
      <c r="A498">
        <v>494</v>
      </c>
      <c r="B498">
        <f t="shared" si="21"/>
        <v>3.4068965517241381E-2</v>
      </c>
      <c r="C498">
        <f t="shared" si="22"/>
        <v>104.45315624501006</v>
      </c>
      <c r="D498">
        <f t="shared" si="23"/>
        <v>927.89442364862134</v>
      </c>
      <c r="F498">
        <v>12</v>
      </c>
      <c r="G498">
        <v>473</v>
      </c>
    </row>
    <row r="499" spans="1:7" x14ac:dyDescent="0.25">
      <c r="A499">
        <v>495</v>
      </c>
      <c r="B499">
        <f t="shared" si="21"/>
        <v>3.413793103448276E-2</v>
      </c>
      <c r="C499">
        <f t="shared" si="22"/>
        <v>17.256010485408069</v>
      </c>
      <c r="D499">
        <f t="shared" si="23"/>
        <v>773.75442065946163</v>
      </c>
      <c r="F499">
        <v>-33</v>
      </c>
      <c r="G499">
        <v>499</v>
      </c>
    </row>
    <row r="500" spans="1:7" x14ac:dyDescent="0.25">
      <c r="A500">
        <v>496</v>
      </c>
      <c r="B500">
        <f t="shared" si="21"/>
        <v>3.4206896551724139E-2</v>
      </c>
      <c r="C500">
        <f t="shared" si="22"/>
        <v>4.282634119397585</v>
      </c>
      <c r="D500">
        <f t="shared" si="23"/>
        <v>575.92371253140072</v>
      </c>
      <c r="F500">
        <v>4</v>
      </c>
      <c r="G500">
        <v>527</v>
      </c>
    </row>
    <row r="501" spans="1:7" x14ac:dyDescent="0.25">
      <c r="A501">
        <v>497</v>
      </c>
      <c r="B501">
        <f t="shared" si="21"/>
        <v>3.4275862068965518E-2</v>
      </c>
      <c r="C501">
        <f t="shared" si="22"/>
        <v>67.479352753866465</v>
      </c>
      <c r="D501">
        <f t="shared" si="23"/>
        <v>367.42318622585583</v>
      </c>
      <c r="F501">
        <v>117</v>
      </c>
      <c r="G501">
        <v>553</v>
      </c>
    </row>
    <row r="502" spans="1:7" x14ac:dyDescent="0.25">
      <c r="A502">
        <v>498</v>
      </c>
      <c r="B502">
        <f t="shared" si="21"/>
        <v>3.4344827586206897E-2</v>
      </c>
      <c r="C502">
        <f t="shared" si="22"/>
        <v>197.36510392060234</v>
      </c>
      <c r="D502">
        <f t="shared" si="23"/>
        <v>183.05468001995905</v>
      </c>
      <c r="F502">
        <v>291</v>
      </c>
      <c r="G502">
        <v>573</v>
      </c>
    </row>
    <row r="503" spans="1:7" x14ac:dyDescent="0.25">
      <c r="A503">
        <v>499</v>
      </c>
      <c r="B503">
        <f t="shared" si="21"/>
        <v>3.4413793103448276E-2</v>
      </c>
      <c r="C503">
        <f t="shared" si="22"/>
        <v>374.45382968575763</v>
      </c>
      <c r="D503">
        <f t="shared" si="23"/>
        <v>53.592039189152047</v>
      </c>
      <c r="F503">
        <v>499</v>
      </c>
      <c r="G503">
        <v>584</v>
      </c>
    </row>
    <row r="504" spans="1:7" x14ac:dyDescent="0.25">
      <c r="A504">
        <v>500</v>
      </c>
      <c r="B504">
        <f t="shared" si="21"/>
        <v>3.4482758620689655E-2</v>
      </c>
      <c r="C504">
        <f t="shared" si="22"/>
        <v>572.17786470730789</v>
      </c>
      <c r="D504">
        <f t="shared" si="23"/>
        <v>0.6445036186469224</v>
      </c>
      <c r="F504">
        <v>709</v>
      </c>
      <c r="G504">
        <v>584</v>
      </c>
    </row>
    <row r="505" spans="1:7" x14ac:dyDescent="0.25">
      <c r="A505">
        <v>501</v>
      </c>
      <c r="B505">
        <f t="shared" si="21"/>
        <v>3.4551724137931034E-2</v>
      </c>
      <c r="C505">
        <f t="shared" si="22"/>
        <v>760.87373961513413</v>
      </c>
      <c r="D505">
        <f t="shared" si="23"/>
        <v>33.049804333618283</v>
      </c>
      <c r="F505">
        <v>892</v>
      </c>
      <c r="G505">
        <v>573</v>
      </c>
    </row>
    <row r="506" spans="1:7" x14ac:dyDescent="0.25">
      <c r="A506">
        <v>502</v>
      </c>
      <c r="B506">
        <f t="shared" si="21"/>
        <v>3.4620689655172412E-2</v>
      </c>
      <c r="C506">
        <f t="shared" si="22"/>
        <v>912.23243115377682</v>
      </c>
      <c r="D506">
        <f t="shared" si="23"/>
        <v>145.39901477265357</v>
      </c>
      <c r="F506">
        <v>1019</v>
      </c>
      <c r="G506">
        <v>553</v>
      </c>
    </row>
    <row r="507" spans="1:7" x14ac:dyDescent="0.25">
      <c r="A507">
        <v>503</v>
      </c>
      <c r="B507">
        <f t="shared" si="21"/>
        <v>3.4689655172413791E-2</v>
      </c>
      <c r="C507">
        <f t="shared" si="22"/>
        <v>1003.5464120877664</v>
      </c>
      <c r="D507">
        <f t="shared" si="23"/>
        <v>318.9393810624241</v>
      </c>
      <c r="F507">
        <v>1070</v>
      </c>
      <c r="G507">
        <v>526</v>
      </c>
    </row>
    <row r="508" spans="1:7" x14ac:dyDescent="0.25">
      <c r="A508">
        <v>504</v>
      </c>
      <c r="B508">
        <f t="shared" si="21"/>
        <v>3.475862068965517E-2</v>
      </c>
      <c r="C508">
        <f t="shared" si="22"/>
        <v>1021.1163389043006</v>
      </c>
      <c r="D508">
        <f t="shared" si="23"/>
        <v>524.70443549569063</v>
      </c>
      <c r="F508">
        <v>1037</v>
      </c>
      <c r="G508">
        <v>499</v>
      </c>
    </row>
    <row r="509" spans="1:7" x14ac:dyDescent="0.25">
      <c r="A509">
        <v>505</v>
      </c>
      <c r="B509">
        <f t="shared" si="21"/>
        <v>3.4827586206896549E-2</v>
      </c>
      <c r="C509">
        <f t="shared" si="22"/>
        <v>962.30629035131756</v>
      </c>
      <c r="D509">
        <f t="shared" si="23"/>
        <v>728.34893072771672</v>
      </c>
      <c r="F509">
        <v>926</v>
      </c>
      <c r="G509">
        <v>473</v>
      </c>
    </row>
    <row r="510" spans="1:7" x14ac:dyDescent="0.25">
      <c r="A510">
        <v>506</v>
      </c>
      <c r="B510">
        <f t="shared" si="21"/>
        <v>3.4896551724137928E-2</v>
      </c>
      <c r="C510">
        <f t="shared" si="22"/>
        <v>835.93922047036767</v>
      </c>
      <c r="D510">
        <f t="shared" si="23"/>
        <v>895.88157227747251</v>
      </c>
      <c r="F510">
        <v>751</v>
      </c>
      <c r="G510">
        <v>452</v>
      </c>
    </row>
    <row r="511" spans="1:7" x14ac:dyDescent="0.25">
      <c r="A511">
        <v>507</v>
      </c>
      <c r="B511">
        <f t="shared" si="21"/>
        <v>3.4965517241379307E-2</v>
      </c>
      <c r="C511">
        <f t="shared" si="22"/>
        <v>660.97329844102421</v>
      </c>
      <c r="D511">
        <f t="shared" si="23"/>
        <v>999.33867103268085</v>
      </c>
      <c r="F511">
        <v>539</v>
      </c>
      <c r="G511">
        <v>441</v>
      </c>
    </row>
    <row r="512" spans="1:7" x14ac:dyDescent="0.25">
      <c r="A512">
        <v>508</v>
      </c>
      <c r="B512">
        <f t="shared" si="21"/>
        <v>3.5034482758620693E-2</v>
      </c>
      <c r="C512">
        <f t="shared" si="22"/>
        <v>463.65771682278705</v>
      </c>
      <c r="D512">
        <f t="shared" si="23"/>
        <v>1021.4516987872037</v>
      </c>
      <c r="F512">
        <v>323</v>
      </c>
      <c r="G512">
        <v>441</v>
      </c>
    </row>
    <row r="513" spans="1:7" x14ac:dyDescent="0.25">
      <c r="A513">
        <v>509</v>
      </c>
      <c r="B513">
        <f t="shared" si="21"/>
        <v>3.5103448275862072E-2</v>
      </c>
      <c r="C513">
        <f t="shared" si="22"/>
        <v>273.59466692713346</v>
      </c>
      <c r="D513">
        <f t="shared" si="23"/>
        <v>958.52966238447743</v>
      </c>
      <c r="F513">
        <v>133</v>
      </c>
      <c r="G513">
        <v>451</v>
      </c>
    </row>
    <row r="514" spans="1:7" x14ac:dyDescent="0.25">
      <c r="A514">
        <v>510</v>
      </c>
      <c r="B514">
        <f t="shared" si="21"/>
        <v>3.5172413793103451E-2</v>
      </c>
      <c r="C514">
        <f t="shared" si="22"/>
        <v>119.29828189095457</v>
      </c>
      <c r="D514">
        <f t="shared" si="23"/>
        <v>821.07518536105351</v>
      </c>
      <c r="F514">
        <v>-1</v>
      </c>
      <c r="G514">
        <v>470</v>
      </c>
    </row>
    <row r="515" spans="1:7" x14ac:dyDescent="0.25">
      <c r="A515">
        <v>511</v>
      </c>
      <c r="B515">
        <f t="shared" si="21"/>
        <v>3.5241379310344829E-2</v>
      </c>
      <c r="C515">
        <f t="shared" si="22"/>
        <v>23.916815243142707</v>
      </c>
      <c r="D515">
        <f t="shared" si="23"/>
        <v>632.03146390257689</v>
      </c>
      <c r="F515">
        <v>-58</v>
      </c>
      <c r="G515">
        <v>496</v>
      </c>
    </row>
    <row r="516" spans="1:7" x14ac:dyDescent="0.25">
      <c r="A516">
        <v>512</v>
      </c>
      <c r="B516">
        <f t="shared" si="21"/>
        <v>3.5310344827586208E-2</v>
      </c>
      <c r="C516">
        <f t="shared" si="22"/>
        <v>1.7598334159092133</v>
      </c>
      <c r="D516">
        <f t="shared" si="23"/>
        <v>422.95270623134854</v>
      </c>
      <c r="F516">
        <v>-30</v>
      </c>
      <c r="G516">
        <v>523</v>
      </c>
    </row>
    <row r="517" spans="1:7" x14ac:dyDescent="0.25">
      <c r="A517">
        <v>513</v>
      </c>
      <c r="B517">
        <f t="shared" ref="B517:B580" si="24">A517/14500</f>
        <v>3.5379310344827587E-2</v>
      </c>
      <c r="C517">
        <f t="shared" ref="C517:C580" si="25">512+512*SIN(2*3.14*900*B517)</f>
        <v>56.151428756920211</v>
      </c>
      <c r="D517">
        <f t="shared" ref="D517:D580" si="26">512+512*SIN(2*3.14*950*B517)</f>
        <v>228.73726603786855</v>
      </c>
      <c r="F517">
        <v>80</v>
      </c>
      <c r="G517">
        <v>549</v>
      </c>
    </row>
    <row r="518" spans="1:7" x14ac:dyDescent="0.25">
      <c r="A518">
        <v>514</v>
      </c>
      <c r="B518">
        <f t="shared" si="24"/>
        <v>3.5448275862068966E-2</v>
      </c>
      <c r="C518">
        <f t="shared" si="25"/>
        <v>178.93152390273389</v>
      </c>
      <c r="D518">
        <f t="shared" si="26"/>
        <v>81.802588305609163</v>
      </c>
      <c r="F518">
        <v>255</v>
      </c>
      <c r="G518">
        <v>570</v>
      </c>
    </row>
    <row r="519" spans="1:7" x14ac:dyDescent="0.25">
      <c r="A519">
        <v>515</v>
      </c>
      <c r="B519">
        <f t="shared" si="24"/>
        <v>3.5517241379310345E-2</v>
      </c>
      <c r="C519">
        <f t="shared" si="25"/>
        <v>351.68008412555457</v>
      </c>
      <c r="D519">
        <f t="shared" si="26"/>
        <v>6.6742556906461914</v>
      </c>
      <c r="F519">
        <v>470</v>
      </c>
      <c r="G519">
        <v>582</v>
      </c>
    </row>
    <row r="520" spans="1:7" x14ac:dyDescent="0.25">
      <c r="A520">
        <v>516</v>
      </c>
      <c r="B520">
        <f t="shared" si="24"/>
        <v>3.5586206896551724E-2</v>
      </c>
      <c r="C520">
        <f t="shared" si="25"/>
        <v>548.48057568509137</v>
      </c>
      <c r="D520">
        <f t="shared" si="26"/>
        <v>15.892304076956577</v>
      </c>
      <c r="F520">
        <v>692</v>
      </c>
      <c r="G520">
        <v>583</v>
      </c>
    </row>
    <row r="521" spans="1:7" x14ac:dyDescent="0.25">
      <c r="A521">
        <v>517</v>
      </c>
      <c r="B521">
        <f t="shared" si="24"/>
        <v>3.5655172413793103E-2</v>
      </c>
      <c r="C521">
        <f t="shared" si="25"/>
        <v>739.8080834502307</v>
      </c>
      <c r="D521">
        <f t="shared" si="26"/>
        <v>107.91810411497789</v>
      </c>
      <c r="F521">
        <v>889</v>
      </c>
      <c r="G521">
        <v>574</v>
      </c>
    </row>
    <row r="522" spans="1:7" x14ac:dyDescent="0.25">
      <c r="A522">
        <v>518</v>
      </c>
      <c r="B522">
        <f t="shared" si="24"/>
        <v>3.5724137931034482E-2</v>
      </c>
      <c r="C522">
        <f t="shared" si="25"/>
        <v>896.95877449730119</v>
      </c>
      <c r="D522">
        <f t="shared" si="26"/>
        <v>267.39118133975808</v>
      </c>
      <c r="F522">
        <v>1029</v>
      </c>
      <c r="G522">
        <v>555</v>
      </c>
    </row>
    <row r="523" spans="1:7" x14ac:dyDescent="0.25">
      <c r="A523">
        <v>519</v>
      </c>
      <c r="B523">
        <f t="shared" si="24"/>
        <v>3.5793103448275861E-2</v>
      </c>
      <c r="C523">
        <f t="shared" si="25"/>
        <v>996.35617917829723</v>
      </c>
      <c r="D523">
        <f t="shared" si="26"/>
        <v>467.69310777185501</v>
      </c>
      <c r="F523">
        <v>1093</v>
      </c>
      <c r="G523">
        <v>529</v>
      </c>
    </row>
    <row r="524" spans="1:7" x14ac:dyDescent="0.25">
      <c r="A524">
        <v>520</v>
      </c>
      <c r="B524">
        <f t="shared" si="24"/>
        <v>3.5862068965517239E-2</v>
      </c>
      <c r="C524">
        <f t="shared" si="25"/>
        <v>1023.0882415618366</v>
      </c>
      <c r="D524">
        <f t="shared" si="26"/>
        <v>675.3905133675255</v>
      </c>
      <c r="F524">
        <v>1070</v>
      </c>
      <c r="G524">
        <v>503</v>
      </c>
    </row>
    <row r="525" spans="1:7" x14ac:dyDescent="0.25">
      <c r="A525">
        <v>521</v>
      </c>
      <c r="B525">
        <f t="shared" si="24"/>
        <v>3.5931034482758618E-2</v>
      </c>
      <c r="C525">
        <f t="shared" si="25"/>
        <v>973.14449466736551</v>
      </c>
      <c r="D525">
        <f t="shared" si="26"/>
        <v>855.81561263864933</v>
      </c>
      <c r="F525">
        <v>963</v>
      </c>
      <c r="G525">
        <v>476</v>
      </c>
    </row>
    <row r="526" spans="1:7" x14ac:dyDescent="0.25">
      <c r="A526">
        <v>522</v>
      </c>
      <c r="B526">
        <f t="shared" si="24"/>
        <v>3.5999999999999997E-2</v>
      </c>
      <c r="C526">
        <f t="shared" si="25"/>
        <v>854.01772917191602</v>
      </c>
      <c r="D526">
        <f t="shared" si="26"/>
        <v>978.85277356627012</v>
      </c>
      <c r="F526">
        <v>787</v>
      </c>
      <c r="G526">
        <v>455</v>
      </c>
    </row>
    <row r="527" spans="1:7" x14ac:dyDescent="0.25">
      <c r="A527">
        <v>523</v>
      </c>
      <c r="B527">
        <f t="shared" si="24"/>
        <v>3.6068965517241376E-2</v>
      </c>
      <c r="C527">
        <f t="shared" si="25"/>
        <v>683.5798904818497</v>
      </c>
      <c r="D527">
        <f t="shared" si="26"/>
        <v>1023.9652644089807</v>
      </c>
      <c r="F527">
        <v>569</v>
      </c>
      <c r="G527">
        <v>443</v>
      </c>
    </row>
    <row r="528" spans="1:7" x14ac:dyDescent="0.25">
      <c r="A528">
        <v>524</v>
      </c>
      <c r="B528">
        <f t="shared" si="24"/>
        <v>3.6137931034482762E-2</v>
      </c>
      <c r="C528">
        <f t="shared" si="25"/>
        <v>487.40084726253798</v>
      </c>
      <c r="D528">
        <f t="shared" si="26"/>
        <v>983.62313961504265</v>
      </c>
      <c r="F528">
        <v>342</v>
      </c>
      <c r="G528">
        <v>441</v>
      </c>
    </row>
    <row r="529" spans="1:7" x14ac:dyDescent="0.25">
      <c r="A529">
        <v>525</v>
      </c>
      <c r="B529">
        <f t="shared" si="24"/>
        <v>3.6206896551724141E-2</v>
      </c>
      <c r="C529">
        <f t="shared" si="25"/>
        <v>294.91228210616919</v>
      </c>
      <c r="D529">
        <f t="shared" si="26"/>
        <v>864.56009970652383</v>
      </c>
      <c r="F529">
        <v>139</v>
      </c>
      <c r="G529">
        <v>450</v>
      </c>
    </row>
    <row r="530" spans="1:7" x14ac:dyDescent="0.25">
      <c r="A530">
        <v>526</v>
      </c>
      <c r="B530">
        <f t="shared" si="24"/>
        <v>3.627586206896552E-2</v>
      </c>
      <c r="C530">
        <f t="shared" si="25"/>
        <v>134.9922151076758</v>
      </c>
      <c r="D530">
        <f t="shared" si="26"/>
        <v>686.6495365309479</v>
      </c>
      <c r="F530">
        <v>-10</v>
      </c>
      <c r="G530">
        <v>469</v>
      </c>
    </row>
    <row r="531" spans="1:7" x14ac:dyDescent="0.25">
      <c r="A531">
        <v>527</v>
      </c>
      <c r="B531">
        <f t="shared" si="24"/>
        <v>3.6344827586206899E-2</v>
      </c>
      <c r="C531">
        <f t="shared" si="25"/>
        <v>31.632590435914324</v>
      </c>
      <c r="D531">
        <f t="shared" si="26"/>
        <v>479.587368641333</v>
      </c>
      <c r="F531">
        <v>-80</v>
      </c>
      <c r="G531">
        <v>493</v>
      </c>
    </row>
    <row r="532" spans="1:7" x14ac:dyDescent="0.25">
      <c r="A532">
        <v>528</v>
      </c>
      <c r="B532">
        <f t="shared" si="24"/>
        <v>3.6413793103448278E-2</v>
      </c>
      <c r="C532">
        <f t="shared" si="25"/>
        <v>0.33989449362383084</v>
      </c>
      <c r="D532">
        <f t="shared" si="26"/>
        <v>277.93535090656854</v>
      </c>
      <c r="F532">
        <v>-62</v>
      </c>
      <c r="G532">
        <v>520</v>
      </c>
    </row>
    <row r="533" spans="1:7" x14ac:dyDescent="0.25">
      <c r="A533">
        <v>529</v>
      </c>
      <c r="B533">
        <f t="shared" si="24"/>
        <v>3.6482758620689656E-2</v>
      </c>
      <c r="C533">
        <f t="shared" si="25"/>
        <v>45.808801489178222</v>
      </c>
      <c r="D533">
        <f t="shared" si="26"/>
        <v>115.35220368492662</v>
      </c>
      <c r="F533">
        <v>43</v>
      </c>
      <c r="G533">
        <v>546</v>
      </c>
    </row>
    <row r="534" spans="1:7" x14ac:dyDescent="0.25">
      <c r="A534">
        <v>530</v>
      </c>
      <c r="B534">
        <f t="shared" si="24"/>
        <v>3.6551724137931035E-2</v>
      </c>
      <c r="C534">
        <f t="shared" si="25"/>
        <v>161.21785681385057</v>
      </c>
      <c r="D534">
        <f t="shared" si="26"/>
        <v>18.975471885536194</v>
      </c>
      <c r="F534">
        <v>219</v>
      </c>
      <c r="G534">
        <v>567</v>
      </c>
    </row>
    <row r="535" spans="1:7" x14ac:dyDescent="0.25">
      <c r="A535">
        <v>531</v>
      </c>
      <c r="B535">
        <f t="shared" si="24"/>
        <v>3.6620689655172414E-2</v>
      </c>
      <c r="C535">
        <f t="shared" si="25"/>
        <v>329.25286304452078</v>
      </c>
      <c r="D535">
        <f t="shared" si="26"/>
        <v>4.8918651833998865</v>
      </c>
      <c r="F535">
        <v>440</v>
      </c>
      <c r="G535">
        <v>580</v>
      </c>
    </row>
    <row r="536" spans="1:7" x14ac:dyDescent="0.25">
      <c r="A536">
        <v>532</v>
      </c>
      <c r="B536">
        <f t="shared" si="24"/>
        <v>3.6689655172413793E-2</v>
      </c>
      <c r="C536">
        <f t="shared" si="25"/>
        <v>524.70443549570518</v>
      </c>
      <c r="D536">
        <f t="shared" si="26"/>
        <v>75.452146962629172</v>
      </c>
      <c r="F536">
        <v>672</v>
      </c>
      <c r="G536">
        <v>582</v>
      </c>
    </row>
    <row r="537" spans="1:7" x14ac:dyDescent="0.25">
      <c r="A537">
        <v>533</v>
      </c>
      <c r="B537">
        <f t="shared" si="24"/>
        <v>3.6758620689655172E-2</v>
      </c>
      <c r="C537">
        <f t="shared" si="25"/>
        <v>718.25003008663452</v>
      </c>
      <c r="D537">
        <f t="shared" si="26"/>
        <v>218.87875695139661</v>
      </c>
      <c r="F537">
        <v>882</v>
      </c>
      <c r="G537">
        <v>574</v>
      </c>
    </row>
    <row r="538" spans="1:7" x14ac:dyDescent="0.25">
      <c r="A538">
        <v>534</v>
      </c>
      <c r="B538">
        <f t="shared" si="24"/>
        <v>3.6827586206896551E-2</v>
      </c>
      <c r="C538">
        <f t="shared" si="25"/>
        <v>880.85304630365226</v>
      </c>
      <c r="D538">
        <f t="shared" si="26"/>
        <v>411.23166116556513</v>
      </c>
      <c r="F538">
        <v>1037</v>
      </c>
      <c r="G538">
        <v>556</v>
      </c>
    </row>
    <row r="539" spans="1:7" x14ac:dyDescent="0.25">
      <c r="A539">
        <v>535</v>
      </c>
      <c r="B539">
        <f t="shared" si="24"/>
        <v>3.689655172413793E-2</v>
      </c>
      <c r="C539">
        <f t="shared" si="25"/>
        <v>988.11903159317717</v>
      </c>
      <c r="D539">
        <f t="shared" si="26"/>
        <v>620.40429957278229</v>
      </c>
      <c r="F539">
        <v>1114</v>
      </c>
      <c r="G539">
        <v>531</v>
      </c>
    </row>
    <row r="540" spans="1:7" x14ac:dyDescent="0.25">
      <c r="A540">
        <v>536</v>
      </c>
      <c r="B540">
        <f t="shared" si="24"/>
        <v>3.6965517241379309E-2</v>
      </c>
      <c r="C540">
        <f t="shared" si="25"/>
        <v>1023.9554493612345</v>
      </c>
      <c r="D540">
        <f t="shared" si="26"/>
        <v>811.48264839173021</v>
      </c>
      <c r="F540">
        <v>1101</v>
      </c>
      <c r="G540">
        <v>505</v>
      </c>
    </row>
    <row r="541" spans="1:7" x14ac:dyDescent="0.25">
      <c r="A541">
        <v>537</v>
      </c>
      <c r="B541">
        <f t="shared" si="24"/>
        <v>3.7034482758620688E-2</v>
      </c>
      <c r="C541">
        <f t="shared" si="25"/>
        <v>982.98595534760182</v>
      </c>
      <c r="D541">
        <f t="shared" si="26"/>
        <v>952.57288983839828</v>
      </c>
      <c r="F541">
        <v>999</v>
      </c>
      <c r="G541">
        <v>479</v>
      </c>
    </row>
    <row r="542" spans="1:7" x14ac:dyDescent="0.25">
      <c r="A542">
        <v>538</v>
      </c>
      <c r="B542">
        <f t="shared" si="24"/>
        <v>3.7103448275862067E-2</v>
      </c>
      <c r="C542">
        <f t="shared" si="25"/>
        <v>871.35698152575492</v>
      </c>
      <c r="D542">
        <f t="shared" si="26"/>
        <v>1020.1249645804729</v>
      </c>
      <c r="F542">
        <v>823</v>
      </c>
      <c r="G542">
        <v>458</v>
      </c>
    </row>
    <row r="543" spans="1:7" x14ac:dyDescent="0.25">
      <c r="A543">
        <v>539</v>
      </c>
      <c r="B543">
        <f t="shared" si="24"/>
        <v>3.7172413793103445E-2</v>
      </c>
      <c r="C543">
        <f t="shared" si="25"/>
        <v>705.81562010136588</v>
      </c>
      <c r="D543">
        <f t="shared" si="26"/>
        <v>1002.8634268331714</v>
      </c>
      <c r="F543">
        <v>600</v>
      </c>
      <c r="G543">
        <v>445</v>
      </c>
    </row>
    <row r="544" spans="1:7" x14ac:dyDescent="0.25">
      <c r="A544">
        <v>540</v>
      </c>
      <c r="B544">
        <f t="shared" si="24"/>
        <v>3.7241379310344824E-2</v>
      </c>
      <c r="C544">
        <f t="shared" si="25"/>
        <v>511.19714769398246</v>
      </c>
      <c r="D544">
        <f t="shared" si="26"/>
        <v>903.6694839283839</v>
      </c>
      <c r="F544">
        <v>364</v>
      </c>
      <c r="G544">
        <v>443</v>
      </c>
    </row>
    <row r="545" spans="1:7" x14ac:dyDescent="0.25">
      <c r="A545">
        <v>541</v>
      </c>
      <c r="B545">
        <f t="shared" si="24"/>
        <v>3.731034482758621E-2</v>
      </c>
      <c r="C545">
        <f t="shared" si="25"/>
        <v>316.69912288308376</v>
      </c>
      <c r="D545">
        <f t="shared" si="26"/>
        <v>739.10007996698948</v>
      </c>
      <c r="F545">
        <v>147</v>
      </c>
      <c r="G545">
        <v>451</v>
      </c>
    </row>
    <row r="546" spans="1:7" x14ac:dyDescent="0.25">
      <c r="A546">
        <v>542</v>
      </c>
      <c r="B546">
        <f t="shared" si="24"/>
        <v>3.7379310344827589E-2</v>
      </c>
      <c r="C546">
        <f t="shared" si="25"/>
        <v>151.5010341456321</v>
      </c>
      <c r="D546">
        <f t="shared" si="26"/>
        <v>536.6242956439612</v>
      </c>
      <c r="F546">
        <v>-15</v>
      </c>
      <c r="G546">
        <v>468</v>
      </c>
    </row>
    <row r="547" spans="1:7" x14ac:dyDescent="0.25">
      <c r="A547">
        <v>543</v>
      </c>
      <c r="B547">
        <f t="shared" si="24"/>
        <v>3.7448275862068968E-2</v>
      </c>
      <c r="C547">
        <f t="shared" si="25"/>
        <v>40.386658753458164</v>
      </c>
      <c r="D547">
        <f t="shared" si="26"/>
        <v>330.03835021068619</v>
      </c>
      <c r="F547">
        <v>-99</v>
      </c>
      <c r="G547">
        <v>492</v>
      </c>
    </row>
    <row r="548" spans="1:7" x14ac:dyDescent="0.25">
      <c r="A548">
        <v>544</v>
      </c>
      <c r="B548">
        <f t="shared" si="24"/>
        <v>3.7517241379310347E-2</v>
      </c>
      <c r="C548">
        <f t="shared" si="25"/>
        <v>2.5886488357343751E-2</v>
      </c>
      <c r="D548">
        <f t="shared" si="26"/>
        <v>153.82450992658522</v>
      </c>
      <c r="F548">
        <v>-91</v>
      </c>
      <c r="G548">
        <v>518</v>
      </c>
    </row>
    <row r="549" spans="1:7" x14ac:dyDescent="0.25">
      <c r="A549">
        <v>545</v>
      </c>
      <c r="B549">
        <f t="shared" si="24"/>
        <v>3.7586206896551726E-2</v>
      </c>
      <c r="C549">
        <f t="shared" si="25"/>
        <v>36.473826086661063</v>
      </c>
      <c r="D549">
        <f t="shared" si="26"/>
        <v>37.395485063544129</v>
      </c>
      <c r="F549">
        <v>7</v>
      </c>
      <c r="G549">
        <v>544</v>
      </c>
    </row>
    <row r="550" spans="1:7" x14ac:dyDescent="0.25">
      <c r="A550">
        <v>546</v>
      </c>
      <c r="B550">
        <f t="shared" si="24"/>
        <v>3.7655172413793105E-2</v>
      </c>
      <c r="C550">
        <f t="shared" si="25"/>
        <v>144.26238996983125</v>
      </c>
      <c r="D550">
        <f t="shared" si="26"/>
        <v>0.18501118976320186</v>
      </c>
      <c r="F550">
        <v>182</v>
      </c>
      <c r="G550">
        <v>565</v>
      </c>
    </row>
    <row r="551" spans="1:7" x14ac:dyDescent="0.25">
      <c r="A551">
        <v>547</v>
      </c>
      <c r="B551">
        <f t="shared" si="24"/>
        <v>3.7724137931034483E-2</v>
      </c>
      <c r="C551">
        <f t="shared" si="25"/>
        <v>307.22064189916216</v>
      </c>
      <c r="D551">
        <f t="shared" si="26"/>
        <v>48.404069720566554</v>
      </c>
      <c r="F551">
        <v>408</v>
      </c>
      <c r="G551">
        <v>578</v>
      </c>
    </row>
    <row r="552" spans="1:7" x14ac:dyDescent="0.25">
      <c r="A552">
        <v>548</v>
      </c>
      <c r="B552">
        <f t="shared" si="24"/>
        <v>3.7793103448275862E-2</v>
      </c>
      <c r="C552">
        <f t="shared" si="25"/>
        <v>500.90083522520888</v>
      </c>
      <c r="D552">
        <f t="shared" si="26"/>
        <v>174.00418276192858</v>
      </c>
      <c r="F552">
        <v>649</v>
      </c>
      <c r="G552">
        <v>580</v>
      </c>
    </row>
    <row r="553" spans="1:7" x14ac:dyDescent="0.25">
      <c r="A553">
        <v>549</v>
      </c>
      <c r="B553">
        <f t="shared" si="24"/>
        <v>3.7862068965517241E-2</v>
      </c>
      <c r="C553">
        <f t="shared" si="25"/>
        <v>696.24617631284264</v>
      </c>
      <c r="D553">
        <f t="shared" si="26"/>
        <v>356.02082375311272</v>
      </c>
      <c r="F553">
        <v>871</v>
      </c>
      <c r="G553">
        <v>573</v>
      </c>
    </row>
    <row r="554" spans="1:7" x14ac:dyDescent="0.25">
      <c r="A554">
        <v>550</v>
      </c>
      <c r="B554">
        <f t="shared" si="24"/>
        <v>3.793103448275862E-2</v>
      </c>
      <c r="C554">
        <f t="shared" si="25"/>
        <v>863.95005839921407</v>
      </c>
      <c r="D554">
        <f t="shared" si="26"/>
        <v>564.07270869564536</v>
      </c>
      <c r="F554">
        <v>1041</v>
      </c>
      <c r="G554">
        <v>556</v>
      </c>
    </row>
    <row r="555" spans="1:7" x14ac:dyDescent="0.25">
      <c r="A555">
        <v>551</v>
      </c>
      <c r="B555">
        <f t="shared" si="24"/>
        <v>3.7999999999999999E-2</v>
      </c>
      <c r="C555">
        <f t="shared" si="25"/>
        <v>978.85277356627012</v>
      </c>
      <c r="D555">
        <f t="shared" si="26"/>
        <v>763.43288422721048</v>
      </c>
      <c r="F555">
        <v>1131</v>
      </c>
      <c r="G555">
        <v>532</v>
      </c>
    </row>
    <row r="556" spans="1:7" x14ac:dyDescent="0.25">
      <c r="A556">
        <v>552</v>
      </c>
      <c r="B556">
        <f t="shared" si="24"/>
        <v>3.8068965517241378E-2</v>
      </c>
      <c r="C556">
        <f t="shared" si="25"/>
        <v>1023.716087870802</v>
      </c>
      <c r="D556">
        <f t="shared" si="26"/>
        <v>920.82517253335755</v>
      </c>
      <c r="F556">
        <v>1129</v>
      </c>
      <c r="G556">
        <v>507</v>
      </c>
    </row>
    <row r="557" spans="1:7" x14ac:dyDescent="0.25">
      <c r="A557">
        <v>553</v>
      </c>
      <c r="B557">
        <f t="shared" si="24"/>
        <v>3.8137931034482757E-2</v>
      </c>
      <c r="C557">
        <f t="shared" si="25"/>
        <v>991.8094005056239</v>
      </c>
      <c r="D557">
        <f t="shared" si="26"/>
        <v>1009.9784602468594</v>
      </c>
      <c r="F557">
        <v>1034</v>
      </c>
      <c r="G557">
        <v>481</v>
      </c>
    </row>
    <row r="558" spans="1:7" x14ac:dyDescent="0.25">
      <c r="A558">
        <v>554</v>
      </c>
      <c r="B558">
        <f t="shared" si="24"/>
        <v>3.8206896551724136E-2</v>
      </c>
      <c r="C558">
        <f t="shared" si="25"/>
        <v>887.9194994970743</v>
      </c>
      <c r="D558">
        <f t="shared" si="26"/>
        <v>1016.0117379244266</v>
      </c>
      <c r="F558">
        <v>860</v>
      </c>
      <c r="G558">
        <v>460</v>
      </c>
    </row>
    <row r="559" spans="1:7" x14ac:dyDescent="0.25">
      <c r="A559">
        <v>555</v>
      </c>
      <c r="B559">
        <f t="shared" si="24"/>
        <v>3.8275862068965515E-2</v>
      </c>
      <c r="C559">
        <f t="shared" si="25"/>
        <v>727.63242574347737</v>
      </c>
      <c r="D559">
        <f t="shared" si="26"/>
        <v>937.91796180586152</v>
      </c>
      <c r="F559">
        <v>633</v>
      </c>
      <c r="G559">
        <v>448</v>
      </c>
    </row>
    <row r="560" spans="1:7" x14ac:dyDescent="0.25">
      <c r="A560">
        <v>556</v>
      </c>
      <c r="B560">
        <f t="shared" si="24"/>
        <v>3.8344827586206894E-2</v>
      </c>
      <c r="C560">
        <f t="shared" si="25"/>
        <v>534.99518345550757</v>
      </c>
      <c r="D560">
        <f t="shared" si="26"/>
        <v>788.73214439249705</v>
      </c>
      <c r="F560">
        <v>388</v>
      </c>
      <c r="G560">
        <v>445</v>
      </c>
    </row>
    <row r="561" spans="1:7" x14ac:dyDescent="0.25">
      <c r="A561">
        <v>557</v>
      </c>
      <c r="B561">
        <f t="shared" si="24"/>
        <v>3.8413793103448272E-2</v>
      </c>
      <c r="C561">
        <f t="shared" si="25"/>
        <v>338.90809795542975</v>
      </c>
      <c r="D561">
        <f t="shared" si="26"/>
        <v>593.35561702802147</v>
      </c>
      <c r="F561">
        <v>159</v>
      </c>
      <c r="G561">
        <v>452</v>
      </c>
    </row>
    <row r="562" spans="1:7" x14ac:dyDescent="0.25">
      <c r="A562">
        <v>558</v>
      </c>
      <c r="B562">
        <f t="shared" si="24"/>
        <v>3.8482758620689658E-2</v>
      </c>
      <c r="C562">
        <f t="shared" si="25"/>
        <v>168.78905591525768</v>
      </c>
      <c r="D562">
        <f t="shared" si="26"/>
        <v>384.39962741027921</v>
      </c>
      <c r="F562">
        <v>-17</v>
      </c>
      <c r="G562">
        <v>469</v>
      </c>
    </row>
    <row r="563" spans="1:7" x14ac:dyDescent="0.25">
      <c r="A563">
        <v>559</v>
      </c>
      <c r="B563">
        <f t="shared" si="24"/>
        <v>3.8551724137931037E-2</v>
      </c>
      <c r="C563">
        <f t="shared" si="25"/>
        <v>50.160098660357789</v>
      </c>
      <c r="D563">
        <f t="shared" si="26"/>
        <v>196.74203741609102</v>
      </c>
      <c r="F563">
        <v>-115</v>
      </c>
      <c r="G563">
        <v>492</v>
      </c>
    </row>
    <row r="564" spans="1:7" x14ac:dyDescent="0.25">
      <c r="A564">
        <v>560</v>
      </c>
      <c r="B564">
        <f t="shared" si="24"/>
        <v>3.8620689655172416E-2</v>
      </c>
      <c r="C564">
        <f t="shared" si="25"/>
        <v>0.81848811466426241</v>
      </c>
      <c r="D564">
        <f t="shared" si="26"/>
        <v>61.705689314353322</v>
      </c>
      <c r="F564">
        <v>-118</v>
      </c>
      <c r="G564">
        <v>517</v>
      </c>
    </row>
    <row r="565" spans="1:7" x14ac:dyDescent="0.25">
      <c r="A565">
        <v>561</v>
      </c>
      <c r="B565">
        <f t="shared" si="24"/>
        <v>3.8689655172413795E-2</v>
      </c>
      <c r="C565">
        <f t="shared" si="25"/>
        <v>28.16667969000116</v>
      </c>
      <c r="D565">
        <f t="shared" si="26"/>
        <v>1.8301576157115278</v>
      </c>
      <c r="F565">
        <v>-27</v>
      </c>
      <c r="G565">
        <v>542</v>
      </c>
    </row>
    <row r="566" spans="1:7" x14ac:dyDescent="0.25">
      <c r="A566">
        <v>562</v>
      </c>
      <c r="B566">
        <f t="shared" si="24"/>
        <v>3.8758620689655174E-2</v>
      </c>
      <c r="C566">
        <f t="shared" si="25"/>
        <v>128.10177186995134</v>
      </c>
      <c r="D566">
        <f t="shared" si="26"/>
        <v>27.109558919575193</v>
      </c>
      <c r="F566">
        <v>145</v>
      </c>
      <c r="G566">
        <v>562</v>
      </c>
    </row>
    <row r="567" spans="1:7" x14ac:dyDescent="0.25">
      <c r="A567">
        <v>563</v>
      </c>
      <c r="B567">
        <f t="shared" si="24"/>
        <v>3.8827586206896553E-2</v>
      </c>
      <c r="C567">
        <f t="shared" si="25"/>
        <v>285.6310423708631</v>
      </c>
      <c r="D567">
        <f t="shared" si="26"/>
        <v>133.32438523951225</v>
      </c>
      <c r="F567">
        <v>374</v>
      </c>
      <c r="G567">
        <v>575</v>
      </c>
    </row>
    <row r="568" spans="1:7" x14ac:dyDescent="0.25">
      <c r="A568">
        <v>564</v>
      </c>
      <c r="B568">
        <f t="shared" si="24"/>
        <v>3.8896551724137932E-2</v>
      </c>
      <c r="C568">
        <f t="shared" si="25"/>
        <v>477.12122531342538</v>
      </c>
      <c r="D568">
        <f t="shared" si="26"/>
        <v>302.74580263098994</v>
      </c>
      <c r="F568">
        <v>623</v>
      </c>
      <c r="G568">
        <v>578</v>
      </c>
    </row>
    <row r="569" spans="1:7" x14ac:dyDescent="0.25">
      <c r="A569">
        <v>565</v>
      </c>
      <c r="B569">
        <f t="shared" si="24"/>
        <v>3.896551724137931E-2</v>
      </c>
      <c r="C569">
        <f t="shared" si="25"/>
        <v>673.84408249546129</v>
      </c>
      <c r="D569">
        <f t="shared" si="26"/>
        <v>507.09485720730612</v>
      </c>
      <c r="F569">
        <v>857</v>
      </c>
      <c r="G569">
        <v>570</v>
      </c>
    </row>
    <row r="570" spans="1:7" x14ac:dyDescent="0.25">
      <c r="A570">
        <v>566</v>
      </c>
      <c r="B570">
        <f t="shared" si="24"/>
        <v>3.9034482758620689E-2</v>
      </c>
      <c r="C570">
        <f t="shared" si="25"/>
        <v>846.2863458522902</v>
      </c>
      <c r="D570">
        <f t="shared" si="26"/>
        <v>712.26265305599429</v>
      </c>
      <c r="F570">
        <v>1041</v>
      </c>
      <c r="G570">
        <v>554</v>
      </c>
    </row>
    <row r="571" spans="1:7" x14ac:dyDescent="0.25">
      <c r="A571">
        <v>567</v>
      </c>
      <c r="B571">
        <f t="shared" si="24"/>
        <v>3.9103448275862068E-2</v>
      </c>
      <c r="C571">
        <f t="shared" si="25"/>
        <v>968.57743370862579</v>
      </c>
      <c r="D571">
        <f t="shared" si="26"/>
        <v>884.00363417141341</v>
      </c>
      <c r="F571">
        <v>1145</v>
      </c>
      <c r="G571">
        <v>532</v>
      </c>
    </row>
    <row r="572" spans="1:7" x14ac:dyDescent="0.25">
      <c r="A572">
        <v>568</v>
      </c>
      <c r="B572">
        <f t="shared" si="24"/>
        <v>3.9172413793103447E-2</v>
      </c>
      <c r="C572">
        <f t="shared" si="25"/>
        <v>1022.370674459922</v>
      </c>
      <c r="D572">
        <f t="shared" si="26"/>
        <v>993.65167698904509</v>
      </c>
      <c r="F572">
        <v>1155</v>
      </c>
      <c r="G572">
        <v>507</v>
      </c>
    </row>
    <row r="573" spans="1:7" x14ac:dyDescent="0.25">
      <c r="A573">
        <v>569</v>
      </c>
      <c r="B573">
        <f t="shared" si="24"/>
        <v>3.9241379310344826E-2</v>
      </c>
      <c r="C573">
        <f t="shared" si="25"/>
        <v>999.59575865103352</v>
      </c>
      <c r="D573">
        <f t="shared" si="26"/>
        <v>1022.9048926784037</v>
      </c>
      <c r="F573">
        <v>1068</v>
      </c>
      <c r="G573">
        <v>483</v>
      </c>
    </row>
    <row r="574" spans="1:7" x14ac:dyDescent="0.25">
      <c r="A574">
        <v>570</v>
      </c>
      <c r="B574">
        <f t="shared" si="24"/>
        <v>3.9310344827586205E-2</v>
      </c>
      <c r="C574">
        <f t="shared" si="25"/>
        <v>903.6694839283839</v>
      </c>
      <c r="D574">
        <f t="shared" si="26"/>
        <v>966.88048454085174</v>
      </c>
      <c r="F574">
        <v>897</v>
      </c>
      <c r="G574">
        <v>463</v>
      </c>
    </row>
    <row r="575" spans="1:7" x14ac:dyDescent="0.25">
      <c r="A575">
        <v>571</v>
      </c>
      <c r="B575">
        <f t="shared" si="24"/>
        <v>3.9379310344827584E-2</v>
      </c>
      <c r="C575">
        <f t="shared" si="25"/>
        <v>748.98315133796575</v>
      </c>
      <c r="D575">
        <f t="shared" si="26"/>
        <v>834.92975938661857</v>
      </c>
      <c r="F575">
        <v>668</v>
      </c>
      <c r="G575">
        <v>451</v>
      </c>
    </row>
    <row r="576" spans="1:7" x14ac:dyDescent="0.25">
      <c r="A576">
        <v>572</v>
      </c>
      <c r="B576">
        <f t="shared" si="24"/>
        <v>3.9448275862068963E-2</v>
      </c>
      <c r="C576">
        <f t="shared" si="25"/>
        <v>558.74351613476222</v>
      </c>
      <c r="D576">
        <f t="shared" si="26"/>
        <v>649.07725537269596</v>
      </c>
      <c r="F576">
        <v>415</v>
      </c>
      <c r="G576">
        <v>448</v>
      </c>
    </row>
    <row r="577" spans="1:7" x14ac:dyDescent="0.25">
      <c r="A577">
        <v>573</v>
      </c>
      <c r="B577">
        <f t="shared" si="24"/>
        <v>3.9517241379310342E-2</v>
      </c>
      <c r="C577">
        <f t="shared" si="25"/>
        <v>361.49120359586692</v>
      </c>
      <c r="D577">
        <f t="shared" si="26"/>
        <v>440.34451907596616</v>
      </c>
      <c r="F577">
        <v>175</v>
      </c>
      <c r="G577">
        <v>455</v>
      </c>
    </row>
    <row r="578" spans="1:7" x14ac:dyDescent="0.25">
      <c r="A578">
        <v>574</v>
      </c>
      <c r="B578">
        <f t="shared" si="24"/>
        <v>3.9586206896551727E-2</v>
      </c>
      <c r="C578">
        <f t="shared" si="25"/>
        <v>186.8189131143647</v>
      </c>
      <c r="D578">
        <f t="shared" si="26"/>
        <v>243.57214807410651</v>
      </c>
      <c r="F578">
        <v>-16</v>
      </c>
      <c r="G578">
        <v>471</v>
      </c>
    </row>
    <row r="579" spans="1:7" x14ac:dyDescent="0.25">
      <c r="A579">
        <v>575</v>
      </c>
      <c r="B579">
        <f t="shared" si="24"/>
        <v>3.9655172413793106E-2</v>
      </c>
      <c r="C579">
        <f t="shared" si="25"/>
        <v>60.931785294151211</v>
      </c>
      <c r="D579">
        <f t="shared" si="26"/>
        <v>91.604377124538644</v>
      </c>
      <c r="F579">
        <v>-127</v>
      </c>
      <c r="G579">
        <v>493</v>
      </c>
    </row>
    <row r="580" spans="1:7" x14ac:dyDescent="0.25">
      <c r="A580">
        <v>576</v>
      </c>
      <c r="B580">
        <f t="shared" si="24"/>
        <v>3.9724137931034485E-2</v>
      </c>
      <c r="C580">
        <f t="shared" si="25"/>
        <v>2.7159861988318426</v>
      </c>
      <c r="D580">
        <f t="shared" si="26"/>
        <v>9.806886984195728</v>
      </c>
      <c r="F580">
        <v>-143</v>
      </c>
      <c r="G580">
        <v>517</v>
      </c>
    </row>
    <row r="581" spans="1:7" x14ac:dyDescent="0.25">
      <c r="A581">
        <v>577</v>
      </c>
      <c r="B581">
        <f t="shared" ref="B581:B644" si="27">A581/14500</f>
        <v>3.9793103448275864E-2</v>
      </c>
      <c r="C581">
        <f t="shared" ref="C581:C644" si="28">512+512*SIN(2*3.14*900*B581)</f>
        <v>20.905317832449157</v>
      </c>
      <c r="D581">
        <f t="shared" ref="D581:D644" si="29">512+512*SIN(2*3.14*950*B581)</f>
        <v>11.832895099490941</v>
      </c>
      <c r="F581">
        <v>-60</v>
      </c>
      <c r="G581">
        <v>540</v>
      </c>
    </row>
    <row r="582" spans="1:7" x14ac:dyDescent="0.25">
      <c r="A582">
        <v>578</v>
      </c>
      <c r="B582">
        <f t="shared" si="27"/>
        <v>3.9862068965517243E-2</v>
      </c>
      <c r="C582">
        <f t="shared" si="28"/>
        <v>112.7709329826846</v>
      </c>
      <c r="D582">
        <f t="shared" si="29"/>
        <v>97.344230588910932</v>
      </c>
      <c r="F582">
        <v>108</v>
      </c>
      <c r="G582">
        <v>560</v>
      </c>
    </row>
    <row r="583" spans="1:7" x14ac:dyDescent="0.25">
      <c r="A583">
        <v>579</v>
      </c>
      <c r="B583">
        <f t="shared" si="27"/>
        <v>3.9931034482758622E-2</v>
      </c>
      <c r="C583">
        <f t="shared" si="28"/>
        <v>264.53072943381426</v>
      </c>
      <c r="D583">
        <f t="shared" si="29"/>
        <v>252.06777999179729</v>
      </c>
      <c r="F583">
        <v>339</v>
      </c>
      <c r="G583">
        <v>572</v>
      </c>
    </row>
    <row r="584" spans="1:7" x14ac:dyDescent="0.25">
      <c r="A584">
        <v>580</v>
      </c>
      <c r="B584">
        <f t="shared" si="27"/>
        <v>0.04</v>
      </c>
      <c r="C584">
        <f t="shared" si="28"/>
        <v>453.41700434611084</v>
      </c>
      <c r="D584">
        <f t="shared" si="29"/>
        <v>450.17788214846956</v>
      </c>
      <c r="F584">
        <v>595</v>
      </c>
      <c r="G584">
        <v>574</v>
      </c>
    </row>
    <row r="585" spans="1:7" x14ac:dyDescent="0.25">
      <c r="A585">
        <v>581</v>
      </c>
      <c r="B585">
        <f t="shared" si="27"/>
        <v>4.006896551724138E-2</v>
      </c>
      <c r="C585">
        <f t="shared" si="28"/>
        <v>651.09216977946141</v>
      </c>
      <c r="D585">
        <f t="shared" si="29"/>
        <v>658.60701507950057</v>
      </c>
      <c r="F585">
        <v>841</v>
      </c>
      <c r="G585">
        <v>567</v>
      </c>
    </row>
    <row r="586" spans="1:7" x14ac:dyDescent="0.25">
      <c r="A586">
        <v>582</v>
      </c>
      <c r="B586">
        <f t="shared" si="27"/>
        <v>4.0137931034482759E-2</v>
      </c>
      <c r="C586">
        <f t="shared" si="28"/>
        <v>827.90008800423607</v>
      </c>
      <c r="D586">
        <f t="shared" si="29"/>
        <v>842.56525712359587</v>
      </c>
      <c r="F586">
        <v>1038</v>
      </c>
      <c r="G586">
        <v>552</v>
      </c>
    </row>
    <row r="587" spans="1:7" x14ac:dyDescent="0.25">
      <c r="A587">
        <v>583</v>
      </c>
      <c r="B587">
        <f t="shared" si="27"/>
        <v>4.0206896551724138E-2</v>
      </c>
      <c r="C587">
        <f t="shared" si="28"/>
        <v>957.31522171747542</v>
      </c>
      <c r="D587">
        <f t="shared" si="29"/>
        <v>971.34724219461305</v>
      </c>
      <c r="F587">
        <v>1156</v>
      </c>
      <c r="G587">
        <v>530</v>
      </c>
    </row>
    <row r="588" spans="1:7" x14ac:dyDescent="0.25">
      <c r="A588">
        <v>584</v>
      </c>
      <c r="B588">
        <f t="shared" si="27"/>
        <v>4.0275862068965516E-2</v>
      </c>
      <c r="C588">
        <f t="shared" si="28"/>
        <v>1019.9221171807769</v>
      </c>
      <c r="D588">
        <f t="shared" si="29"/>
        <v>1023.457341975111</v>
      </c>
      <c r="F588">
        <v>1178</v>
      </c>
      <c r="G588">
        <v>507</v>
      </c>
    </row>
    <row r="589" spans="1:7" x14ac:dyDescent="0.25">
      <c r="A589">
        <v>585</v>
      </c>
      <c r="B589">
        <f t="shared" si="27"/>
        <v>4.0344827586206895E-2</v>
      </c>
      <c r="C589">
        <f t="shared" si="28"/>
        <v>1006.328199911585</v>
      </c>
      <c r="D589">
        <f t="shared" si="29"/>
        <v>990.19760592607372</v>
      </c>
      <c r="F589">
        <v>1100</v>
      </c>
      <c r="G589">
        <v>484</v>
      </c>
    </row>
    <row r="590" spans="1:7" x14ac:dyDescent="0.25">
      <c r="A590">
        <v>586</v>
      </c>
      <c r="B590">
        <f t="shared" si="27"/>
        <v>4.0413793103448274E-2</v>
      </c>
      <c r="C590">
        <f t="shared" si="28"/>
        <v>918.57289191789698</v>
      </c>
      <c r="D590">
        <f t="shared" si="29"/>
        <v>877.11957857176185</v>
      </c>
      <c r="F590">
        <v>934</v>
      </c>
      <c r="G590">
        <v>466</v>
      </c>
    </row>
    <row r="591" spans="1:7" x14ac:dyDescent="0.25">
      <c r="A591">
        <v>587</v>
      </c>
      <c r="B591">
        <f t="shared" si="27"/>
        <v>4.0482758620689653E-2</v>
      </c>
      <c r="C591">
        <f t="shared" si="28"/>
        <v>769.82164822622906</v>
      </c>
      <c r="D591">
        <f t="shared" si="29"/>
        <v>703.09766416628975</v>
      </c>
      <c r="F591">
        <v>703</v>
      </c>
      <c r="G591">
        <v>454</v>
      </c>
    </row>
    <row r="592" spans="1:7" x14ac:dyDescent="0.25">
      <c r="A592">
        <v>588</v>
      </c>
      <c r="B592">
        <f t="shared" si="27"/>
        <v>4.0551724137931032E-2</v>
      </c>
      <c r="C592">
        <f t="shared" si="28"/>
        <v>582.3908147503588</v>
      </c>
      <c r="D592">
        <f t="shared" si="29"/>
        <v>497.1787079581062</v>
      </c>
      <c r="F592">
        <v>444</v>
      </c>
      <c r="G592">
        <v>452</v>
      </c>
    </row>
    <row r="593" spans="1:7" x14ac:dyDescent="0.25">
      <c r="A593">
        <v>589</v>
      </c>
      <c r="B593">
        <f t="shared" si="27"/>
        <v>4.0620689655172411E-2</v>
      </c>
      <c r="C593">
        <f t="shared" si="28"/>
        <v>384.3996274103074</v>
      </c>
      <c r="D593">
        <f t="shared" si="29"/>
        <v>293.73364578672567</v>
      </c>
      <c r="F593">
        <v>193</v>
      </c>
      <c r="G593">
        <v>459</v>
      </c>
    </row>
    <row r="594" spans="1:7" x14ac:dyDescent="0.25">
      <c r="A594">
        <v>590</v>
      </c>
      <c r="B594">
        <f t="shared" si="27"/>
        <v>4.068965517241379E-2</v>
      </c>
      <c r="C594">
        <f t="shared" si="28"/>
        <v>205.55163499601764</v>
      </c>
      <c r="D594">
        <f t="shared" si="29"/>
        <v>126.72048378975421</v>
      </c>
      <c r="F594">
        <v>-11</v>
      </c>
      <c r="G594">
        <v>474</v>
      </c>
    </row>
    <row r="595" spans="1:7" x14ac:dyDescent="0.25">
      <c r="A595">
        <v>591</v>
      </c>
      <c r="B595">
        <f t="shared" si="27"/>
        <v>4.0758620689655176E-2</v>
      </c>
      <c r="C595">
        <f t="shared" si="28"/>
        <v>72.678436125783094</v>
      </c>
      <c r="D595">
        <f t="shared" si="29"/>
        <v>24.01620221735493</v>
      </c>
      <c r="F595">
        <v>-136</v>
      </c>
      <c r="G595">
        <v>495</v>
      </c>
    </row>
    <row r="596" spans="1:7" x14ac:dyDescent="0.25">
      <c r="A596">
        <v>592</v>
      </c>
      <c r="B596">
        <f t="shared" si="27"/>
        <v>4.0827586206896554E-2</v>
      </c>
      <c r="C596">
        <f t="shared" si="28"/>
        <v>5.7142793818232462</v>
      </c>
      <c r="D596">
        <f t="shared" si="29"/>
        <v>2.7636728933662198</v>
      </c>
      <c r="F596">
        <v>-165</v>
      </c>
      <c r="G596">
        <v>517</v>
      </c>
    </row>
    <row r="597" spans="1:7" x14ac:dyDescent="0.25">
      <c r="A597">
        <v>593</v>
      </c>
      <c r="B597">
        <f t="shared" si="27"/>
        <v>4.0896551724137933E-2</v>
      </c>
      <c r="C597">
        <f t="shared" si="28"/>
        <v>14.705435629741032</v>
      </c>
      <c r="D597">
        <f t="shared" si="29"/>
        <v>66.510258990518594</v>
      </c>
      <c r="F597">
        <v>-92</v>
      </c>
      <c r="G597">
        <v>539</v>
      </c>
    </row>
    <row r="598" spans="1:7" x14ac:dyDescent="0.25">
      <c r="A598">
        <v>594</v>
      </c>
      <c r="B598">
        <f t="shared" si="27"/>
        <v>4.0965517241379312E-2</v>
      </c>
      <c r="C598">
        <f t="shared" si="28"/>
        <v>98.303010245103849</v>
      </c>
      <c r="D598">
        <f t="shared" si="29"/>
        <v>204.61570736708182</v>
      </c>
      <c r="F598">
        <v>72</v>
      </c>
      <c r="G598">
        <v>557</v>
      </c>
    </row>
    <row r="599" spans="1:7" x14ac:dyDescent="0.25">
      <c r="A599">
        <v>595</v>
      </c>
      <c r="B599">
        <f t="shared" si="27"/>
        <v>4.1034482758620691E-2</v>
      </c>
      <c r="C599">
        <f t="shared" si="28"/>
        <v>243.96531049062111</v>
      </c>
      <c r="D599">
        <f t="shared" si="29"/>
        <v>394.02816503852193</v>
      </c>
      <c r="F599">
        <v>303</v>
      </c>
      <c r="G599">
        <v>568</v>
      </c>
    </row>
    <row r="600" spans="1:7" x14ac:dyDescent="0.25">
      <c r="A600">
        <v>596</v>
      </c>
      <c r="B600">
        <f t="shared" si="27"/>
        <v>4.110344827586207E-2</v>
      </c>
      <c r="C600">
        <f t="shared" si="28"/>
        <v>429.83940795906074</v>
      </c>
      <c r="D600">
        <f t="shared" si="29"/>
        <v>603.13187622542694</v>
      </c>
      <c r="F600">
        <v>565</v>
      </c>
      <c r="G600">
        <v>570</v>
      </c>
    </row>
    <row r="601" spans="1:7" x14ac:dyDescent="0.25">
      <c r="A601">
        <v>597</v>
      </c>
      <c r="B601">
        <f t="shared" si="27"/>
        <v>4.1172413793103449E-2</v>
      </c>
      <c r="C601">
        <f t="shared" si="28"/>
        <v>628.03961542810316</v>
      </c>
      <c r="D601">
        <f t="shared" si="29"/>
        <v>797.0243221244674</v>
      </c>
      <c r="F601">
        <v>821</v>
      </c>
      <c r="G601">
        <v>563</v>
      </c>
    </row>
    <row r="602" spans="1:7" x14ac:dyDescent="0.25">
      <c r="A602">
        <v>598</v>
      </c>
      <c r="B602">
        <f t="shared" si="27"/>
        <v>4.1241379310344828E-2</v>
      </c>
      <c r="C602">
        <f t="shared" si="28"/>
        <v>808.83102594640923</v>
      </c>
      <c r="D602">
        <f t="shared" si="29"/>
        <v>943.3419703028909</v>
      </c>
      <c r="F602">
        <v>1031</v>
      </c>
      <c r="G602">
        <v>548</v>
      </c>
    </row>
    <row r="603" spans="1:7" x14ac:dyDescent="0.25">
      <c r="A603">
        <v>599</v>
      </c>
      <c r="B603">
        <f t="shared" si="27"/>
        <v>4.1310344827586207E-2</v>
      </c>
      <c r="C603">
        <f t="shared" si="28"/>
        <v>945.0904803709584</v>
      </c>
      <c r="D603">
        <f t="shared" si="29"/>
        <v>1017.6622295124864</v>
      </c>
      <c r="F603">
        <v>1163</v>
      </c>
      <c r="G603">
        <v>528</v>
      </c>
    </row>
    <row r="604" spans="1:7" x14ac:dyDescent="0.25">
      <c r="A604">
        <v>600</v>
      </c>
      <c r="B604">
        <f t="shared" si="27"/>
        <v>4.1379310344827586E-2</v>
      </c>
      <c r="C604">
        <f t="shared" si="28"/>
        <v>1016.3757084827279</v>
      </c>
      <c r="D604">
        <f t="shared" si="29"/>
        <v>1007.5799433368161</v>
      </c>
      <c r="F604">
        <v>1199</v>
      </c>
      <c r="G604">
        <v>507</v>
      </c>
    </row>
    <row r="605" spans="1:7" x14ac:dyDescent="0.25">
      <c r="A605">
        <v>601</v>
      </c>
      <c r="B605">
        <f t="shared" si="27"/>
        <v>4.1448275862068965E-2</v>
      </c>
      <c r="C605">
        <f t="shared" si="28"/>
        <v>1011.9921724102522</v>
      </c>
      <c r="D605">
        <f t="shared" si="29"/>
        <v>914.77799526384308</v>
      </c>
      <c r="F605">
        <v>1131</v>
      </c>
      <c r="G605">
        <v>486</v>
      </c>
    </row>
    <row r="606" spans="1:7" x14ac:dyDescent="0.25">
      <c r="A606">
        <v>602</v>
      </c>
      <c r="B606">
        <f t="shared" si="27"/>
        <v>4.1517241379310343E-2</v>
      </c>
      <c r="C606">
        <f t="shared" si="28"/>
        <v>932.59751040174001</v>
      </c>
      <c r="D606">
        <f t="shared" si="29"/>
        <v>754.74641040700021</v>
      </c>
      <c r="F606">
        <v>969</v>
      </c>
      <c r="G606">
        <v>469</v>
      </c>
    </row>
    <row r="607" spans="1:7" x14ac:dyDescent="0.25">
      <c r="A607">
        <v>603</v>
      </c>
      <c r="B607">
        <f t="shared" si="27"/>
        <v>4.1586206896551722E-2</v>
      </c>
      <c r="C607">
        <f t="shared" si="28"/>
        <v>790.10287490954988</v>
      </c>
      <c r="D607">
        <f t="shared" si="29"/>
        <v>554.1968399746205</v>
      </c>
      <c r="F607">
        <v>739</v>
      </c>
      <c r="G607">
        <v>459</v>
      </c>
    </row>
    <row r="608" spans="1:7" x14ac:dyDescent="0.25">
      <c r="A608">
        <v>604</v>
      </c>
      <c r="B608">
        <f t="shared" si="27"/>
        <v>4.1655172413793101E-2</v>
      </c>
      <c r="C608">
        <f t="shared" si="28"/>
        <v>605.88596670167306</v>
      </c>
      <c r="D608">
        <f t="shared" si="29"/>
        <v>346.60398947660076</v>
      </c>
      <c r="F608">
        <v>475</v>
      </c>
      <c r="G608">
        <v>457</v>
      </c>
    </row>
    <row r="609" spans="1:7" x14ac:dyDescent="0.25">
      <c r="A609">
        <v>605</v>
      </c>
      <c r="B609">
        <f t="shared" si="27"/>
        <v>4.172413793103448E-2</v>
      </c>
      <c r="C609">
        <f t="shared" si="28"/>
        <v>407.58385384360383</v>
      </c>
      <c r="D609">
        <f t="shared" si="29"/>
        <v>166.61819260051203</v>
      </c>
      <c r="F609">
        <v>214</v>
      </c>
      <c r="G609">
        <v>464</v>
      </c>
    </row>
    <row r="610" spans="1:7" x14ac:dyDescent="0.25">
      <c r="A610">
        <v>606</v>
      </c>
      <c r="B610">
        <f t="shared" si="27"/>
        <v>4.1793103448275859E-2</v>
      </c>
      <c r="C610">
        <f t="shared" si="28"/>
        <v>224.94673160196237</v>
      </c>
      <c r="D610">
        <f t="shared" si="29"/>
        <v>44.281755263081152</v>
      </c>
      <c r="F610">
        <v>-2</v>
      </c>
      <c r="G610">
        <v>478</v>
      </c>
    </row>
    <row r="611" spans="1:7" x14ac:dyDescent="0.25">
      <c r="A611">
        <v>607</v>
      </c>
      <c r="B611">
        <f t="shared" si="27"/>
        <v>4.1862068965517245E-2</v>
      </c>
      <c r="C611">
        <f t="shared" si="28"/>
        <v>85.374661283747685</v>
      </c>
      <c r="D611">
        <f t="shared" si="29"/>
        <v>1.4448018638802296E-2</v>
      </c>
      <c r="F611">
        <v>-142</v>
      </c>
      <c r="G611">
        <v>497</v>
      </c>
    </row>
    <row r="612" spans="1:7" x14ac:dyDescent="0.25">
      <c r="A612">
        <v>608</v>
      </c>
      <c r="B612">
        <f t="shared" si="27"/>
        <v>4.1931034482758624E-2</v>
      </c>
      <c r="C612">
        <f t="shared" si="28"/>
        <v>9.806886984195728</v>
      </c>
      <c r="D612">
        <f t="shared" si="29"/>
        <v>41.205142708355368</v>
      </c>
      <c r="F612">
        <v>-184</v>
      </c>
      <c r="G612">
        <v>517</v>
      </c>
    </row>
    <row r="613" spans="1:7" x14ac:dyDescent="0.25">
      <c r="A613">
        <v>609</v>
      </c>
      <c r="B613">
        <f t="shared" si="27"/>
        <v>4.2000000000000003E-2</v>
      </c>
      <c r="C613">
        <f t="shared" si="28"/>
        <v>9.5804338558278914</v>
      </c>
      <c r="D613">
        <f t="shared" si="29"/>
        <v>160.9784998761736</v>
      </c>
      <c r="F613">
        <v>-121</v>
      </c>
      <c r="G613">
        <v>538</v>
      </c>
    </row>
    <row r="614" spans="1:7" x14ac:dyDescent="0.25">
      <c r="A614">
        <v>610</v>
      </c>
      <c r="B614">
        <f t="shared" si="27"/>
        <v>4.2068965517241382E-2</v>
      </c>
      <c r="C614">
        <f t="shared" si="28"/>
        <v>84.729275438775346</v>
      </c>
      <c r="D614">
        <f t="shared" si="29"/>
        <v>339.34256516149014</v>
      </c>
      <c r="F614">
        <v>37</v>
      </c>
      <c r="G614">
        <v>554</v>
      </c>
    </row>
    <row r="615" spans="1:7" x14ac:dyDescent="0.25">
      <c r="A615">
        <v>611</v>
      </c>
      <c r="B615">
        <f t="shared" si="27"/>
        <v>4.213793103448276E-2</v>
      </c>
      <c r="C615">
        <f t="shared" si="28"/>
        <v>223.97923679394103</v>
      </c>
      <c r="D615">
        <f t="shared" si="29"/>
        <v>546.52572376549085</v>
      </c>
      <c r="F615">
        <v>267</v>
      </c>
      <c r="G615">
        <v>563</v>
      </c>
    </row>
    <row r="616" spans="1:7" x14ac:dyDescent="0.25">
      <c r="A616">
        <v>612</v>
      </c>
      <c r="B616">
        <f t="shared" si="27"/>
        <v>4.2206896551724139E-2</v>
      </c>
      <c r="C616">
        <f t="shared" si="28"/>
        <v>406.43939809464177</v>
      </c>
      <c r="D616">
        <f t="shared" si="29"/>
        <v>747.94602566990125</v>
      </c>
      <c r="F616">
        <v>533</v>
      </c>
      <c r="G616">
        <v>564</v>
      </c>
    </row>
    <row r="617" spans="1:7" x14ac:dyDescent="0.25">
      <c r="A617">
        <v>613</v>
      </c>
      <c r="B617">
        <f t="shared" si="27"/>
        <v>4.2275862068965518E-2</v>
      </c>
      <c r="C617">
        <f t="shared" si="28"/>
        <v>604.73624652833723</v>
      </c>
      <c r="D617">
        <f t="shared" si="29"/>
        <v>909.98342733422442</v>
      </c>
      <c r="F617">
        <v>798</v>
      </c>
      <c r="G617">
        <v>558</v>
      </c>
    </row>
    <row r="618" spans="1:7" x14ac:dyDescent="0.25">
      <c r="A618">
        <v>614</v>
      </c>
      <c r="B618">
        <f t="shared" si="27"/>
        <v>4.2344827586206897E-2</v>
      </c>
      <c r="C618">
        <f t="shared" si="28"/>
        <v>789.12037662157115</v>
      </c>
      <c r="D618">
        <f t="shared" si="29"/>
        <v>1005.5914768981361</v>
      </c>
      <c r="F618">
        <v>1021</v>
      </c>
      <c r="G618">
        <v>544</v>
      </c>
    </row>
    <row r="619" spans="1:7" x14ac:dyDescent="0.25">
      <c r="A619">
        <v>615</v>
      </c>
      <c r="B619">
        <f t="shared" si="27"/>
        <v>4.2413793103448276E-2</v>
      </c>
      <c r="C619">
        <f t="shared" si="28"/>
        <v>931.92963291229785</v>
      </c>
      <c r="D619">
        <f t="shared" si="29"/>
        <v>1018.8117691821802</v>
      </c>
      <c r="F619">
        <v>1167</v>
      </c>
      <c r="G619">
        <v>525</v>
      </c>
    </row>
    <row r="620" spans="1:7" x14ac:dyDescent="0.25">
      <c r="A620">
        <v>616</v>
      </c>
      <c r="B620">
        <f t="shared" si="27"/>
        <v>4.2482758620689655E-2</v>
      </c>
      <c r="C620">
        <f t="shared" si="28"/>
        <v>1011.7391137729059</v>
      </c>
      <c r="D620">
        <f t="shared" si="29"/>
        <v>947.43764081624488</v>
      </c>
      <c r="F620">
        <v>1216</v>
      </c>
      <c r="G620">
        <v>506</v>
      </c>
    </row>
    <row r="621" spans="1:7" x14ac:dyDescent="0.25">
      <c r="A621">
        <v>617</v>
      </c>
      <c r="B621">
        <f t="shared" si="27"/>
        <v>4.2551724137931034E-2</v>
      </c>
      <c r="C621">
        <f t="shared" si="28"/>
        <v>1016.5754337184569</v>
      </c>
      <c r="D621">
        <f t="shared" si="29"/>
        <v>803.38249516951578</v>
      </c>
      <c r="F621">
        <v>1159</v>
      </c>
      <c r="G621">
        <v>487</v>
      </c>
    </row>
    <row r="622" spans="1:7" x14ac:dyDescent="0.25">
      <c r="A622">
        <v>618</v>
      </c>
      <c r="B622">
        <f t="shared" si="27"/>
        <v>4.2620689655172413E-2</v>
      </c>
      <c r="C622">
        <f t="shared" si="28"/>
        <v>945.7130257810561</v>
      </c>
      <c r="D622">
        <f t="shared" si="29"/>
        <v>610.69127817386902</v>
      </c>
      <c r="F622">
        <v>1004</v>
      </c>
      <c r="G622">
        <v>472</v>
      </c>
    </row>
    <row r="623" spans="1:7" x14ac:dyDescent="0.25">
      <c r="A623">
        <v>619</v>
      </c>
      <c r="B623">
        <f t="shared" si="27"/>
        <v>4.2689655172413792E-2</v>
      </c>
      <c r="C623">
        <f t="shared" si="28"/>
        <v>809.78299440441106</v>
      </c>
      <c r="D623">
        <f t="shared" si="29"/>
        <v>401.52701929565217</v>
      </c>
      <c r="F623">
        <v>775</v>
      </c>
      <c r="G623">
        <v>463</v>
      </c>
    </row>
    <row r="624" spans="1:7" x14ac:dyDescent="0.25">
      <c r="A624">
        <v>620</v>
      </c>
      <c r="B624">
        <f t="shared" si="27"/>
        <v>4.275862068965517E-2</v>
      </c>
      <c r="C624">
        <f t="shared" si="28"/>
        <v>629.17818824637664</v>
      </c>
      <c r="D624">
        <f t="shared" si="29"/>
        <v>210.80234364818784</v>
      </c>
      <c r="F624">
        <v>507</v>
      </c>
      <c r="G624">
        <v>463</v>
      </c>
    </row>
    <row r="625" spans="1:7" x14ac:dyDescent="0.25">
      <c r="A625">
        <v>621</v>
      </c>
      <c r="B625">
        <f t="shared" si="27"/>
        <v>4.2827586206896549E-2</v>
      </c>
      <c r="C625">
        <f t="shared" si="28"/>
        <v>430.99377120536525</v>
      </c>
      <c r="D625">
        <f t="shared" si="29"/>
        <v>70.352035703988463</v>
      </c>
      <c r="F625">
        <v>238</v>
      </c>
      <c r="G625">
        <v>469</v>
      </c>
    </row>
    <row r="626" spans="1:7" x14ac:dyDescent="0.25">
      <c r="A626">
        <v>622</v>
      </c>
      <c r="B626">
        <f t="shared" si="27"/>
        <v>4.2896551724137928E-2</v>
      </c>
      <c r="C626">
        <f t="shared" si="28"/>
        <v>244.96228128005845</v>
      </c>
      <c r="D626">
        <f t="shared" si="29"/>
        <v>3.6193403778902393</v>
      </c>
      <c r="F626">
        <v>10</v>
      </c>
      <c r="G626">
        <v>482</v>
      </c>
    </row>
    <row r="627" spans="1:7" x14ac:dyDescent="0.25">
      <c r="A627">
        <v>623</v>
      </c>
      <c r="B627">
        <f t="shared" si="27"/>
        <v>4.2965517241379307E-2</v>
      </c>
      <c r="C627">
        <f t="shared" si="28"/>
        <v>98.993018433244572</v>
      </c>
      <c r="D627">
        <f t="shared" si="29"/>
        <v>21.742936845848419</v>
      </c>
      <c r="F627">
        <v>-144</v>
      </c>
      <c r="G627">
        <v>500</v>
      </c>
    </row>
    <row r="628" spans="1:7" x14ac:dyDescent="0.25">
      <c r="A628">
        <v>624</v>
      </c>
      <c r="B628">
        <f t="shared" si="27"/>
        <v>4.3034482758620693E-2</v>
      </c>
      <c r="C628">
        <f t="shared" si="28"/>
        <v>14.984963013790491</v>
      </c>
      <c r="D628">
        <f t="shared" si="29"/>
        <v>121.69772735653947</v>
      </c>
      <c r="F628">
        <v>-199</v>
      </c>
      <c r="G628">
        <v>518</v>
      </c>
    </row>
    <row r="629" spans="1:7" x14ac:dyDescent="0.25">
      <c r="A629">
        <v>625</v>
      </c>
      <c r="B629">
        <f t="shared" si="27"/>
        <v>4.3103448275862072E-2</v>
      </c>
      <c r="C629">
        <f t="shared" si="28"/>
        <v>5.5413899776618791</v>
      </c>
      <c r="D629">
        <f t="shared" si="29"/>
        <v>286.7997710297293</v>
      </c>
      <c r="F629">
        <v>-148</v>
      </c>
      <c r="G629">
        <v>536</v>
      </c>
    </row>
    <row r="630" spans="1:7" x14ac:dyDescent="0.25">
      <c r="A630">
        <v>626</v>
      </c>
      <c r="B630">
        <f t="shared" si="27"/>
        <v>4.3172413793103451E-2</v>
      </c>
      <c r="C630">
        <f t="shared" si="28"/>
        <v>72.079067597202766</v>
      </c>
      <c r="D630">
        <f t="shared" si="29"/>
        <v>489.49108168207817</v>
      </c>
      <c r="F630">
        <v>3</v>
      </c>
      <c r="G630">
        <v>550</v>
      </c>
    </row>
    <row r="631" spans="1:7" x14ac:dyDescent="0.25">
      <c r="A631">
        <v>627</v>
      </c>
      <c r="B631">
        <f t="shared" si="27"/>
        <v>4.324137931034483E-2</v>
      </c>
      <c r="C631">
        <f t="shared" si="28"/>
        <v>204.61570736708182</v>
      </c>
      <c r="D631">
        <f t="shared" si="29"/>
        <v>695.93946551299246</v>
      </c>
      <c r="F631">
        <v>231</v>
      </c>
      <c r="G631">
        <v>558</v>
      </c>
    </row>
    <row r="632" spans="1:7" x14ac:dyDescent="0.25">
      <c r="A632">
        <v>628</v>
      </c>
      <c r="B632">
        <f t="shared" si="27"/>
        <v>4.3310344827586209E-2</v>
      </c>
      <c r="C632">
        <f t="shared" si="28"/>
        <v>383.26755284968357</v>
      </c>
      <c r="D632">
        <f t="shared" si="29"/>
        <v>871.68561734000491</v>
      </c>
      <c r="F632">
        <v>501</v>
      </c>
      <c r="G632">
        <v>558</v>
      </c>
    </row>
    <row r="633" spans="1:7" x14ac:dyDescent="0.25">
      <c r="A633">
        <v>629</v>
      </c>
      <c r="B633">
        <f t="shared" si="27"/>
        <v>4.3379310344827587E-2</v>
      </c>
      <c r="C633">
        <f t="shared" si="28"/>
        <v>581.23243229177933</v>
      </c>
      <c r="D633">
        <f t="shared" si="29"/>
        <v>987.39489104930112</v>
      </c>
      <c r="F633">
        <v>773</v>
      </c>
      <c r="G633">
        <v>552</v>
      </c>
    </row>
    <row r="634" spans="1:7" x14ac:dyDescent="0.25">
      <c r="A634">
        <v>630</v>
      </c>
      <c r="B634">
        <f t="shared" si="27"/>
        <v>4.3448275862068966E-2</v>
      </c>
      <c r="C634">
        <f t="shared" si="28"/>
        <v>768.81074373530817</v>
      </c>
      <c r="D634">
        <f t="shared" si="29"/>
        <v>1023.7536882431021</v>
      </c>
      <c r="F634">
        <v>1007</v>
      </c>
      <c r="G634">
        <v>539</v>
      </c>
    </row>
    <row r="635" spans="1:7" x14ac:dyDescent="0.25">
      <c r="A635">
        <v>631</v>
      </c>
      <c r="B635">
        <f t="shared" si="27"/>
        <v>4.3517241379310345E-2</v>
      </c>
      <c r="C635">
        <f t="shared" si="28"/>
        <v>917.86112593706321</v>
      </c>
      <c r="D635">
        <f t="shared" si="29"/>
        <v>974.69318500851136</v>
      </c>
      <c r="F635">
        <v>1168</v>
      </c>
      <c r="G635">
        <v>522</v>
      </c>
    </row>
    <row r="636" spans="1:7" x14ac:dyDescent="0.25">
      <c r="A636">
        <v>632</v>
      </c>
      <c r="B636">
        <f t="shared" si="27"/>
        <v>4.3586206896551724E-2</v>
      </c>
      <c r="C636">
        <f t="shared" si="28"/>
        <v>1006.0223548477866</v>
      </c>
      <c r="D636">
        <f t="shared" si="29"/>
        <v>848.4023088730703</v>
      </c>
      <c r="F636">
        <v>1230</v>
      </c>
      <c r="G636">
        <v>505</v>
      </c>
    </row>
    <row r="637" spans="1:7" x14ac:dyDescent="0.25">
      <c r="A637">
        <v>633</v>
      </c>
      <c r="B637">
        <f t="shared" si="27"/>
        <v>4.3655172413793103E-2</v>
      </c>
      <c r="C637">
        <f t="shared" si="28"/>
        <v>1020.0680773175358</v>
      </c>
      <c r="D637">
        <f t="shared" si="29"/>
        <v>665.96088502962812</v>
      </c>
      <c r="F637">
        <v>1184</v>
      </c>
      <c r="G637">
        <v>489</v>
      </c>
    </row>
    <row r="638" spans="1:7" x14ac:dyDescent="0.25">
      <c r="A638">
        <v>634</v>
      </c>
      <c r="B638">
        <f t="shared" si="27"/>
        <v>4.3724137931034482E-2</v>
      </c>
      <c r="C638">
        <f t="shared" si="28"/>
        <v>957.89108944358031</v>
      </c>
      <c r="D638">
        <f t="shared" si="29"/>
        <v>457.82110005132773</v>
      </c>
      <c r="F638">
        <v>1038</v>
      </c>
      <c r="G638">
        <v>476</v>
      </c>
    </row>
    <row r="639" spans="1:7" x14ac:dyDescent="0.25">
      <c r="A639">
        <v>635</v>
      </c>
      <c r="B639">
        <f t="shared" si="27"/>
        <v>4.3793103448275861E-2</v>
      </c>
      <c r="C639">
        <f t="shared" si="28"/>
        <v>828.81946899411741</v>
      </c>
      <c r="D639">
        <f t="shared" si="29"/>
        <v>258.7245791235444</v>
      </c>
      <c r="F639">
        <v>812</v>
      </c>
      <c r="G639">
        <v>469</v>
      </c>
    </row>
    <row r="640" spans="1:7" x14ac:dyDescent="0.25">
      <c r="A640">
        <v>636</v>
      </c>
      <c r="B640">
        <f t="shared" si="27"/>
        <v>4.386206896551724E-2</v>
      </c>
      <c r="C640">
        <f t="shared" si="28"/>
        <v>652.21713426737392</v>
      </c>
      <c r="D640">
        <f t="shared" si="29"/>
        <v>101.90349218673464</v>
      </c>
      <c r="F640">
        <v>540</v>
      </c>
      <c r="G640">
        <v>469</v>
      </c>
    </row>
    <row r="641" spans="1:7" x14ac:dyDescent="0.25">
      <c r="A641">
        <v>637</v>
      </c>
      <c r="B641">
        <f t="shared" si="27"/>
        <v>4.3931034482758619E-2</v>
      </c>
      <c r="C641">
        <f t="shared" si="28"/>
        <v>454.57877998414011</v>
      </c>
      <c r="D641">
        <f t="shared" si="29"/>
        <v>13.533610605761965</v>
      </c>
      <c r="F641">
        <v>264</v>
      </c>
      <c r="G641">
        <v>476</v>
      </c>
    </row>
    <row r="642" spans="1:7" x14ac:dyDescent="0.25">
      <c r="A642">
        <v>638</v>
      </c>
      <c r="B642">
        <f t="shared" si="27"/>
        <v>4.3999999999999997E-2</v>
      </c>
      <c r="C642">
        <f t="shared" si="28"/>
        <v>265.5550212959547</v>
      </c>
      <c r="D642">
        <f t="shared" si="29"/>
        <v>8.3651816910044658</v>
      </c>
      <c r="F642">
        <v>25</v>
      </c>
      <c r="G642">
        <v>488</v>
      </c>
    </row>
    <row r="643" spans="1:7" x14ac:dyDescent="0.25">
      <c r="A643">
        <v>639</v>
      </c>
      <c r="B643">
        <f t="shared" si="27"/>
        <v>4.4068965517241376E-2</v>
      </c>
      <c r="C643">
        <f t="shared" si="28"/>
        <v>113.5040720914883</v>
      </c>
      <c r="D643">
        <f t="shared" si="29"/>
        <v>87.260893083712631</v>
      </c>
      <c r="F643">
        <v>-142</v>
      </c>
      <c r="G643">
        <v>503</v>
      </c>
    </row>
    <row r="644" spans="1:7" x14ac:dyDescent="0.25">
      <c r="A644">
        <v>640</v>
      </c>
      <c r="B644">
        <f t="shared" si="27"/>
        <v>4.4137931034482755E-2</v>
      </c>
      <c r="C644">
        <f t="shared" si="28"/>
        <v>21.237315285981879</v>
      </c>
      <c r="D644">
        <f t="shared" si="29"/>
        <v>237.05187736038368</v>
      </c>
      <c r="F644">
        <v>-212</v>
      </c>
      <c r="G644">
        <v>519</v>
      </c>
    </row>
    <row r="645" spans="1:7" x14ac:dyDescent="0.25">
      <c r="A645">
        <v>641</v>
      </c>
      <c r="B645">
        <f t="shared" ref="B645:B708" si="30">A645/14500</f>
        <v>4.4206896551724141E-2</v>
      </c>
      <c r="C645">
        <f t="shared" ref="C645:C708" si="31">512+512*SIN(2*3.14*900*B645)</f>
        <v>2.5970342117503833</v>
      </c>
      <c r="D645">
        <f t="shared" ref="D645:D708" si="32">512+512*SIN(2*3.14*950*B645)</f>
        <v>432.73579182893064</v>
      </c>
      <c r="F645">
        <v>-172</v>
      </c>
      <c r="G645">
        <v>534</v>
      </c>
    </row>
    <row r="646" spans="1:7" x14ac:dyDescent="0.25">
      <c r="A646">
        <v>642</v>
      </c>
      <c r="B646">
        <f t="shared" si="30"/>
        <v>4.427586206896552E-2</v>
      </c>
      <c r="C646">
        <f t="shared" si="31"/>
        <v>60.37972959081128</v>
      </c>
      <c r="D646">
        <f t="shared" si="32"/>
        <v>641.65008131290256</v>
      </c>
      <c r="F646">
        <v>-30</v>
      </c>
      <c r="G646">
        <v>546</v>
      </c>
    </row>
    <row r="647" spans="1:7" x14ac:dyDescent="0.25">
      <c r="A647">
        <v>643</v>
      </c>
      <c r="B647">
        <f t="shared" si="30"/>
        <v>4.4344827586206899E-2</v>
      </c>
      <c r="C647">
        <f t="shared" si="31"/>
        <v>185.91657563111971</v>
      </c>
      <c r="D647">
        <f t="shared" si="32"/>
        <v>828.9238443079222</v>
      </c>
      <c r="F647">
        <v>194</v>
      </c>
      <c r="G647">
        <v>552</v>
      </c>
    </row>
    <row r="648" spans="1:7" x14ac:dyDescent="0.25">
      <c r="A648">
        <v>644</v>
      </c>
      <c r="B648">
        <f t="shared" si="30"/>
        <v>4.4413793103448278E-2</v>
      </c>
      <c r="C648">
        <f t="shared" si="31"/>
        <v>360.3739571531807</v>
      </c>
      <c r="D648">
        <f t="shared" si="32"/>
        <v>963.29830497884222</v>
      </c>
      <c r="F648">
        <v>467</v>
      </c>
      <c r="G648">
        <v>552</v>
      </c>
    </row>
    <row r="649" spans="1:7" x14ac:dyDescent="0.25">
      <c r="A649">
        <v>645</v>
      </c>
      <c r="B649">
        <f t="shared" si="30"/>
        <v>4.4482758620689657E-2</v>
      </c>
      <c r="C649">
        <f t="shared" si="31"/>
        <v>557.57897518390814</v>
      </c>
      <c r="D649">
        <f t="shared" si="32"/>
        <v>1022.344367669562</v>
      </c>
      <c r="F649">
        <v>746</v>
      </c>
      <c r="G649">
        <v>545</v>
      </c>
    </row>
    <row r="650" spans="1:7" x14ac:dyDescent="0.25">
      <c r="A650">
        <v>646</v>
      </c>
      <c r="B650">
        <f t="shared" si="30"/>
        <v>4.4551724137931036E-2</v>
      </c>
      <c r="C650">
        <f t="shared" si="31"/>
        <v>747.94602566990125</v>
      </c>
      <c r="D650">
        <f t="shared" si="32"/>
        <v>996.20636649244943</v>
      </c>
      <c r="F650">
        <v>991</v>
      </c>
      <c r="G650">
        <v>534</v>
      </c>
    </row>
    <row r="651" spans="1:7" x14ac:dyDescent="0.25">
      <c r="A651">
        <v>647</v>
      </c>
      <c r="B651">
        <f t="shared" si="30"/>
        <v>4.4620689655172414E-2</v>
      </c>
      <c r="C651">
        <f t="shared" si="31"/>
        <v>902.91536790716418</v>
      </c>
      <c r="D651">
        <f t="shared" si="32"/>
        <v>889.24712252028849</v>
      </c>
      <c r="F651">
        <v>1165</v>
      </c>
      <c r="G651">
        <v>519</v>
      </c>
    </row>
    <row r="652" spans="1:7" x14ac:dyDescent="0.25">
      <c r="A652">
        <v>648</v>
      </c>
      <c r="B652">
        <f t="shared" si="30"/>
        <v>4.4689655172413793E-2</v>
      </c>
      <c r="C652">
        <f t="shared" si="31"/>
        <v>999.23778823149837</v>
      </c>
      <c r="D652">
        <f t="shared" si="32"/>
        <v>719.31972407339276</v>
      </c>
      <c r="F652">
        <v>1241</v>
      </c>
      <c r="G652">
        <v>505</v>
      </c>
    </row>
    <row r="653" spans="1:7" x14ac:dyDescent="0.25">
      <c r="A653">
        <v>649</v>
      </c>
      <c r="B653">
        <f t="shared" si="30"/>
        <v>4.4758620689655172E-2</v>
      </c>
      <c r="C653">
        <f t="shared" si="31"/>
        <v>1022.4625540112654</v>
      </c>
      <c r="D653">
        <f t="shared" si="32"/>
        <v>514.78758080064449</v>
      </c>
      <c r="F653">
        <v>1207</v>
      </c>
      <c r="G653">
        <v>491</v>
      </c>
    </row>
    <row r="654" spans="1:7" x14ac:dyDescent="0.25">
      <c r="A654">
        <v>650</v>
      </c>
      <c r="B654">
        <f t="shared" si="30"/>
        <v>4.4827586206896551E-2</v>
      </c>
      <c r="C654">
        <f t="shared" si="31"/>
        <v>969.10537903785996</v>
      </c>
      <c r="D654">
        <f t="shared" si="32"/>
        <v>309.79014884046182</v>
      </c>
      <c r="F654">
        <v>1069</v>
      </c>
      <c r="G654">
        <v>480</v>
      </c>
    </row>
    <row r="655" spans="1:7" x14ac:dyDescent="0.25">
      <c r="A655">
        <v>651</v>
      </c>
      <c r="B655">
        <f t="shared" si="30"/>
        <v>4.489655172413793E-2</v>
      </c>
      <c r="C655">
        <f t="shared" si="31"/>
        <v>847.17115217229298</v>
      </c>
      <c r="D655">
        <f t="shared" si="32"/>
        <v>138.54454793219691</v>
      </c>
      <c r="F655">
        <v>847</v>
      </c>
      <c r="G655">
        <v>475</v>
      </c>
    </row>
    <row r="656" spans="1:7" x14ac:dyDescent="0.25">
      <c r="A656">
        <v>652</v>
      </c>
      <c r="B656">
        <f t="shared" si="30"/>
        <v>4.4965517241379309E-2</v>
      </c>
      <c r="C656">
        <f t="shared" si="31"/>
        <v>674.95300709152423</v>
      </c>
      <c r="D656">
        <f t="shared" si="32"/>
        <v>29.634215317390272</v>
      </c>
      <c r="F656">
        <v>575</v>
      </c>
      <c r="G656">
        <v>476</v>
      </c>
    </row>
    <row r="657" spans="1:7" x14ac:dyDescent="0.25">
      <c r="A657">
        <v>653</v>
      </c>
      <c r="B657">
        <f t="shared" si="30"/>
        <v>4.5034482758620688E-2</v>
      </c>
      <c r="C657">
        <f t="shared" si="31"/>
        <v>478.28790221600161</v>
      </c>
      <c r="D657">
        <f t="shared" si="32"/>
        <v>1.2379050238192235</v>
      </c>
      <c r="F657">
        <v>293</v>
      </c>
      <c r="G657">
        <v>482</v>
      </c>
    </row>
    <row r="658" spans="1:7" x14ac:dyDescent="0.25">
      <c r="A658">
        <v>654</v>
      </c>
      <c r="B658">
        <f t="shared" si="30"/>
        <v>4.5103448275862067E-2</v>
      </c>
      <c r="C658">
        <f t="shared" si="31"/>
        <v>286.68044134369126</v>
      </c>
      <c r="D658">
        <f t="shared" si="32"/>
        <v>58.095383497227772</v>
      </c>
      <c r="F658">
        <v>43</v>
      </c>
      <c r="G658">
        <v>493</v>
      </c>
    </row>
    <row r="659" spans="1:7" x14ac:dyDescent="0.25">
      <c r="A659">
        <v>655</v>
      </c>
      <c r="B659">
        <f t="shared" si="30"/>
        <v>4.5172413793103446E-2</v>
      </c>
      <c r="C659">
        <f t="shared" si="31"/>
        <v>128.87645725133194</v>
      </c>
      <c r="D659">
        <f t="shared" si="32"/>
        <v>190.71629210045694</v>
      </c>
      <c r="F659">
        <v>-138</v>
      </c>
      <c r="G659">
        <v>506</v>
      </c>
    </row>
    <row r="660" spans="1:7" x14ac:dyDescent="0.25">
      <c r="A660">
        <v>656</v>
      </c>
      <c r="B660">
        <f t="shared" si="30"/>
        <v>4.5241379310344824E-2</v>
      </c>
      <c r="C660">
        <f t="shared" si="31"/>
        <v>28.550429615052963</v>
      </c>
      <c r="D660">
        <f t="shared" si="32"/>
        <v>376.96422909310837</v>
      </c>
      <c r="F660">
        <v>-221</v>
      </c>
      <c r="G660">
        <v>520</v>
      </c>
    </row>
    <row r="661" spans="1:7" x14ac:dyDescent="0.25">
      <c r="A661">
        <v>657</v>
      </c>
      <c r="B661">
        <f t="shared" si="30"/>
        <v>4.531034482758621E-2</v>
      </c>
      <c r="C661">
        <f t="shared" si="31"/>
        <v>0.75373065417716134</v>
      </c>
      <c r="D661">
        <f t="shared" si="32"/>
        <v>585.75164425405819</v>
      </c>
      <c r="F661">
        <v>-194</v>
      </c>
      <c r="G661">
        <v>532</v>
      </c>
    </row>
    <row r="662" spans="1:7" x14ac:dyDescent="0.25">
      <c r="A662">
        <v>658</v>
      </c>
      <c r="B662">
        <f t="shared" si="30"/>
        <v>4.5379310344827589E-2</v>
      </c>
      <c r="C662">
        <f t="shared" si="31"/>
        <v>49.656549026483958</v>
      </c>
      <c r="D662">
        <f t="shared" si="32"/>
        <v>782.22881329000188</v>
      </c>
      <c r="F662">
        <v>-61</v>
      </c>
      <c r="G662">
        <v>541</v>
      </c>
    </row>
    <row r="663" spans="1:7" x14ac:dyDescent="0.25">
      <c r="A663">
        <v>659</v>
      </c>
      <c r="B663">
        <f t="shared" si="30"/>
        <v>4.5448275862068968E-2</v>
      </c>
      <c r="C663">
        <f t="shared" si="31"/>
        <v>167.9222589406566</v>
      </c>
      <c r="D663">
        <f t="shared" si="32"/>
        <v>933.60077504144704</v>
      </c>
      <c r="F663">
        <v>159</v>
      </c>
      <c r="G663">
        <v>546</v>
      </c>
    </row>
    <row r="664" spans="1:7" x14ac:dyDescent="0.25">
      <c r="A664">
        <v>660</v>
      </c>
      <c r="B664">
        <f t="shared" si="30"/>
        <v>4.5517241379310347E-2</v>
      </c>
      <c r="C664">
        <f t="shared" si="31"/>
        <v>337.808094509939</v>
      </c>
      <c r="D664">
        <f t="shared" si="32"/>
        <v>1014.6012981663458</v>
      </c>
      <c r="F664">
        <v>432</v>
      </c>
      <c r="G664">
        <v>545</v>
      </c>
    </row>
    <row r="665" spans="1:7" x14ac:dyDescent="0.25">
      <c r="A665">
        <v>661</v>
      </c>
      <c r="B665">
        <f t="shared" si="30"/>
        <v>4.5586206896551726E-2</v>
      </c>
      <c r="C665">
        <f t="shared" si="31"/>
        <v>533.82700111667384</v>
      </c>
      <c r="D665">
        <f t="shared" si="32"/>
        <v>1011.7101908641996</v>
      </c>
      <c r="F665">
        <v>716</v>
      </c>
      <c r="G665">
        <v>539</v>
      </c>
    </row>
    <row r="666" spans="1:7" x14ac:dyDescent="0.25">
      <c r="A666">
        <v>662</v>
      </c>
      <c r="B666">
        <f t="shared" si="30"/>
        <v>4.5655172413793105E-2</v>
      </c>
      <c r="C666">
        <f t="shared" si="31"/>
        <v>726.57132059999446</v>
      </c>
      <c r="D666">
        <f t="shared" si="32"/>
        <v>925.41002193497161</v>
      </c>
      <c r="F666">
        <v>971</v>
      </c>
      <c r="G666">
        <v>528</v>
      </c>
    </row>
    <row r="667" spans="1:7" x14ac:dyDescent="0.25">
      <c r="A667">
        <v>663</v>
      </c>
      <c r="B667">
        <f t="shared" si="30"/>
        <v>4.5724137931034484E-2</v>
      </c>
      <c r="C667">
        <f t="shared" si="31"/>
        <v>887.12466342422272</v>
      </c>
      <c r="D667">
        <f t="shared" si="32"/>
        <v>770.1055728704996</v>
      </c>
      <c r="F667">
        <v>1158</v>
      </c>
      <c r="G667">
        <v>516</v>
      </c>
    </row>
    <row r="668" spans="1:7" x14ac:dyDescent="0.25">
      <c r="A668">
        <v>664</v>
      </c>
      <c r="B668">
        <f t="shared" si="30"/>
        <v>4.5793103448275863E-2</v>
      </c>
      <c r="C668">
        <f t="shared" si="31"/>
        <v>991.40007846774665</v>
      </c>
      <c r="D668">
        <f t="shared" si="32"/>
        <v>571.71946562210189</v>
      </c>
      <c r="F668">
        <v>1248</v>
      </c>
      <c r="G668">
        <v>504</v>
      </c>
    </row>
    <row r="669" spans="1:7" x14ac:dyDescent="0.25">
      <c r="A669">
        <v>665</v>
      </c>
      <c r="B669">
        <f t="shared" si="30"/>
        <v>4.5862068965517241E-2</v>
      </c>
      <c r="C669">
        <f t="shared" si="31"/>
        <v>1023.7536882431021</v>
      </c>
      <c r="D669">
        <f t="shared" si="32"/>
        <v>363.36529152317883</v>
      </c>
      <c r="F669">
        <v>1227</v>
      </c>
      <c r="G669">
        <v>493</v>
      </c>
    </row>
    <row r="670" spans="1:7" x14ac:dyDescent="0.25">
      <c r="A670">
        <v>666</v>
      </c>
      <c r="B670">
        <f t="shared" si="30"/>
        <v>4.593103448275862E-2</v>
      </c>
      <c r="C670">
        <f t="shared" si="31"/>
        <v>979.33165536792444</v>
      </c>
      <c r="D670">
        <f t="shared" si="32"/>
        <v>179.82046049133839</v>
      </c>
      <c r="F670">
        <v>1099</v>
      </c>
      <c r="G670">
        <v>485</v>
      </c>
    </row>
    <row r="671" spans="1:7" x14ac:dyDescent="0.25">
      <c r="A671">
        <v>667</v>
      </c>
      <c r="B671">
        <f t="shared" si="30"/>
        <v>4.5999999999999999E-2</v>
      </c>
      <c r="C671">
        <f t="shared" si="31"/>
        <v>864.79837757920473</v>
      </c>
      <c r="D671">
        <f t="shared" si="32"/>
        <v>51.721334167311966</v>
      </c>
      <c r="F671">
        <v>883</v>
      </c>
      <c r="G671">
        <v>482</v>
      </c>
    </row>
    <row r="672" spans="1:7" x14ac:dyDescent="0.25">
      <c r="A672">
        <v>668</v>
      </c>
      <c r="B672">
        <f t="shared" si="30"/>
        <v>4.6068965517241378E-2</v>
      </c>
      <c r="C672">
        <f t="shared" si="31"/>
        <v>697.3366641250916</v>
      </c>
      <c r="D672">
        <f t="shared" si="32"/>
        <v>0.44956158939766055</v>
      </c>
      <c r="F672">
        <v>610</v>
      </c>
      <c r="G672">
        <v>483</v>
      </c>
    </row>
    <row r="673" spans="1:7" x14ac:dyDescent="0.25">
      <c r="A673">
        <v>669</v>
      </c>
      <c r="B673">
        <f t="shared" si="30"/>
        <v>4.6137931034482757E-2</v>
      </c>
      <c r="C673">
        <f t="shared" si="31"/>
        <v>502.06989167128557</v>
      </c>
      <c r="D673">
        <f t="shared" si="32"/>
        <v>34.563164020472925</v>
      </c>
      <c r="F673">
        <v>323</v>
      </c>
      <c r="G673">
        <v>489</v>
      </c>
    </row>
    <row r="674" spans="1:7" x14ac:dyDescent="0.25">
      <c r="A674">
        <v>670</v>
      </c>
      <c r="B674">
        <f t="shared" si="30"/>
        <v>4.6206896551724136E-2</v>
      </c>
      <c r="C674">
        <f t="shared" si="31"/>
        <v>308.29287975272877</v>
      </c>
      <c r="D674">
        <f t="shared" si="32"/>
        <v>148.3680739399515</v>
      </c>
      <c r="F674">
        <v>63</v>
      </c>
      <c r="G674">
        <v>498</v>
      </c>
    </row>
    <row r="675" spans="1:7" x14ac:dyDescent="0.25">
      <c r="A675">
        <v>671</v>
      </c>
      <c r="B675">
        <f t="shared" si="30"/>
        <v>4.6275862068965515E-2</v>
      </c>
      <c r="C675">
        <f t="shared" si="31"/>
        <v>145.07694717525351</v>
      </c>
      <c r="D675">
        <f t="shared" si="32"/>
        <v>322.86855958477429</v>
      </c>
      <c r="F675">
        <v>-130</v>
      </c>
      <c r="G675">
        <v>509</v>
      </c>
    </row>
    <row r="676" spans="1:7" x14ac:dyDescent="0.25">
      <c r="A676">
        <v>672</v>
      </c>
      <c r="B676">
        <f t="shared" si="30"/>
        <v>4.6344827586206894E-2</v>
      </c>
      <c r="C676">
        <f t="shared" si="31"/>
        <v>36.908499024570006</v>
      </c>
      <c r="D676">
        <f t="shared" si="32"/>
        <v>528.93789505019322</v>
      </c>
      <c r="F676">
        <v>-226</v>
      </c>
      <c r="G676">
        <v>520</v>
      </c>
    </row>
    <row r="677" spans="1:7" x14ac:dyDescent="0.25">
      <c r="A677">
        <v>673</v>
      </c>
      <c r="B677">
        <f t="shared" si="30"/>
        <v>4.6413793103448273E-2</v>
      </c>
      <c r="C677">
        <f t="shared" si="31"/>
        <v>1.5463524880260593E-2</v>
      </c>
      <c r="D677">
        <f t="shared" si="32"/>
        <v>732.18004396245306</v>
      </c>
      <c r="F677">
        <v>-212</v>
      </c>
      <c r="G677">
        <v>530</v>
      </c>
    </row>
    <row r="678" spans="1:7" x14ac:dyDescent="0.25">
      <c r="A678">
        <v>674</v>
      </c>
      <c r="B678">
        <f t="shared" si="30"/>
        <v>4.6482758620689658E-2</v>
      </c>
      <c r="C678">
        <f t="shared" si="31"/>
        <v>39.932703589538164</v>
      </c>
      <c r="D678">
        <f t="shared" si="32"/>
        <v>898.67086942434571</v>
      </c>
      <c r="F678">
        <v>-89</v>
      </c>
      <c r="G678">
        <v>536</v>
      </c>
    </row>
    <row r="679" spans="1:7" x14ac:dyDescent="0.25">
      <c r="A679">
        <v>675</v>
      </c>
      <c r="B679">
        <f t="shared" si="30"/>
        <v>4.6551724137931037E-2</v>
      </c>
      <c r="C679">
        <f t="shared" si="31"/>
        <v>150.67165122339657</v>
      </c>
      <c r="D679">
        <f t="shared" si="32"/>
        <v>1000.6205769205316</v>
      </c>
      <c r="F679">
        <v>124</v>
      </c>
      <c r="G679">
        <v>539</v>
      </c>
    </row>
    <row r="680" spans="1:7" x14ac:dyDescent="0.25">
      <c r="A680">
        <v>676</v>
      </c>
      <c r="B680">
        <f t="shared" si="30"/>
        <v>4.6620689655172416E-2</v>
      </c>
      <c r="C680">
        <f t="shared" si="31"/>
        <v>315.61874004411743</v>
      </c>
      <c r="D680">
        <f t="shared" si="32"/>
        <v>1021.0122442612114</v>
      </c>
      <c r="F680">
        <v>396</v>
      </c>
      <c r="G680">
        <v>538</v>
      </c>
    </row>
    <row r="681" spans="1:7" x14ac:dyDescent="0.25">
      <c r="A681">
        <v>677</v>
      </c>
      <c r="B681">
        <f t="shared" si="30"/>
        <v>4.6689655172413795E-2</v>
      </c>
      <c r="C681">
        <f t="shared" si="31"/>
        <v>510.02784894210646</v>
      </c>
      <c r="D681">
        <f t="shared" si="32"/>
        <v>956.44219893979516</v>
      </c>
      <c r="F681">
        <v>685</v>
      </c>
      <c r="G681">
        <v>532</v>
      </c>
    </row>
    <row r="682" spans="1:7" x14ac:dyDescent="0.25">
      <c r="A682">
        <v>678</v>
      </c>
      <c r="B682">
        <f t="shared" si="30"/>
        <v>4.6758620689655174E-2</v>
      </c>
      <c r="C682">
        <f t="shared" si="31"/>
        <v>704.73282901477592</v>
      </c>
      <c r="D682">
        <f t="shared" si="32"/>
        <v>817.68814168753136</v>
      </c>
      <c r="F682">
        <v>950</v>
      </c>
      <c r="G682">
        <v>523</v>
      </c>
    </row>
    <row r="683" spans="1:7" x14ac:dyDescent="0.25">
      <c r="A683">
        <v>679</v>
      </c>
      <c r="B683">
        <f t="shared" si="30"/>
        <v>4.6827586206896553E-2</v>
      </c>
      <c r="C683">
        <f t="shared" si="31"/>
        <v>870.52314340466387</v>
      </c>
      <c r="D683">
        <f t="shared" si="32"/>
        <v>627.91018795519494</v>
      </c>
      <c r="F683">
        <v>1149</v>
      </c>
      <c r="G683">
        <v>513</v>
      </c>
    </row>
    <row r="684" spans="1:7" x14ac:dyDescent="0.25">
      <c r="A684">
        <v>680</v>
      </c>
      <c r="B684">
        <f t="shared" si="30"/>
        <v>4.6896551724137932E-2</v>
      </c>
      <c r="C684">
        <f t="shared" si="31"/>
        <v>982.52616642303087</v>
      </c>
      <c r="D684">
        <f t="shared" si="32"/>
        <v>418.78510024978033</v>
      </c>
      <c r="F684">
        <v>1252</v>
      </c>
      <c r="G684">
        <v>504</v>
      </c>
    </row>
    <row r="685" spans="1:7" x14ac:dyDescent="0.25">
      <c r="A685">
        <v>681</v>
      </c>
      <c r="B685">
        <f t="shared" si="30"/>
        <v>4.6965517241379311E-2</v>
      </c>
      <c r="C685">
        <f t="shared" si="31"/>
        <v>1023.938689282933</v>
      </c>
      <c r="D685">
        <f t="shared" si="32"/>
        <v>225.21896543342899</v>
      </c>
      <c r="F685">
        <v>1245</v>
      </c>
      <c r="G685">
        <v>496</v>
      </c>
    </row>
    <row r="686" spans="1:7" x14ac:dyDescent="0.25">
      <c r="A686">
        <v>682</v>
      </c>
      <c r="B686">
        <f t="shared" si="30"/>
        <v>4.703448275862069E-2</v>
      </c>
      <c r="C686">
        <f t="shared" si="31"/>
        <v>988.54781478519158</v>
      </c>
      <c r="D686">
        <f t="shared" si="32"/>
        <v>79.520849766859442</v>
      </c>
      <c r="F686">
        <v>1127</v>
      </c>
      <c r="G686">
        <v>490</v>
      </c>
    </row>
    <row r="687" spans="1:7" x14ac:dyDescent="0.25">
      <c r="A687">
        <v>683</v>
      </c>
      <c r="B687">
        <f t="shared" si="30"/>
        <v>4.7103448275862068E-2</v>
      </c>
      <c r="C687">
        <f t="shared" si="31"/>
        <v>881.66304473889477</v>
      </c>
      <c r="D687">
        <f t="shared" si="32"/>
        <v>6.0099353095392303</v>
      </c>
      <c r="F687">
        <v>917</v>
      </c>
      <c r="G687">
        <v>488</v>
      </c>
    </row>
    <row r="688" spans="1:7" x14ac:dyDescent="0.25">
      <c r="A688">
        <v>684</v>
      </c>
      <c r="B688">
        <f t="shared" si="30"/>
        <v>4.7172413793103447E-2</v>
      </c>
      <c r="C688">
        <f t="shared" si="31"/>
        <v>719.31972407339276</v>
      </c>
      <c r="D688">
        <f t="shared" si="32"/>
        <v>16.956286803647401</v>
      </c>
      <c r="F688">
        <v>646</v>
      </c>
      <c r="G688">
        <v>490</v>
      </c>
    </row>
    <row r="689" spans="1:7" x14ac:dyDescent="0.25">
      <c r="A689">
        <v>685</v>
      </c>
      <c r="B689">
        <f t="shared" si="30"/>
        <v>4.7241379310344826E-2</v>
      </c>
      <c r="C689">
        <f t="shared" si="31"/>
        <v>525.87334462095669</v>
      </c>
      <c r="D689">
        <f t="shared" si="32"/>
        <v>110.5327954107924</v>
      </c>
      <c r="F689">
        <v>355</v>
      </c>
      <c r="G689">
        <v>495</v>
      </c>
    </row>
    <row r="690" spans="1:7" x14ac:dyDescent="0.25">
      <c r="A690">
        <v>686</v>
      </c>
      <c r="B690">
        <f t="shared" si="30"/>
        <v>4.7310344827586205E-2</v>
      </c>
      <c r="C690">
        <f t="shared" si="31"/>
        <v>330.34562218368927</v>
      </c>
      <c r="D690">
        <f t="shared" si="32"/>
        <v>271.12015034653621</v>
      </c>
      <c r="F690">
        <v>86</v>
      </c>
      <c r="G690">
        <v>503</v>
      </c>
    </row>
    <row r="691" spans="1:7" x14ac:dyDescent="0.25">
      <c r="A691">
        <v>687</v>
      </c>
      <c r="B691">
        <f t="shared" si="30"/>
        <v>4.7379310344827584E-2</v>
      </c>
      <c r="C691">
        <f t="shared" si="31"/>
        <v>162.0705252135665</v>
      </c>
      <c r="D691">
        <f t="shared" si="32"/>
        <v>471.91393411197498</v>
      </c>
      <c r="F691">
        <v>-119</v>
      </c>
      <c r="G691">
        <v>512</v>
      </c>
    </row>
    <row r="692" spans="1:7" x14ac:dyDescent="0.25">
      <c r="A692">
        <v>688</v>
      </c>
      <c r="B692">
        <f t="shared" si="30"/>
        <v>4.7448275862068963E-2</v>
      </c>
      <c r="C692">
        <f t="shared" si="31"/>
        <v>46.293457913419388</v>
      </c>
      <c r="D692">
        <f t="shared" si="32"/>
        <v>679.39867836047347</v>
      </c>
      <c r="F692">
        <v>-229</v>
      </c>
      <c r="G692">
        <v>520</v>
      </c>
    </row>
    <row r="693" spans="1:7" x14ac:dyDescent="0.25">
      <c r="A693">
        <v>689</v>
      </c>
      <c r="B693">
        <f t="shared" si="30"/>
        <v>4.7517241379310342E-2</v>
      </c>
      <c r="C693">
        <f t="shared" si="31"/>
        <v>0.38382855593710019</v>
      </c>
      <c r="D693">
        <f t="shared" si="32"/>
        <v>858.94209394502229</v>
      </c>
      <c r="F693">
        <v>-228</v>
      </c>
      <c r="G693">
        <v>527</v>
      </c>
    </row>
    <row r="694" spans="1:7" x14ac:dyDescent="0.25">
      <c r="A694">
        <v>690</v>
      </c>
      <c r="B694">
        <f t="shared" si="30"/>
        <v>4.7586206896551721E-2</v>
      </c>
      <c r="C694">
        <f t="shared" si="31"/>
        <v>31.229210946155263</v>
      </c>
      <c r="D694">
        <f t="shared" si="32"/>
        <v>980.5757149647427</v>
      </c>
      <c r="F694">
        <v>-116</v>
      </c>
      <c r="G694">
        <v>531</v>
      </c>
    </row>
    <row r="695" spans="1:7" x14ac:dyDescent="0.25">
      <c r="A695">
        <v>691</v>
      </c>
      <c r="B695">
        <f t="shared" si="30"/>
        <v>4.7655172413793107E-2</v>
      </c>
      <c r="C695">
        <f t="shared" si="31"/>
        <v>134.2020389126701</v>
      </c>
      <c r="D695">
        <f t="shared" si="32"/>
        <v>1023.9970813597399</v>
      </c>
      <c r="F695">
        <v>90</v>
      </c>
      <c r="G695">
        <v>533</v>
      </c>
    </row>
    <row r="696" spans="1:7" x14ac:dyDescent="0.25">
      <c r="A696">
        <v>692</v>
      </c>
      <c r="B696">
        <f t="shared" si="30"/>
        <v>4.7724137931034485E-2</v>
      </c>
      <c r="C696">
        <f t="shared" si="31"/>
        <v>293.85385507390595</v>
      </c>
      <c r="D696">
        <f t="shared" si="32"/>
        <v>981.95852139587123</v>
      </c>
      <c r="F696">
        <v>361</v>
      </c>
      <c r="G696">
        <v>531</v>
      </c>
    </row>
    <row r="697" spans="1:7" x14ac:dyDescent="0.25">
      <c r="A697">
        <v>693</v>
      </c>
      <c r="B697">
        <f t="shared" si="30"/>
        <v>4.7793103448275864E-2</v>
      </c>
      <c r="C697">
        <f t="shared" si="31"/>
        <v>486.23295948573696</v>
      </c>
      <c r="D697">
        <f t="shared" si="32"/>
        <v>861.47689585136709</v>
      </c>
      <c r="F697">
        <v>653</v>
      </c>
      <c r="G697">
        <v>526</v>
      </c>
    </row>
    <row r="698" spans="1:7" x14ac:dyDescent="0.25">
      <c r="A698">
        <v>694</v>
      </c>
      <c r="B698">
        <f t="shared" si="30"/>
        <v>4.7862068965517243E-2</v>
      </c>
      <c r="C698">
        <f t="shared" si="31"/>
        <v>682.4777538576941</v>
      </c>
      <c r="D698">
        <f t="shared" si="32"/>
        <v>682.66237961094907</v>
      </c>
      <c r="F698">
        <v>925</v>
      </c>
      <c r="G698">
        <v>519</v>
      </c>
    </row>
    <row r="699" spans="1:7" x14ac:dyDescent="0.25">
      <c r="A699">
        <v>695</v>
      </c>
      <c r="B699">
        <f t="shared" si="30"/>
        <v>4.7931034482758622E-2</v>
      </c>
      <c r="C699">
        <f t="shared" si="31"/>
        <v>853.14669130716788</v>
      </c>
      <c r="D699">
        <f t="shared" si="32"/>
        <v>475.36177443610819</v>
      </c>
      <c r="F699">
        <v>1136</v>
      </c>
      <c r="G699">
        <v>512</v>
      </c>
    </row>
    <row r="700" spans="1:7" x14ac:dyDescent="0.25">
      <c r="A700">
        <v>696</v>
      </c>
      <c r="B700">
        <f t="shared" si="30"/>
        <v>4.8000000000000001E-2</v>
      </c>
      <c r="C700">
        <f t="shared" si="31"/>
        <v>972.63523266974767</v>
      </c>
      <c r="D700">
        <f t="shared" si="32"/>
        <v>274.17663392428267</v>
      </c>
      <c r="F700">
        <v>1253</v>
      </c>
      <c r="G700">
        <v>505</v>
      </c>
    </row>
    <row r="701" spans="1:7" x14ac:dyDescent="0.25">
      <c r="A701">
        <v>697</v>
      </c>
      <c r="B701">
        <f t="shared" si="30"/>
        <v>4.806896551724138E-2</v>
      </c>
      <c r="C701">
        <f t="shared" si="31"/>
        <v>1023.0171572591098</v>
      </c>
      <c r="D701">
        <f t="shared" si="32"/>
        <v>112.68774968261806</v>
      </c>
      <c r="F701">
        <v>1259</v>
      </c>
      <c r="G701">
        <v>499</v>
      </c>
    </row>
    <row r="702" spans="1:7" x14ac:dyDescent="0.25">
      <c r="A702">
        <v>698</v>
      </c>
      <c r="B702">
        <f t="shared" si="30"/>
        <v>4.8137931034482759E-2</v>
      </c>
      <c r="C702">
        <f t="shared" si="31"/>
        <v>996.73393696458061</v>
      </c>
      <c r="D702">
        <f t="shared" si="32"/>
        <v>17.850017857063904</v>
      </c>
      <c r="F702">
        <v>1153</v>
      </c>
      <c r="G702">
        <v>495</v>
      </c>
    </row>
    <row r="703" spans="1:7" x14ac:dyDescent="0.25">
      <c r="A703">
        <v>699</v>
      </c>
      <c r="B703">
        <f t="shared" si="30"/>
        <v>4.8206896551724138E-2</v>
      </c>
      <c r="C703">
        <f t="shared" si="31"/>
        <v>897.72870141160956</v>
      </c>
      <c r="D703">
        <f t="shared" si="32"/>
        <v>5.493266141805293</v>
      </c>
      <c r="F703">
        <v>950</v>
      </c>
      <c r="G703">
        <v>494</v>
      </c>
    </row>
    <row r="704" spans="1:7" x14ac:dyDescent="0.25">
      <c r="A704">
        <v>700</v>
      </c>
      <c r="B704">
        <f t="shared" si="30"/>
        <v>4.8275862068965517E-2</v>
      </c>
      <c r="C704">
        <f t="shared" si="31"/>
        <v>740.85467151479179</v>
      </c>
      <c r="D704">
        <f t="shared" si="32"/>
        <v>77.6800201450244</v>
      </c>
      <c r="F704">
        <v>681</v>
      </c>
      <c r="G704">
        <v>497</v>
      </c>
    </row>
    <row r="705" spans="1:7" x14ac:dyDescent="0.25">
      <c r="A705">
        <v>701</v>
      </c>
      <c r="B705">
        <f t="shared" si="30"/>
        <v>4.8344827586206895E-2</v>
      </c>
      <c r="C705">
        <f t="shared" si="31"/>
        <v>549.64681094361958</v>
      </c>
      <c r="D705">
        <f t="shared" si="32"/>
        <v>222.36123719481299</v>
      </c>
      <c r="F705">
        <v>388</v>
      </c>
      <c r="G705">
        <v>501</v>
      </c>
    </row>
    <row r="706" spans="1:7" x14ac:dyDescent="0.25">
      <c r="A706">
        <v>702</v>
      </c>
      <c r="B706">
        <f t="shared" si="30"/>
        <v>4.8413793103448274E-2</v>
      </c>
      <c r="C706">
        <f t="shared" si="31"/>
        <v>352.79100259924735</v>
      </c>
      <c r="D706">
        <f t="shared" si="32"/>
        <v>415.3874707322924</v>
      </c>
      <c r="F706">
        <v>112</v>
      </c>
      <c r="G706">
        <v>507</v>
      </c>
    </row>
    <row r="707" spans="1:7" x14ac:dyDescent="0.25">
      <c r="A707">
        <v>703</v>
      </c>
      <c r="B707">
        <f t="shared" si="30"/>
        <v>4.8482758620689653E-2</v>
      </c>
      <c r="C707">
        <f t="shared" si="31"/>
        <v>179.82046049136056</v>
      </c>
      <c r="D707">
        <f t="shared" si="32"/>
        <v>624.53977204860746</v>
      </c>
      <c r="F707">
        <v>-105</v>
      </c>
      <c r="G707">
        <v>513</v>
      </c>
    </row>
    <row r="708" spans="1:7" x14ac:dyDescent="0.25">
      <c r="A708">
        <v>704</v>
      </c>
      <c r="B708">
        <f t="shared" si="30"/>
        <v>4.8551724137931032E-2</v>
      </c>
      <c r="C708">
        <f t="shared" si="31"/>
        <v>56.685021103851398</v>
      </c>
      <c r="D708">
        <f t="shared" si="32"/>
        <v>814.90751192528683</v>
      </c>
      <c r="F708">
        <v>-229</v>
      </c>
      <c r="G708">
        <v>519</v>
      </c>
    </row>
    <row r="709" spans="1:7" x14ac:dyDescent="0.25">
      <c r="A709">
        <v>705</v>
      </c>
      <c r="B709">
        <f t="shared" ref="B709:B772" si="33">A709/14500</f>
        <v>4.8620689655172411E-2</v>
      </c>
      <c r="C709">
        <f t="shared" ref="C709:C772" si="34">512+512*SIN(2*3.14*900*B709)</f>
        <v>1.8580295424595761</v>
      </c>
      <c r="D709">
        <f t="shared" ref="D709:D772" si="35">512+512*SIN(2*3.14*950*B709)</f>
        <v>954.71548377762895</v>
      </c>
      <c r="F709">
        <v>-241</v>
      </c>
      <c r="G709">
        <v>524</v>
      </c>
    </row>
    <row r="710" spans="1:7" x14ac:dyDescent="0.25">
      <c r="A710">
        <v>706</v>
      </c>
      <c r="B710">
        <f t="shared" si="33"/>
        <v>4.868965517241379E-2</v>
      </c>
      <c r="C710">
        <f t="shared" si="34"/>
        <v>23.564883314648227</v>
      </c>
      <c r="D710">
        <f t="shared" si="35"/>
        <v>1020.6276581362247</v>
      </c>
      <c r="F710">
        <v>-141</v>
      </c>
      <c r="G710">
        <v>526</v>
      </c>
    </row>
    <row r="711" spans="1:7" x14ac:dyDescent="0.25">
      <c r="A711">
        <v>707</v>
      </c>
      <c r="B711">
        <f t="shared" si="33"/>
        <v>4.8758620689655176E-2</v>
      </c>
      <c r="C711">
        <f t="shared" si="34"/>
        <v>118.5490203544108</v>
      </c>
      <c r="D711">
        <f t="shared" si="35"/>
        <v>1001.6423129758429</v>
      </c>
      <c r="F711">
        <v>58</v>
      </c>
      <c r="G711">
        <v>526</v>
      </c>
    </row>
    <row r="712" spans="1:7" x14ac:dyDescent="0.25">
      <c r="A712">
        <v>708</v>
      </c>
      <c r="B712">
        <f t="shared" si="33"/>
        <v>4.8827586206896555E-2</v>
      </c>
      <c r="C712">
        <f t="shared" si="34"/>
        <v>272.56048344527744</v>
      </c>
      <c r="D712">
        <f t="shared" si="35"/>
        <v>900.9283847189231</v>
      </c>
      <c r="F712">
        <v>325</v>
      </c>
      <c r="G712">
        <v>524</v>
      </c>
    </row>
    <row r="713" spans="1:7" x14ac:dyDescent="0.25">
      <c r="A713">
        <v>709</v>
      </c>
      <c r="B713">
        <f t="shared" si="33"/>
        <v>4.8896551724137934E-2</v>
      </c>
      <c r="C713">
        <f t="shared" si="34"/>
        <v>462.49376435933004</v>
      </c>
      <c r="D713">
        <f t="shared" si="35"/>
        <v>735.29652562404669</v>
      </c>
      <c r="F713">
        <v>620</v>
      </c>
      <c r="G713">
        <v>520</v>
      </c>
    </row>
    <row r="714" spans="1:7" x14ac:dyDescent="0.25">
      <c r="A714">
        <v>710</v>
      </c>
      <c r="B714">
        <f t="shared" si="33"/>
        <v>4.8965517241379312E-2</v>
      </c>
      <c r="C714">
        <f t="shared" si="34"/>
        <v>659.85419849932214</v>
      </c>
      <c r="D714">
        <f t="shared" si="35"/>
        <v>532.39315594687469</v>
      </c>
      <c r="F714">
        <v>899</v>
      </c>
      <c r="G714">
        <v>515</v>
      </c>
    </row>
    <row r="715" spans="1:7" x14ac:dyDescent="0.25">
      <c r="A715">
        <v>711</v>
      </c>
      <c r="B715">
        <f t="shared" si="33"/>
        <v>4.9034482758620691E-2</v>
      </c>
      <c r="C715">
        <f t="shared" si="34"/>
        <v>835.03286557218371</v>
      </c>
      <c r="D715">
        <f t="shared" si="35"/>
        <v>326.08586529259571</v>
      </c>
      <c r="F715">
        <v>1121</v>
      </c>
      <c r="G715">
        <v>510</v>
      </c>
    </row>
    <row r="716" spans="1:7" x14ac:dyDescent="0.25">
      <c r="A716">
        <v>712</v>
      </c>
      <c r="B716">
        <f t="shared" si="33"/>
        <v>4.910344827586207E-2</v>
      </c>
      <c r="C716">
        <f t="shared" si="34"/>
        <v>961.74865602815908</v>
      </c>
      <c r="D716">
        <f t="shared" si="35"/>
        <v>150.81040829441804</v>
      </c>
      <c r="F716">
        <v>1251</v>
      </c>
      <c r="G716">
        <v>506</v>
      </c>
    </row>
    <row r="717" spans="1:7" x14ac:dyDescent="0.25">
      <c r="A717">
        <v>713</v>
      </c>
      <c r="B717">
        <f t="shared" si="33"/>
        <v>4.9172413793103449E-2</v>
      </c>
      <c r="C717">
        <f t="shared" si="34"/>
        <v>1020.9910840227533</v>
      </c>
      <c r="D717">
        <f t="shared" si="35"/>
        <v>35.822865099915077</v>
      </c>
      <c r="F717">
        <v>1271</v>
      </c>
      <c r="G717">
        <v>502</v>
      </c>
    </row>
    <row r="718" spans="1:7" x14ac:dyDescent="0.25">
      <c r="A718">
        <v>714</v>
      </c>
      <c r="B718">
        <f t="shared" si="33"/>
        <v>4.9241379310344828E-2</v>
      </c>
      <c r="C718">
        <f t="shared" si="34"/>
        <v>1003.8723279613981</v>
      </c>
      <c r="D718">
        <f t="shared" si="35"/>
        <v>0.31636655169637606</v>
      </c>
      <c r="F718">
        <v>1176</v>
      </c>
      <c r="G718">
        <v>500</v>
      </c>
    </row>
    <row r="719" spans="1:7" x14ac:dyDescent="0.25">
      <c r="A719">
        <v>715</v>
      </c>
      <c r="B719">
        <f t="shared" si="33"/>
        <v>4.9310344827586207E-2</v>
      </c>
      <c r="C719">
        <f t="shared" si="34"/>
        <v>912.96062238384422</v>
      </c>
      <c r="D719">
        <f t="shared" si="35"/>
        <v>50.217475244891432</v>
      </c>
      <c r="F719">
        <v>982</v>
      </c>
      <c r="G719">
        <v>500</v>
      </c>
    </row>
    <row r="720" spans="1:7" x14ac:dyDescent="0.25">
      <c r="A720">
        <v>716</v>
      </c>
      <c r="B720">
        <f t="shared" si="33"/>
        <v>4.9379310344827586E-2</v>
      </c>
      <c r="C720">
        <f t="shared" si="34"/>
        <v>761.89495960324257</v>
      </c>
      <c r="D720">
        <f t="shared" si="35"/>
        <v>177.19695410097762</v>
      </c>
      <c r="F720">
        <v>717</v>
      </c>
      <c r="G720">
        <v>503</v>
      </c>
    </row>
    <row r="721" spans="1:7" x14ac:dyDescent="0.25">
      <c r="A721">
        <v>717</v>
      </c>
      <c r="B721">
        <f t="shared" si="33"/>
        <v>4.9448275862068965E-2</v>
      </c>
      <c r="C721">
        <f t="shared" si="34"/>
        <v>573.33890533264605</v>
      </c>
      <c r="D721">
        <f t="shared" si="35"/>
        <v>360.06003989339575</v>
      </c>
      <c r="F721">
        <v>421</v>
      </c>
      <c r="G721">
        <v>506</v>
      </c>
    </row>
    <row r="722" spans="1:7" x14ac:dyDescent="0.25">
      <c r="A722">
        <v>718</v>
      </c>
      <c r="B722">
        <f t="shared" si="33"/>
        <v>4.9517241379310344E-2</v>
      </c>
      <c r="C722">
        <f t="shared" si="34"/>
        <v>375.58050629234458</v>
      </c>
      <c r="D722">
        <f t="shared" si="35"/>
        <v>568.28416439953696</v>
      </c>
      <c r="F722">
        <v>139</v>
      </c>
      <c r="G722">
        <v>511</v>
      </c>
    </row>
    <row r="723" spans="1:7" x14ac:dyDescent="0.25">
      <c r="A723">
        <v>719</v>
      </c>
      <c r="B723">
        <f t="shared" si="33"/>
        <v>4.9586206896551722E-2</v>
      </c>
      <c r="C723">
        <f t="shared" si="34"/>
        <v>198.28838730060073</v>
      </c>
      <c r="D723">
        <f t="shared" si="35"/>
        <v>767.11362491268687</v>
      </c>
      <c r="F723">
        <v>-88</v>
      </c>
      <c r="G723">
        <v>514</v>
      </c>
    </row>
    <row r="724" spans="1:7" x14ac:dyDescent="0.25">
      <c r="A724">
        <v>720</v>
      </c>
      <c r="B724">
        <f t="shared" si="33"/>
        <v>4.9655172413793101E-2</v>
      </c>
      <c r="C724">
        <f t="shared" si="34"/>
        <v>68.060727686983796</v>
      </c>
      <c r="D724">
        <f t="shared" si="35"/>
        <v>923.36082784682321</v>
      </c>
      <c r="F724">
        <v>-225</v>
      </c>
      <c r="G724">
        <v>518</v>
      </c>
    </row>
    <row r="725" spans="1:7" x14ac:dyDescent="0.25">
      <c r="A725">
        <v>721</v>
      </c>
      <c r="B725">
        <f t="shared" si="33"/>
        <v>4.972413793103448E-2</v>
      </c>
      <c r="C725">
        <f t="shared" si="34"/>
        <v>4.4348800635572729</v>
      </c>
      <c r="D725">
        <f t="shared" si="35"/>
        <v>1010.9457916108768</v>
      </c>
      <c r="F725">
        <v>-251</v>
      </c>
      <c r="G725">
        <v>520</v>
      </c>
    </row>
    <row r="726" spans="1:7" x14ac:dyDescent="0.25">
      <c r="A726">
        <v>722</v>
      </c>
      <c r="B726">
        <f t="shared" si="33"/>
        <v>4.9793103448275859E-2</v>
      </c>
      <c r="C726">
        <f t="shared" si="34"/>
        <v>16.956286803647401</v>
      </c>
      <c r="D726">
        <f t="shared" si="35"/>
        <v>1015.2492833499696</v>
      </c>
      <c r="F726">
        <v>-163</v>
      </c>
      <c r="G726">
        <v>521</v>
      </c>
    </row>
    <row r="727" spans="1:7" x14ac:dyDescent="0.25">
      <c r="A727">
        <v>723</v>
      </c>
      <c r="B727">
        <f t="shared" si="33"/>
        <v>4.9862068965517238E-2</v>
      </c>
      <c r="C727">
        <f t="shared" si="34"/>
        <v>103.74642886296442</v>
      </c>
      <c r="D727">
        <f t="shared" si="35"/>
        <v>935.55298629922538</v>
      </c>
      <c r="F727">
        <v>27</v>
      </c>
      <c r="G727">
        <v>521</v>
      </c>
    </row>
    <row r="728" spans="1:7" x14ac:dyDescent="0.25">
      <c r="A728">
        <v>724</v>
      </c>
      <c r="B728">
        <f t="shared" si="33"/>
        <v>4.9931034482758624E-2</v>
      </c>
      <c r="C728">
        <f t="shared" si="34"/>
        <v>251.78464984876013</v>
      </c>
      <c r="D728">
        <f t="shared" si="35"/>
        <v>785.15939753331259</v>
      </c>
      <c r="F728">
        <v>290</v>
      </c>
      <c r="G728">
        <v>519</v>
      </c>
    </row>
    <row r="729" spans="1:7" x14ac:dyDescent="0.25">
      <c r="A729">
        <v>725</v>
      </c>
      <c r="B729">
        <f t="shared" si="33"/>
        <v>0.05</v>
      </c>
      <c r="C729">
        <f t="shared" si="34"/>
        <v>438.86157479382371</v>
      </c>
      <c r="D729">
        <f t="shared" si="35"/>
        <v>589.17144339439938</v>
      </c>
      <c r="F729">
        <v>585</v>
      </c>
      <c r="G729">
        <v>516</v>
      </c>
    </row>
    <row r="730" spans="1:7" x14ac:dyDescent="0.25">
      <c r="A730">
        <v>726</v>
      </c>
      <c r="B730">
        <f t="shared" si="33"/>
        <v>5.0068965517241382E-2</v>
      </c>
      <c r="C730">
        <f t="shared" si="34"/>
        <v>636.91106276413836</v>
      </c>
      <c r="D730">
        <f t="shared" si="35"/>
        <v>380.30242780104015</v>
      </c>
      <c r="F730">
        <v>871</v>
      </c>
      <c r="G730">
        <v>512</v>
      </c>
    </row>
    <row r="731" spans="1:7" x14ac:dyDescent="0.25">
      <c r="A731">
        <v>727</v>
      </c>
      <c r="B731">
        <f t="shared" si="33"/>
        <v>5.0137931034482761E-2</v>
      </c>
      <c r="C731">
        <f t="shared" si="34"/>
        <v>816.22081844099444</v>
      </c>
      <c r="D731">
        <f t="shared" si="35"/>
        <v>193.4156953720389</v>
      </c>
      <c r="F731">
        <v>1103</v>
      </c>
      <c r="G731">
        <v>510</v>
      </c>
    </row>
    <row r="732" spans="1:7" x14ac:dyDescent="0.25">
      <c r="A732">
        <v>728</v>
      </c>
      <c r="B732">
        <f t="shared" si="33"/>
        <v>5.0206896551724139E-2</v>
      </c>
      <c r="C732">
        <f t="shared" si="34"/>
        <v>949.8899673570495</v>
      </c>
      <c r="D732">
        <f t="shared" si="35"/>
        <v>59.705420785866863</v>
      </c>
      <c r="F732">
        <v>1246</v>
      </c>
      <c r="G732">
        <v>507</v>
      </c>
    </row>
    <row r="733" spans="1:7" x14ac:dyDescent="0.25">
      <c r="A733">
        <v>729</v>
      </c>
      <c r="B733">
        <f t="shared" si="33"/>
        <v>5.0275862068965518E-2</v>
      </c>
      <c r="C733">
        <f t="shared" si="34"/>
        <v>1017.8648488424652</v>
      </c>
      <c r="D733">
        <f t="shared" si="35"/>
        <v>1.4898371645251132</v>
      </c>
      <c r="F733">
        <v>1279</v>
      </c>
      <c r="G733">
        <v>505</v>
      </c>
    </row>
    <row r="734" spans="1:7" x14ac:dyDescent="0.25">
      <c r="A734">
        <v>730</v>
      </c>
      <c r="B734">
        <f t="shared" si="33"/>
        <v>5.0344827586206897E-2</v>
      </c>
      <c r="C734">
        <f t="shared" si="34"/>
        <v>1009.947558456038</v>
      </c>
      <c r="D734">
        <f t="shared" si="35"/>
        <v>28.485991089607467</v>
      </c>
      <c r="F734">
        <v>1197</v>
      </c>
      <c r="G734">
        <v>505</v>
      </c>
    </row>
    <row r="735" spans="1:7" x14ac:dyDescent="0.25">
      <c r="A735">
        <v>731</v>
      </c>
      <c r="B735">
        <f t="shared" si="33"/>
        <v>5.0413793103448276E-2</v>
      </c>
      <c r="C735">
        <f t="shared" si="34"/>
        <v>927.32588452528705</v>
      </c>
      <c r="D735">
        <f t="shared" si="35"/>
        <v>136.18782303382324</v>
      </c>
      <c r="F735">
        <v>1012</v>
      </c>
      <c r="G735">
        <v>506</v>
      </c>
    </row>
    <row r="736" spans="1:7" x14ac:dyDescent="0.25">
      <c r="A736">
        <v>732</v>
      </c>
      <c r="B736">
        <f t="shared" si="33"/>
        <v>5.0482758620689655E-2</v>
      </c>
      <c r="C736">
        <f t="shared" si="34"/>
        <v>782.39511067715739</v>
      </c>
      <c r="D736">
        <f t="shared" si="35"/>
        <v>306.61829570191856</v>
      </c>
      <c r="F736">
        <v>752</v>
      </c>
      <c r="G736">
        <v>508</v>
      </c>
    </row>
    <row r="737" spans="1:7" x14ac:dyDescent="0.25">
      <c r="A737">
        <v>733</v>
      </c>
      <c r="B737">
        <f t="shared" si="33"/>
        <v>5.0551724137931034E-2</v>
      </c>
      <c r="C737">
        <f t="shared" si="34"/>
        <v>596.89841836330856</v>
      </c>
      <c r="D737">
        <f t="shared" si="35"/>
        <v>511.33002887669767</v>
      </c>
      <c r="F737">
        <v>456</v>
      </c>
      <c r="G737">
        <v>510</v>
      </c>
    </row>
    <row r="738" spans="1:7" x14ac:dyDescent="0.25">
      <c r="A738">
        <v>734</v>
      </c>
      <c r="B738">
        <f t="shared" si="33"/>
        <v>5.0620689655172413E-2</v>
      </c>
      <c r="C738">
        <f t="shared" si="34"/>
        <v>398.66487474849748</v>
      </c>
      <c r="D738">
        <f t="shared" si="35"/>
        <v>716.15359019456218</v>
      </c>
      <c r="F738">
        <v>168</v>
      </c>
      <c r="G738">
        <v>512</v>
      </c>
    </row>
    <row r="739" spans="1:7" x14ac:dyDescent="0.25">
      <c r="A739">
        <v>735</v>
      </c>
      <c r="B739">
        <f t="shared" si="33"/>
        <v>5.0689655172413792E-2</v>
      </c>
      <c r="C739">
        <f t="shared" si="34"/>
        <v>217.43438802605607</v>
      </c>
      <c r="D739">
        <f t="shared" si="35"/>
        <v>886.90088151184773</v>
      </c>
      <c r="F739">
        <v>-69</v>
      </c>
      <c r="G739">
        <v>515</v>
      </c>
    </row>
    <row r="740" spans="1:7" x14ac:dyDescent="0.25">
      <c r="A740">
        <v>736</v>
      </c>
      <c r="B740">
        <f t="shared" si="33"/>
        <v>5.0758620689655171E-2</v>
      </c>
      <c r="C740">
        <f t="shared" si="34"/>
        <v>80.395989571093651</v>
      </c>
      <c r="D740">
        <f t="shared" si="35"/>
        <v>995.07164086768341</v>
      </c>
      <c r="F740">
        <v>-218</v>
      </c>
      <c r="G740">
        <v>517</v>
      </c>
    </row>
    <row r="741" spans="1:7" x14ac:dyDescent="0.25">
      <c r="A741">
        <v>737</v>
      </c>
      <c r="B741">
        <f t="shared" si="33"/>
        <v>5.0827586206896549E-2</v>
      </c>
      <c r="C741">
        <f t="shared" si="34"/>
        <v>8.1088103696461076</v>
      </c>
      <c r="D741">
        <f t="shared" si="35"/>
        <v>1022.610560008816</v>
      </c>
      <c r="F741">
        <v>-258</v>
      </c>
      <c r="G741">
        <v>517</v>
      </c>
    </row>
    <row r="742" spans="1:7" x14ac:dyDescent="0.25">
      <c r="A742">
        <v>738</v>
      </c>
      <c r="B742">
        <f t="shared" si="33"/>
        <v>5.0896551724137928E-2</v>
      </c>
      <c r="C742">
        <f t="shared" si="34"/>
        <v>11.417705605169772</v>
      </c>
      <c r="D742">
        <f t="shared" si="35"/>
        <v>964.92098382236213</v>
      </c>
      <c r="F742">
        <v>-182</v>
      </c>
      <c r="G742">
        <v>517</v>
      </c>
    </row>
    <row r="743" spans="1:7" x14ac:dyDescent="0.25">
      <c r="A743">
        <v>739</v>
      </c>
      <c r="B743">
        <f t="shared" si="33"/>
        <v>5.0965517241379307E-2</v>
      </c>
      <c r="C743">
        <f t="shared" si="34"/>
        <v>89.82625959173015</v>
      </c>
      <c r="D743">
        <f t="shared" si="35"/>
        <v>831.63216042724889</v>
      </c>
      <c r="F743">
        <v>-2</v>
      </c>
      <c r="G743">
        <v>516</v>
      </c>
    </row>
    <row r="744" spans="1:7" x14ac:dyDescent="0.25">
      <c r="A744">
        <v>740</v>
      </c>
      <c r="B744">
        <f t="shared" si="33"/>
        <v>5.1034482758620693E-2</v>
      </c>
      <c r="C744">
        <f t="shared" si="34"/>
        <v>231.57126033906013</v>
      </c>
      <c r="D744">
        <f t="shared" si="35"/>
        <v>644.99197647454901</v>
      </c>
      <c r="F744">
        <v>255</v>
      </c>
      <c r="G744">
        <v>514</v>
      </c>
    </row>
    <row r="745" spans="1:7" x14ac:dyDescent="0.25">
      <c r="A745">
        <v>741</v>
      </c>
      <c r="B745">
        <f t="shared" si="33"/>
        <v>5.1103448275862072E-2</v>
      </c>
      <c r="C745">
        <f t="shared" si="34"/>
        <v>415.38747073232099</v>
      </c>
      <c r="D745">
        <f t="shared" si="35"/>
        <v>436.15345403593881</v>
      </c>
      <c r="F745">
        <v>551</v>
      </c>
      <c r="G745">
        <v>512</v>
      </c>
    </row>
    <row r="746" spans="1:7" x14ac:dyDescent="0.25">
      <c r="A746">
        <v>742</v>
      </c>
      <c r="B746">
        <f t="shared" si="33"/>
        <v>5.1172413793103451E-2</v>
      </c>
      <c r="C746">
        <f t="shared" si="34"/>
        <v>613.69793723553187</v>
      </c>
      <c r="D746">
        <f t="shared" si="35"/>
        <v>239.97484796923544</v>
      </c>
      <c r="F746">
        <v>841</v>
      </c>
      <c r="G746">
        <v>511</v>
      </c>
    </row>
    <row r="747" spans="1:7" x14ac:dyDescent="0.25">
      <c r="A747">
        <v>743</v>
      </c>
      <c r="B747">
        <f t="shared" si="33"/>
        <v>5.124137931034483E-2</v>
      </c>
      <c r="C747">
        <f t="shared" si="34"/>
        <v>796.75121132983816</v>
      </c>
      <c r="D747">
        <f t="shared" si="35"/>
        <v>89.201284834713249</v>
      </c>
      <c r="F747">
        <v>1082</v>
      </c>
      <c r="G747">
        <v>509</v>
      </c>
    </row>
    <row r="748" spans="1:7" x14ac:dyDescent="0.25">
      <c r="A748">
        <v>744</v>
      </c>
      <c r="B748">
        <f t="shared" si="33"/>
        <v>5.1310344827586209E-2</v>
      </c>
      <c r="C748">
        <f t="shared" si="34"/>
        <v>937.08479869279552</v>
      </c>
      <c r="D748">
        <f t="shared" si="35"/>
        <v>8.9991143469708277</v>
      </c>
      <c r="F748">
        <v>1238</v>
      </c>
      <c r="G748">
        <v>508</v>
      </c>
    </row>
    <row r="749" spans="1:7" x14ac:dyDescent="0.25">
      <c r="A749">
        <v>745</v>
      </c>
      <c r="B749">
        <f t="shared" si="33"/>
        <v>5.1379310344827588E-2</v>
      </c>
      <c r="C749">
        <f t="shared" si="34"/>
        <v>1013.6452089387159</v>
      </c>
      <c r="D749">
        <f t="shared" si="35"/>
        <v>12.755271379731767</v>
      </c>
      <c r="F749">
        <v>1285</v>
      </c>
      <c r="G749">
        <v>508</v>
      </c>
    </row>
    <row r="750" spans="1:7" x14ac:dyDescent="0.25">
      <c r="A750">
        <v>746</v>
      </c>
      <c r="B750">
        <f t="shared" si="33"/>
        <v>5.1448275862068966E-2</v>
      </c>
      <c r="C750">
        <f t="shared" si="34"/>
        <v>1014.9464971037512</v>
      </c>
      <c r="D750">
        <f t="shared" si="35"/>
        <v>99.842797469563038</v>
      </c>
      <c r="F750">
        <v>1215</v>
      </c>
      <c r="G750">
        <v>509</v>
      </c>
    </row>
    <row r="751" spans="1:7" x14ac:dyDescent="0.25">
      <c r="A751">
        <v>747</v>
      </c>
      <c r="B751">
        <f t="shared" si="33"/>
        <v>5.1517241379310345E-2</v>
      </c>
      <c r="C751">
        <f t="shared" si="34"/>
        <v>940.79343795074624</v>
      </c>
      <c r="D751">
        <f t="shared" si="35"/>
        <v>255.72548950639316</v>
      </c>
      <c r="F751">
        <v>1040</v>
      </c>
      <c r="G751">
        <v>510</v>
      </c>
    </row>
    <row r="752" spans="1:7" x14ac:dyDescent="0.25">
      <c r="A752">
        <v>748</v>
      </c>
      <c r="B752">
        <f t="shared" si="33"/>
        <v>5.1586206896551724E-2</v>
      </c>
      <c r="C752">
        <f t="shared" si="34"/>
        <v>802.31081455753474</v>
      </c>
      <c r="D752">
        <f t="shared" si="35"/>
        <v>454.38420818825</v>
      </c>
      <c r="F752">
        <v>786</v>
      </c>
      <c r="G752">
        <v>512</v>
      </c>
    </row>
    <row r="753" spans="1:7" x14ac:dyDescent="0.25">
      <c r="A753">
        <v>749</v>
      </c>
      <c r="B753">
        <f t="shared" si="33"/>
        <v>5.1655172413793103E-2</v>
      </c>
      <c r="C753">
        <f t="shared" si="34"/>
        <v>620.27442717959468</v>
      </c>
      <c r="D753">
        <f t="shared" si="35"/>
        <v>662.6598592797128</v>
      </c>
      <c r="F753">
        <v>491</v>
      </c>
      <c r="G753">
        <v>513</v>
      </c>
    </row>
    <row r="754" spans="1:7" x14ac:dyDescent="0.25">
      <c r="A754">
        <v>750</v>
      </c>
      <c r="B754">
        <f t="shared" si="33"/>
        <v>5.1724137931034482E-2</v>
      </c>
      <c r="C754">
        <f t="shared" si="34"/>
        <v>421.99421211594682</v>
      </c>
      <c r="D754">
        <f t="shared" si="35"/>
        <v>845.78813952076825</v>
      </c>
      <c r="F754">
        <v>198</v>
      </c>
      <c r="G754">
        <v>514</v>
      </c>
    </row>
    <row r="755" spans="1:7" x14ac:dyDescent="0.25">
      <c r="A755">
        <v>751</v>
      </c>
      <c r="B755">
        <f t="shared" si="33"/>
        <v>5.1793103448275861E-2</v>
      </c>
      <c r="C755">
        <f t="shared" si="34"/>
        <v>237.21707942539103</v>
      </c>
      <c r="D755">
        <f t="shared" si="35"/>
        <v>973.20221579184522</v>
      </c>
      <c r="F755">
        <v>-48</v>
      </c>
      <c r="G755">
        <v>515</v>
      </c>
    </row>
    <row r="756" spans="1:7" x14ac:dyDescent="0.25">
      <c r="A756">
        <v>752</v>
      </c>
      <c r="B756">
        <f t="shared" si="33"/>
        <v>5.186206896551724E-2</v>
      </c>
      <c r="C756">
        <f t="shared" si="34"/>
        <v>93.664144627639303</v>
      </c>
      <c r="D756">
        <f t="shared" si="35"/>
        <v>1023.6347840952885</v>
      </c>
      <c r="F756">
        <v>-209</v>
      </c>
      <c r="G756">
        <v>515</v>
      </c>
    </row>
    <row r="757" spans="1:7" x14ac:dyDescent="0.25">
      <c r="A757">
        <v>753</v>
      </c>
      <c r="B757">
        <f t="shared" si="33"/>
        <v>5.1931034482758619E-2</v>
      </c>
      <c r="C757">
        <f t="shared" si="34"/>
        <v>12.871879421218182</v>
      </c>
      <c r="D757">
        <f t="shared" si="35"/>
        <v>988.6678988407341</v>
      </c>
      <c r="F757">
        <v>-263</v>
      </c>
      <c r="G757">
        <v>514</v>
      </c>
    </row>
    <row r="758" spans="1:7" x14ac:dyDescent="0.25">
      <c r="A758">
        <v>754</v>
      </c>
      <c r="B758">
        <f t="shared" si="33"/>
        <v>5.1999999999999998E-2</v>
      </c>
      <c r="C758">
        <f t="shared" si="34"/>
        <v>6.9611111199907327</v>
      </c>
      <c r="D758">
        <f t="shared" si="35"/>
        <v>874.13805314046135</v>
      </c>
      <c r="F758">
        <v>-200</v>
      </c>
      <c r="G758">
        <v>513</v>
      </c>
    </row>
    <row r="759" spans="1:7" x14ac:dyDescent="0.25">
      <c r="A759">
        <v>755</v>
      </c>
      <c r="B759">
        <f t="shared" si="33"/>
        <v>5.2068965517241377E-2</v>
      </c>
      <c r="C759">
        <f t="shared" si="34"/>
        <v>76.818600377181667</v>
      </c>
      <c r="D759">
        <f t="shared" si="35"/>
        <v>699.16198131925682</v>
      </c>
      <c r="F759">
        <v>-30</v>
      </c>
      <c r="G759">
        <v>512</v>
      </c>
    </row>
    <row r="760" spans="1:7" x14ac:dyDescent="0.25">
      <c r="A760">
        <v>756</v>
      </c>
      <c r="B760">
        <f t="shared" si="33"/>
        <v>5.2137931034482755E-2</v>
      </c>
      <c r="C760">
        <f t="shared" si="34"/>
        <v>211.96400527266439</v>
      </c>
      <c r="D760">
        <f t="shared" si="35"/>
        <v>492.94579168675051</v>
      </c>
      <c r="F760">
        <v>222</v>
      </c>
      <c r="G760">
        <v>511</v>
      </c>
    </row>
    <row r="761" spans="1:7" x14ac:dyDescent="0.25">
      <c r="A761">
        <v>757</v>
      </c>
      <c r="B761">
        <f t="shared" si="33"/>
        <v>5.2206896551724141E-2</v>
      </c>
      <c r="C761">
        <f t="shared" si="34"/>
        <v>392.12219042300069</v>
      </c>
      <c r="D761">
        <f t="shared" si="35"/>
        <v>289.91003276090373</v>
      </c>
      <c r="F761">
        <v>516</v>
      </c>
      <c r="G761">
        <v>510</v>
      </c>
    </row>
    <row r="762" spans="1:7" x14ac:dyDescent="0.25">
      <c r="A762">
        <v>758</v>
      </c>
      <c r="B762">
        <f t="shared" si="33"/>
        <v>5.227586206896552E-2</v>
      </c>
      <c r="C762">
        <f t="shared" si="34"/>
        <v>590.26499606803668</v>
      </c>
      <c r="D762">
        <f t="shared" si="35"/>
        <v>123.94439188121402</v>
      </c>
      <c r="F762">
        <v>810</v>
      </c>
      <c r="G762">
        <v>509</v>
      </c>
    </row>
    <row r="763" spans="1:7" x14ac:dyDescent="0.25">
      <c r="A763">
        <v>759</v>
      </c>
      <c r="B763">
        <f t="shared" si="33"/>
        <v>5.2344827586206899E-2</v>
      </c>
      <c r="C763">
        <f t="shared" si="34"/>
        <v>776.66612694213268</v>
      </c>
      <c r="D763">
        <f t="shared" si="35"/>
        <v>22.751002446596431</v>
      </c>
      <c r="F763">
        <v>1060</v>
      </c>
      <c r="G763">
        <v>509</v>
      </c>
    </row>
    <row r="764" spans="1:7" x14ac:dyDescent="0.25">
      <c r="A764">
        <v>760</v>
      </c>
      <c r="B764">
        <f t="shared" si="33"/>
        <v>5.2413793103448278E-2</v>
      </c>
      <c r="C764">
        <f t="shared" si="34"/>
        <v>923.36082784682321</v>
      </c>
      <c r="D764">
        <f t="shared" si="35"/>
        <v>3.2205459158283816</v>
      </c>
      <c r="F764">
        <v>1228</v>
      </c>
      <c r="G764">
        <v>510</v>
      </c>
    </row>
    <row r="765" spans="1:7" x14ac:dyDescent="0.25">
      <c r="A765">
        <v>761</v>
      </c>
      <c r="B765">
        <f t="shared" si="33"/>
        <v>5.2482758620689657E-2</v>
      </c>
      <c r="C765">
        <f t="shared" si="34"/>
        <v>1008.3412848784169</v>
      </c>
      <c r="D765">
        <f t="shared" si="35"/>
        <v>68.612945904980677</v>
      </c>
      <c r="F765">
        <v>1288</v>
      </c>
      <c r="G765">
        <v>511</v>
      </c>
    </row>
    <row r="766" spans="1:7" x14ac:dyDescent="0.25">
      <c r="A766">
        <v>762</v>
      </c>
      <c r="B766">
        <f t="shared" si="33"/>
        <v>5.2551724137931036E-2</v>
      </c>
      <c r="C766">
        <f t="shared" si="34"/>
        <v>1018.8583389175178</v>
      </c>
      <c r="D766">
        <f t="shared" si="35"/>
        <v>208.01323846021177</v>
      </c>
      <c r="F766">
        <v>1231</v>
      </c>
      <c r="G766">
        <v>512</v>
      </c>
    </row>
    <row r="767" spans="1:7" x14ac:dyDescent="0.25">
      <c r="A767">
        <v>763</v>
      </c>
      <c r="B767">
        <f t="shared" si="33"/>
        <v>5.2620689655172415E-2</v>
      </c>
      <c r="C767">
        <f t="shared" si="34"/>
        <v>953.33417313313134</v>
      </c>
      <c r="D767">
        <f t="shared" si="35"/>
        <v>398.15344184905769</v>
      </c>
      <c r="F767">
        <v>1067</v>
      </c>
      <c r="G767">
        <v>513</v>
      </c>
    </row>
    <row r="768" spans="1:7" x14ac:dyDescent="0.25">
      <c r="A768">
        <v>764</v>
      </c>
      <c r="B768">
        <f t="shared" si="33"/>
        <v>5.2689655172413793E-2</v>
      </c>
      <c r="C768">
        <f t="shared" si="34"/>
        <v>821.59902432236834</v>
      </c>
      <c r="D768">
        <f t="shared" si="35"/>
        <v>607.29632871014098</v>
      </c>
      <c r="F768">
        <v>819</v>
      </c>
      <c r="G768">
        <v>514</v>
      </c>
    </row>
    <row r="769" spans="1:7" x14ac:dyDescent="0.25">
      <c r="A769">
        <v>765</v>
      </c>
      <c r="B769">
        <f t="shared" si="33"/>
        <v>5.2758620689655172E-2</v>
      </c>
      <c r="C769">
        <f t="shared" si="34"/>
        <v>643.41640556190396</v>
      </c>
      <c r="D769">
        <f t="shared" si="35"/>
        <v>800.53284123756293</v>
      </c>
      <c r="F769">
        <v>525</v>
      </c>
      <c r="G769">
        <v>515</v>
      </c>
    </row>
    <row r="770" spans="1:7" x14ac:dyDescent="0.25">
      <c r="A770">
        <v>766</v>
      </c>
      <c r="B770">
        <f t="shared" si="33"/>
        <v>5.2827586206896551E-2</v>
      </c>
      <c r="C770">
        <f t="shared" si="34"/>
        <v>445.51809305338537</v>
      </c>
      <c r="D770">
        <f t="shared" si="35"/>
        <v>945.60893203216415</v>
      </c>
      <c r="F770">
        <v>230</v>
      </c>
      <c r="G770">
        <v>515</v>
      </c>
    </row>
    <row r="771" spans="1:7" x14ac:dyDescent="0.25">
      <c r="A771">
        <v>767</v>
      </c>
      <c r="B771">
        <f t="shared" si="33"/>
        <v>5.289655172413793E-2</v>
      </c>
      <c r="C771">
        <f t="shared" si="34"/>
        <v>257.59370207725374</v>
      </c>
      <c r="D771">
        <f t="shared" si="35"/>
        <v>1018.3092442352199</v>
      </c>
      <c r="F771">
        <v>-24</v>
      </c>
      <c r="G771">
        <v>515</v>
      </c>
    </row>
    <row r="772" spans="1:7" x14ac:dyDescent="0.25">
      <c r="A772">
        <v>768</v>
      </c>
      <c r="B772">
        <f t="shared" si="33"/>
        <v>5.2965517241379309E-2</v>
      </c>
      <c r="C772">
        <f t="shared" si="34"/>
        <v>107.83651432037482</v>
      </c>
      <c r="D772">
        <f t="shared" si="35"/>
        <v>1006.4990146745754</v>
      </c>
      <c r="F772">
        <v>-197</v>
      </c>
      <c r="G772">
        <v>513</v>
      </c>
    </row>
    <row r="773" spans="1:7" x14ac:dyDescent="0.25">
      <c r="A773">
        <v>769</v>
      </c>
      <c r="B773">
        <f t="shared" ref="B773:B836" si="36">A773/14500</f>
        <v>5.3034482758620688E-2</v>
      </c>
      <c r="C773">
        <f t="shared" ref="C773:C836" si="37">512+512*SIN(2*3.14*900*B773)</f>
        <v>18.713792053058512</v>
      </c>
      <c r="D773">
        <f t="shared" ref="D773:D836" si="38">512+512*SIN(2*3.14*950*B773)</f>
        <v>912.14954628393411</v>
      </c>
      <c r="F773">
        <v>-264</v>
      </c>
      <c r="G773">
        <v>512</v>
      </c>
    </row>
    <row r="774" spans="1:7" x14ac:dyDescent="0.25">
      <c r="A774">
        <v>770</v>
      </c>
      <c r="B774">
        <f t="shared" si="36"/>
        <v>5.3103448275862067E-2</v>
      </c>
      <c r="C774">
        <f t="shared" si="37"/>
        <v>3.5961360819755441</v>
      </c>
      <c r="D774">
        <f t="shared" si="38"/>
        <v>751.00916832963753</v>
      </c>
      <c r="F774">
        <v>-214</v>
      </c>
      <c r="G774">
        <v>511</v>
      </c>
    </row>
    <row r="775" spans="1:7" x14ac:dyDescent="0.25">
      <c r="A775">
        <v>771</v>
      </c>
      <c r="B775">
        <f t="shared" si="36"/>
        <v>5.3172413793103446E-2</v>
      </c>
      <c r="C775">
        <f t="shared" si="37"/>
        <v>64.751566705204198</v>
      </c>
      <c r="D775">
        <f t="shared" si="38"/>
        <v>549.97460607592836</v>
      </c>
      <c r="F775">
        <v>-55</v>
      </c>
      <c r="G775">
        <v>510</v>
      </c>
    </row>
    <row r="776" spans="1:7" x14ac:dyDescent="0.25">
      <c r="A776">
        <v>772</v>
      </c>
      <c r="B776">
        <f t="shared" si="36"/>
        <v>5.3241379310344825E-2</v>
      </c>
      <c r="C776">
        <f t="shared" si="37"/>
        <v>193.00526487299481</v>
      </c>
      <c r="D776">
        <f t="shared" si="38"/>
        <v>342.60151737954925</v>
      </c>
      <c r="F776">
        <v>189</v>
      </c>
      <c r="G776">
        <v>509</v>
      </c>
    </row>
    <row r="777" spans="1:7" x14ac:dyDescent="0.25">
      <c r="A777">
        <v>773</v>
      </c>
      <c r="B777">
        <f t="shared" si="36"/>
        <v>5.3310344827586204E-2</v>
      </c>
      <c r="C777">
        <f t="shared" si="37"/>
        <v>369.11602075072921</v>
      </c>
      <c r="D777">
        <f t="shared" si="38"/>
        <v>163.50355441552489</v>
      </c>
      <c r="F777">
        <v>482</v>
      </c>
      <c r="G777">
        <v>508</v>
      </c>
    </row>
    <row r="778" spans="1:7" x14ac:dyDescent="0.25">
      <c r="A778">
        <v>774</v>
      </c>
      <c r="B778">
        <f t="shared" si="36"/>
        <v>5.3379310344827589E-2</v>
      </c>
      <c r="C778">
        <f t="shared" si="37"/>
        <v>566.6628885380668</v>
      </c>
      <c r="D778">
        <f t="shared" si="38"/>
        <v>42.574830418403565</v>
      </c>
      <c r="F778">
        <v>778</v>
      </c>
      <c r="G778">
        <v>509</v>
      </c>
    </row>
    <row r="779" spans="1:7" x14ac:dyDescent="0.25">
      <c r="A779">
        <v>775</v>
      </c>
      <c r="B779">
        <f t="shared" si="36"/>
        <v>5.3448275862068968E-2</v>
      </c>
      <c r="C779">
        <f t="shared" si="37"/>
        <v>756.008978308412</v>
      </c>
      <c r="D779">
        <f t="shared" si="38"/>
        <v>1.4765310839948143E-4</v>
      </c>
      <c r="F779">
        <v>1036</v>
      </c>
      <c r="G779">
        <v>510</v>
      </c>
    </row>
    <row r="780" spans="1:7" x14ac:dyDescent="0.25">
      <c r="A780">
        <v>776</v>
      </c>
      <c r="B780">
        <f t="shared" si="36"/>
        <v>5.3517241379310347E-2</v>
      </c>
      <c r="C780">
        <f t="shared" si="37"/>
        <v>908.7477185812993</v>
      </c>
      <c r="D780">
        <f t="shared" si="38"/>
        <v>42.885853765616105</v>
      </c>
      <c r="F780">
        <v>1215</v>
      </c>
      <c r="G780">
        <v>511</v>
      </c>
    </row>
    <row r="781" spans="1:7" x14ac:dyDescent="0.25">
      <c r="A781">
        <v>777</v>
      </c>
      <c r="B781">
        <f t="shared" si="36"/>
        <v>5.3586206896551726E-2</v>
      </c>
      <c r="C781">
        <f t="shared" si="37"/>
        <v>1001.964540861213</v>
      </c>
      <c r="D781">
        <f t="shared" si="38"/>
        <v>164.07368668833254</v>
      </c>
      <c r="F781">
        <v>1288</v>
      </c>
      <c r="G781">
        <v>512</v>
      </c>
    </row>
    <row r="782" spans="1:7" x14ac:dyDescent="0.25">
      <c r="A782">
        <v>778</v>
      </c>
      <c r="B782">
        <f t="shared" si="36"/>
        <v>5.3655172413793105E-2</v>
      </c>
      <c r="C782">
        <f t="shared" si="37"/>
        <v>1021.6746286225221</v>
      </c>
      <c r="D782">
        <f t="shared" si="38"/>
        <v>343.33559502366063</v>
      </c>
      <c r="F782">
        <v>1245</v>
      </c>
      <c r="G782">
        <v>514</v>
      </c>
    </row>
    <row r="783" spans="1:7" x14ac:dyDescent="0.25">
      <c r="A783">
        <v>779</v>
      </c>
      <c r="B783">
        <f t="shared" si="36"/>
        <v>5.3724137931034484E-2</v>
      </c>
      <c r="C783">
        <f t="shared" si="37"/>
        <v>964.92098382236213</v>
      </c>
      <c r="D783">
        <f t="shared" si="38"/>
        <v>550.7501006166583</v>
      </c>
      <c r="F783">
        <v>1091</v>
      </c>
      <c r="G783">
        <v>515</v>
      </c>
    </row>
    <row r="784" spans="1:7" x14ac:dyDescent="0.25">
      <c r="A784">
        <v>780</v>
      </c>
      <c r="B784">
        <f t="shared" si="36"/>
        <v>5.3793103448275863E-2</v>
      </c>
      <c r="C784">
        <f t="shared" si="37"/>
        <v>840.2180493507102</v>
      </c>
      <c r="D784">
        <f t="shared" si="38"/>
        <v>751.69663819646144</v>
      </c>
      <c r="F784">
        <v>851</v>
      </c>
      <c r="G784">
        <v>516</v>
      </c>
    </row>
    <row r="785" spans="1:7" x14ac:dyDescent="0.25">
      <c r="A785">
        <v>781</v>
      </c>
      <c r="B785">
        <f t="shared" si="36"/>
        <v>5.3862068965517242E-2</v>
      </c>
      <c r="C785">
        <f t="shared" si="37"/>
        <v>666.27433313714403</v>
      </c>
      <c r="D785">
        <f t="shared" si="38"/>
        <v>912.63424253326116</v>
      </c>
      <c r="F785">
        <v>560</v>
      </c>
      <c r="G785">
        <v>516</v>
      </c>
    </row>
    <row r="786" spans="1:7" x14ac:dyDescent="0.25">
      <c r="A786">
        <v>782</v>
      </c>
      <c r="B786">
        <f t="shared" si="36"/>
        <v>5.393103448275862E-2</v>
      </c>
      <c r="C786">
        <f t="shared" si="37"/>
        <v>469.1856717220104</v>
      </c>
      <c r="D786">
        <f t="shared" si="38"/>
        <v>1006.7000342948734</v>
      </c>
      <c r="F786">
        <v>262</v>
      </c>
      <c r="G786">
        <v>515</v>
      </c>
    </row>
    <row r="787" spans="1:7" x14ac:dyDescent="0.25">
      <c r="A787">
        <v>783</v>
      </c>
      <c r="B787">
        <f t="shared" si="36"/>
        <v>5.3999999999999999E-2</v>
      </c>
      <c r="C787">
        <f t="shared" si="37"/>
        <v>278.5202128039187</v>
      </c>
      <c r="D787">
        <f t="shared" si="38"/>
        <v>1018.1930340626805</v>
      </c>
      <c r="F787">
        <v>1</v>
      </c>
      <c r="G787">
        <v>514</v>
      </c>
    </row>
    <row r="788" spans="1:7" x14ac:dyDescent="0.25">
      <c r="A788">
        <v>784</v>
      </c>
      <c r="B788">
        <f t="shared" si="36"/>
        <v>5.4068965517241378E-2</v>
      </c>
      <c r="C788">
        <f t="shared" si="37"/>
        <v>122.88246569269108</v>
      </c>
      <c r="D788">
        <f t="shared" si="38"/>
        <v>945.19488927264069</v>
      </c>
      <c r="F788">
        <v>-183</v>
      </c>
      <c r="G788">
        <v>512</v>
      </c>
    </row>
    <row r="789" spans="1:7" x14ac:dyDescent="0.25">
      <c r="A789">
        <v>785</v>
      </c>
      <c r="B789">
        <f t="shared" si="36"/>
        <v>5.4137931034482757E-2</v>
      </c>
      <c r="C789">
        <f t="shared" si="37"/>
        <v>25.621921226764528</v>
      </c>
      <c r="D789">
        <f t="shared" si="38"/>
        <v>799.8900757845031</v>
      </c>
      <c r="F789">
        <v>-263</v>
      </c>
      <c r="G789">
        <v>511</v>
      </c>
    </row>
    <row r="790" spans="1:7" x14ac:dyDescent="0.25">
      <c r="A790">
        <v>786</v>
      </c>
      <c r="B790">
        <f t="shared" si="36"/>
        <v>5.4206896551724136E-2</v>
      </c>
      <c r="C790">
        <f t="shared" si="37"/>
        <v>1.3300537373444854</v>
      </c>
      <c r="D790">
        <f t="shared" si="38"/>
        <v>606.53212767568743</v>
      </c>
      <c r="F790">
        <v>-226</v>
      </c>
      <c r="G790">
        <v>509</v>
      </c>
    </row>
    <row r="791" spans="1:7" x14ac:dyDescent="0.25">
      <c r="A791">
        <v>787</v>
      </c>
      <c r="B791">
        <f t="shared" si="36"/>
        <v>5.4275862068965515E-2</v>
      </c>
      <c r="C791">
        <f t="shared" si="37"/>
        <v>53.651240940771913</v>
      </c>
      <c r="D791">
        <f t="shared" si="38"/>
        <v>397.39536174965434</v>
      </c>
      <c r="F791">
        <v>-79</v>
      </c>
      <c r="G791">
        <v>508</v>
      </c>
    </row>
    <row r="792" spans="1:7" x14ac:dyDescent="0.25">
      <c r="A792">
        <v>788</v>
      </c>
      <c r="B792">
        <f t="shared" si="36"/>
        <v>5.4344827586206894E-2</v>
      </c>
      <c r="C792">
        <f t="shared" si="37"/>
        <v>174.73601762736678</v>
      </c>
      <c r="D792">
        <f t="shared" si="38"/>
        <v>207.38781413722353</v>
      </c>
      <c r="F792">
        <v>157</v>
      </c>
      <c r="G792">
        <v>507</v>
      </c>
    </row>
    <row r="793" spans="1:7" x14ac:dyDescent="0.25">
      <c r="A793">
        <v>789</v>
      </c>
      <c r="B793">
        <f t="shared" si="36"/>
        <v>5.4413793103448273E-2</v>
      </c>
      <c r="C793">
        <f t="shared" si="37"/>
        <v>346.41868854396182</v>
      </c>
      <c r="D793">
        <f t="shared" si="38"/>
        <v>68.224569978075692</v>
      </c>
      <c r="F793">
        <v>447</v>
      </c>
      <c r="G793">
        <v>508</v>
      </c>
    </row>
    <row r="794" spans="1:7" x14ac:dyDescent="0.25">
      <c r="A794">
        <v>790</v>
      </c>
      <c r="B794">
        <f t="shared" si="36"/>
        <v>5.4482758620689659E-2</v>
      </c>
      <c r="C794">
        <f t="shared" si="37"/>
        <v>542.94262956769353</v>
      </c>
      <c r="D794">
        <f t="shared" si="38"/>
        <v>3.1340441024171355</v>
      </c>
      <c r="F794">
        <v>746</v>
      </c>
      <c r="G794">
        <v>509</v>
      </c>
    </row>
    <row r="795" spans="1:7" x14ac:dyDescent="0.25">
      <c r="A795">
        <v>791</v>
      </c>
      <c r="B795">
        <f t="shared" si="36"/>
        <v>5.4551724137931037E-2</v>
      </c>
      <c r="C795">
        <f t="shared" si="37"/>
        <v>734.82441495105536</v>
      </c>
      <c r="D795">
        <f t="shared" si="38"/>
        <v>22.980813185639192</v>
      </c>
      <c r="F795">
        <v>1010</v>
      </c>
      <c r="G795">
        <v>510</v>
      </c>
    </row>
    <row r="796" spans="1:7" x14ac:dyDescent="0.25">
      <c r="A796">
        <v>792</v>
      </c>
      <c r="B796">
        <f t="shared" si="36"/>
        <v>5.4620689655172416E-2</v>
      </c>
      <c r="C796">
        <f t="shared" si="37"/>
        <v>893.27705649210748</v>
      </c>
      <c r="D796">
        <f t="shared" si="38"/>
        <v>124.45215634305731</v>
      </c>
      <c r="F796">
        <v>1199</v>
      </c>
      <c r="G796">
        <v>512</v>
      </c>
    </row>
    <row r="797" spans="1:7" x14ac:dyDescent="0.25">
      <c r="A797">
        <v>793</v>
      </c>
      <c r="B797">
        <f t="shared" si="36"/>
        <v>5.4689655172413795E-2</v>
      </c>
      <c r="C797">
        <f t="shared" si="37"/>
        <v>994.52875994010685</v>
      </c>
      <c r="D797">
        <f t="shared" si="38"/>
        <v>290.61099750631706</v>
      </c>
      <c r="F797">
        <v>1285</v>
      </c>
      <c r="G797">
        <v>513</v>
      </c>
    </row>
    <row r="798" spans="1:7" x14ac:dyDescent="0.25">
      <c r="A798">
        <v>794</v>
      </c>
      <c r="B798">
        <f t="shared" si="36"/>
        <v>5.4758620689655174E-2</v>
      </c>
      <c r="C798">
        <f t="shared" si="37"/>
        <v>1023.3892789318668</v>
      </c>
      <c r="D798">
        <f t="shared" si="38"/>
        <v>493.72295527623555</v>
      </c>
      <c r="F798">
        <v>1256</v>
      </c>
      <c r="G798">
        <v>515</v>
      </c>
    </row>
    <row r="799" spans="1:7" x14ac:dyDescent="0.25">
      <c r="A799">
        <v>795</v>
      </c>
      <c r="B799">
        <f t="shared" si="36"/>
        <v>5.4827586206896553E-2</v>
      </c>
      <c r="C799">
        <f t="shared" si="37"/>
        <v>975.52882563443291</v>
      </c>
      <c r="D799">
        <f t="shared" si="38"/>
        <v>699.88562359320565</v>
      </c>
      <c r="F799">
        <v>1114</v>
      </c>
      <c r="G799">
        <v>517</v>
      </c>
    </row>
    <row r="800" spans="1:7" x14ac:dyDescent="0.25">
      <c r="A800">
        <v>796</v>
      </c>
      <c r="B800">
        <f t="shared" si="36"/>
        <v>5.4896551724137932E-2</v>
      </c>
      <c r="C800">
        <f t="shared" si="37"/>
        <v>858.12764543514413</v>
      </c>
      <c r="D800">
        <f t="shared" si="38"/>
        <v>874.68738744267375</v>
      </c>
      <c r="F800">
        <v>882</v>
      </c>
      <c r="G800">
        <v>517</v>
      </c>
    </row>
    <row r="801" spans="1:7" x14ac:dyDescent="0.25">
      <c r="A801">
        <v>797</v>
      </c>
      <c r="B801">
        <f t="shared" si="36"/>
        <v>5.4965517241379311E-2</v>
      </c>
      <c r="C801">
        <f t="shared" si="37"/>
        <v>688.79880349560585</v>
      </c>
      <c r="D801">
        <f t="shared" si="38"/>
        <v>988.95123310748022</v>
      </c>
      <c r="F801">
        <v>594</v>
      </c>
      <c r="G801">
        <v>517</v>
      </c>
    </row>
    <row r="802" spans="1:7" x14ac:dyDescent="0.25">
      <c r="A802">
        <v>798</v>
      </c>
      <c r="B802">
        <f t="shared" si="36"/>
        <v>5.503448275862069E-2</v>
      </c>
      <c r="C802">
        <f t="shared" si="37"/>
        <v>492.94579168675051</v>
      </c>
      <c r="D802">
        <f t="shared" si="38"/>
        <v>1023.6048256242218</v>
      </c>
      <c r="F802">
        <v>295</v>
      </c>
      <c r="G802">
        <v>515</v>
      </c>
    </row>
    <row r="803" spans="1:7" x14ac:dyDescent="0.25">
      <c r="A803">
        <v>799</v>
      </c>
      <c r="B803">
        <f t="shared" si="36"/>
        <v>5.5103448275862069E-2</v>
      </c>
      <c r="C803">
        <f t="shared" si="37"/>
        <v>299.95137986858435</v>
      </c>
      <c r="D803">
        <f t="shared" si="38"/>
        <v>972.86396509727399</v>
      </c>
      <c r="F803">
        <v>28</v>
      </c>
      <c r="G803">
        <v>513</v>
      </c>
    </row>
    <row r="804" spans="1:7" x14ac:dyDescent="0.25">
      <c r="A804">
        <v>800</v>
      </c>
      <c r="B804">
        <f t="shared" si="36"/>
        <v>5.5172413793103448E-2</v>
      </c>
      <c r="C804">
        <f t="shared" si="37"/>
        <v>138.76947757942492</v>
      </c>
      <c r="D804">
        <f t="shared" si="38"/>
        <v>845.19805567345929</v>
      </c>
      <c r="F804">
        <v>-167</v>
      </c>
      <c r="G804">
        <v>512</v>
      </c>
    </row>
    <row r="805" spans="1:7" x14ac:dyDescent="0.25">
      <c r="A805">
        <v>801</v>
      </c>
      <c r="B805">
        <f t="shared" si="36"/>
        <v>5.5241379310344826E-2</v>
      </c>
      <c r="C805">
        <f t="shared" si="37"/>
        <v>33.581335323579026</v>
      </c>
      <c r="D805">
        <f t="shared" si="38"/>
        <v>661.916436048425</v>
      </c>
      <c r="F805">
        <v>-259</v>
      </c>
      <c r="G805">
        <v>510</v>
      </c>
    </row>
    <row r="806" spans="1:7" x14ac:dyDescent="0.25">
      <c r="A806">
        <v>802</v>
      </c>
      <c r="B806">
        <f t="shared" si="36"/>
        <v>5.5310344827586205E-2</v>
      </c>
      <c r="C806">
        <f t="shared" si="37"/>
        <v>0.16776212387941314</v>
      </c>
      <c r="D806">
        <f t="shared" si="38"/>
        <v>453.61153396510957</v>
      </c>
      <c r="F806">
        <v>-236</v>
      </c>
      <c r="G806">
        <v>508</v>
      </c>
    </row>
    <row r="807" spans="1:7" x14ac:dyDescent="0.25">
      <c r="A807">
        <v>803</v>
      </c>
      <c r="B807">
        <f t="shared" si="36"/>
        <v>5.5379310344827584E-2</v>
      </c>
      <c r="C807">
        <f t="shared" si="37"/>
        <v>43.541615952040331</v>
      </c>
      <c r="D807">
        <f t="shared" si="38"/>
        <v>255.05253510903367</v>
      </c>
      <c r="F807">
        <v>-100</v>
      </c>
      <c r="G807">
        <v>507</v>
      </c>
    </row>
    <row r="808" spans="1:7" x14ac:dyDescent="0.25">
      <c r="A808">
        <v>804</v>
      </c>
      <c r="B808">
        <f t="shared" si="36"/>
        <v>5.5448275862068963E-2</v>
      </c>
      <c r="C808">
        <f t="shared" si="37"/>
        <v>157.19575171385424</v>
      </c>
      <c r="D808">
        <f t="shared" si="38"/>
        <v>99.381888993845223</v>
      </c>
      <c r="F808">
        <v>127</v>
      </c>
      <c r="G808">
        <v>507</v>
      </c>
    </row>
    <row r="809" spans="1:7" x14ac:dyDescent="0.25">
      <c r="A809">
        <v>805</v>
      </c>
      <c r="B809">
        <f t="shared" si="36"/>
        <v>5.5517241379310342E-2</v>
      </c>
      <c r="C809">
        <f t="shared" si="37"/>
        <v>324.0792530926052</v>
      </c>
      <c r="D809">
        <f t="shared" si="38"/>
        <v>12.583341304036935</v>
      </c>
      <c r="F809">
        <v>413</v>
      </c>
      <c r="G809">
        <v>508</v>
      </c>
    </row>
    <row r="810" spans="1:7" x14ac:dyDescent="0.25">
      <c r="A810">
        <v>806</v>
      </c>
      <c r="B810">
        <f t="shared" si="36"/>
        <v>5.5586206896551721E-2</v>
      </c>
      <c r="C810">
        <f t="shared" si="37"/>
        <v>519.15548945824037</v>
      </c>
      <c r="D810">
        <f t="shared" si="38"/>
        <v>9.1448603575605603</v>
      </c>
      <c r="F810">
        <v>712</v>
      </c>
      <c r="G810">
        <v>509</v>
      </c>
    </row>
    <row r="811" spans="1:7" x14ac:dyDescent="0.25">
      <c r="A811">
        <v>807</v>
      </c>
      <c r="B811">
        <f t="shared" si="36"/>
        <v>5.5655172413793107E-2</v>
      </c>
      <c r="C811">
        <f t="shared" si="37"/>
        <v>713.15822637627662</v>
      </c>
      <c r="D811">
        <f t="shared" si="38"/>
        <v>89.640379755169761</v>
      </c>
      <c r="F811">
        <v>982</v>
      </c>
      <c r="G811">
        <v>511</v>
      </c>
    </row>
    <row r="812" spans="1:7" x14ac:dyDescent="0.25">
      <c r="A812">
        <v>808</v>
      </c>
      <c r="B812">
        <f t="shared" si="36"/>
        <v>5.5724137931034486E-2</v>
      </c>
      <c r="C812">
        <f t="shared" si="37"/>
        <v>876.98228073803114</v>
      </c>
      <c r="D812">
        <f t="shared" si="38"/>
        <v>240.6340003278915</v>
      </c>
      <c r="F812">
        <v>1182</v>
      </c>
      <c r="G812">
        <v>512</v>
      </c>
    </row>
    <row r="813" spans="1:7" x14ac:dyDescent="0.25">
      <c r="A813">
        <v>809</v>
      </c>
      <c r="B813">
        <f t="shared" si="36"/>
        <v>5.5793103448275864E-2</v>
      </c>
      <c r="C813">
        <f t="shared" si="37"/>
        <v>986.05001423003114</v>
      </c>
      <c r="D813">
        <f t="shared" si="38"/>
        <v>436.92264150247706</v>
      </c>
      <c r="F813">
        <v>1281</v>
      </c>
      <c r="G813">
        <v>514</v>
      </c>
    </row>
    <row r="814" spans="1:7" x14ac:dyDescent="0.25">
      <c r="A814">
        <v>810</v>
      </c>
      <c r="B814">
        <f t="shared" si="36"/>
        <v>5.5862068965517243E-2</v>
      </c>
      <c r="C814">
        <f t="shared" si="37"/>
        <v>1023.9985837039776</v>
      </c>
      <c r="D814">
        <f t="shared" si="38"/>
        <v>645.74281022283685</v>
      </c>
      <c r="F814">
        <v>1264</v>
      </c>
      <c r="G814">
        <v>516</v>
      </c>
    </row>
    <row r="815" spans="1:7" x14ac:dyDescent="0.25">
      <c r="A815">
        <v>811</v>
      </c>
      <c r="B815">
        <f t="shared" si="36"/>
        <v>5.5931034482758622E-2</v>
      </c>
      <c r="C815">
        <f t="shared" si="37"/>
        <v>985.1347701836894</v>
      </c>
      <c r="D815">
        <f t="shared" si="38"/>
        <v>832.23931513963146</v>
      </c>
      <c r="F815">
        <v>1134</v>
      </c>
      <c r="G815">
        <v>517</v>
      </c>
    </row>
    <row r="816" spans="1:7" x14ac:dyDescent="0.25">
      <c r="A816">
        <v>812</v>
      </c>
      <c r="B816">
        <f t="shared" si="36"/>
        <v>5.6000000000000001E-2</v>
      </c>
      <c r="C816">
        <f t="shared" si="37"/>
        <v>875.28910176779141</v>
      </c>
      <c r="D816">
        <f t="shared" si="38"/>
        <v>965.28311634892339</v>
      </c>
      <c r="F816">
        <v>911</v>
      </c>
      <c r="G816">
        <v>517</v>
      </c>
    </row>
    <row r="817" spans="1:7" x14ac:dyDescent="0.25">
      <c r="A817">
        <v>813</v>
      </c>
      <c r="B817">
        <f t="shared" si="36"/>
        <v>5.606896551724138E-2</v>
      </c>
      <c r="C817">
        <f t="shared" si="37"/>
        <v>710.94113098078196</v>
      </c>
      <c r="D817">
        <f t="shared" si="38"/>
        <v>1022.6672250458805</v>
      </c>
      <c r="F817">
        <v>628</v>
      </c>
      <c r="G817">
        <v>516</v>
      </c>
    </row>
    <row r="818" spans="1:7" x14ac:dyDescent="0.25">
      <c r="A818">
        <v>814</v>
      </c>
      <c r="B818">
        <f t="shared" si="36"/>
        <v>5.6137931034482759E-2</v>
      </c>
      <c r="C818">
        <f t="shared" si="37"/>
        <v>516.74709648854582</v>
      </c>
      <c r="D818">
        <f t="shared" si="38"/>
        <v>994.81338017795633</v>
      </c>
      <c r="F818">
        <v>329</v>
      </c>
      <c r="G818">
        <v>515</v>
      </c>
    </row>
    <row r="819" spans="1:7" x14ac:dyDescent="0.25">
      <c r="A819">
        <v>815</v>
      </c>
      <c r="B819">
        <f t="shared" si="36"/>
        <v>5.6206896551724138E-2</v>
      </c>
      <c r="C819">
        <f t="shared" si="37"/>
        <v>321.84088074194557</v>
      </c>
      <c r="D819">
        <f t="shared" si="38"/>
        <v>886.37080264480539</v>
      </c>
      <c r="F819">
        <v>56</v>
      </c>
      <c r="G819">
        <v>513</v>
      </c>
    </row>
    <row r="820" spans="1:7" x14ac:dyDescent="0.25">
      <c r="A820">
        <v>816</v>
      </c>
      <c r="B820">
        <f t="shared" si="36"/>
        <v>5.6275862068965517E-2</v>
      </c>
      <c r="C820">
        <f t="shared" si="37"/>
        <v>155.46321089995462</v>
      </c>
      <c r="D820">
        <f t="shared" si="38"/>
        <v>715.44017119548266</v>
      </c>
      <c r="F820">
        <v>-148</v>
      </c>
      <c r="G820">
        <v>512</v>
      </c>
    </row>
    <row r="821" spans="1:7" x14ac:dyDescent="0.25">
      <c r="A821">
        <v>817</v>
      </c>
      <c r="B821">
        <f t="shared" si="36"/>
        <v>5.6344827586206896E-2</v>
      </c>
      <c r="C821">
        <f t="shared" si="37"/>
        <v>42.574830418403565</v>
      </c>
      <c r="D821">
        <f t="shared" si="38"/>
        <v>510.55234998521286</v>
      </c>
      <c r="F821">
        <v>-253</v>
      </c>
      <c r="G821">
        <v>510</v>
      </c>
    </row>
    <row r="822" spans="1:7" x14ac:dyDescent="0.25">
      <c r="A822">
        <v>818</v>
      </c>
      <c r="B822">
        <f t="shared" si="36"/>
        <v>5.6413793103448275E-2</v>
      </c>
      <c r="C822">
        <f t="shared" si="37"/>
        <v>0.11177348401309928</v>
      </c>
      <c r="D822">
        <f t="shared" si="38"/>
        <v>305.90616308917566</v>
      </c>
      <c r="F822">
        <v>-243</v>
      </c>
      <c r="G822">
        <v>508</v>
      </c>
    </row>
    <row r="823" spans="1:7" x14ac:dyDescent="0.25">
      <c r="A823">
        <v>819</v>
      </c>
      <c r="B823">
        <f t="shared" si="36"/>
        <v>5.6482758620689653E-2</v>
      </c>
      <c r="C823">
        <f t="shared" si="37"/>
        <v>34.444543250801757</v>
      </c>
      <c r="D823">
        <f t="shared" si="38"/>
        <v>135.66010222244603</v>
      </c>
      <c r="F823">
        <v>-120</v>
      </c>
      <c r="G823">
        <v>507</v>
      </c>
    </row>
    <row r="824" spans="1:7" x14ac:dyDescent="0.25">
      <c r="A824">
        <v>820</v>
      </c>
      <c r="B824">
        <f t="shared" si="36"/>
        <v>5.6551724137931032E-2</v>
      </c>
      <c r="C824">
        <f t="shared" si="37"/>
        <v>140.42237964929734</v>
      </c>
      <c r="D824">
        <f t="shared" si="38"/>
        <v>28.230766530318647</v>
      </c>
      <c r="F824">
        <v>99</v>
      </c>
      <c r="G824">
        <v>507</v>
      </c>
    </row>
    <row r="825" spans="1:7" x14ac:dyDescent="0.25">
      <c r="A825">
        <v>821</v>
      </c>
      <c r="B825">
        <f t="shared" si="36"/>
        <v>5.6620689655172411E-2</v>
      </c>
      <c r="C825">
        <f t="shared" si="37"/>
        <v>302.14600010831487</v>
      </c>
      <c r="D825">
        <f t="shared" si="38"/>
        <v>1.5497096314832106</v>
      </c>
      <c r="F825">
        <v>379</v>
      </c>
      <c r="G825">
        <v>508</v>
      </c>
    </row>
    <row r="826" spans="1:7" x14ac:dyDescent="0.25">
      <c r="A826">
        <v>822</v>
      </c>
      <c r="B826">
        <f t="shared" si="36"/>
        <v>5.668965517241379E-2</v>
      </c>
      <c r="C826">
        <f t="shared" si="37"/>
        <v>495.35288307156929</v>
      </c>
      <c r="D826">
        <f t="shared" si="38"/>
        <v>60.070396674032793</v>
      </c>
      <c r="F826">
        <v>679</v>
      </c>
      <c r="G826">
        <v>509</v>
      </c>
    </row>
    <row r="827" spans="1:7" x14ac:dyDescent="0.25">
      <c r="A827">
        <v>823</v>
      </c>
      <c r="B827">
        <f t="shared" si="36"/>
        <v>5.6758620689655169E-2</v>
      </c>
      <c r="C827">
        <f t="shared" si="37"/>
        <v>691.05724310208359</v>
      </c>
      <c r="D827">
        <f t="shared" si="38"/>
        <v>194.02485477840412</v>
      </c>
      <c r="F827">
        <v>954</v>
      </c>
      <c r="G827">
        <v>511</v>
      </c>
    </row>
    <row r="828" spans="1:7" x14ac:dyDescent="0.25">
      <c r="A828">
        <v>824</v>
      </c>
      <c r="B828">
        <f t="shared" si="36"/>
        <v>5.6827586206896555E-2</v>
      </c>
      <c r="C828">
        <f t="shared" si="37"/>
        <v>859.89861176345948</v>
      </c>
      <c r="D828">
        <f t="shared" si="38"/>
        <v>381.05409296245284</v>
      </c>
      <c r="F828">
        <v>1163</v>
      </c>
      <c r="G828">
        <v>512</v>
      </c>
    </row>
    <row r="829" spans="1:7" x14ac:dyDescent="0.25">
      <c r="A829">
        <v>825</v>
      </c>
      <c r="B829">
        <f t="shared" si="36"/>
        <v>5.6896551724137934E-2</v>
      </c>
      <c r="C829">
        <f t="shared" si="37"/>
        <v>976.54663016862094</v>
      </c>
      <c r="D829">
        <f t="shared" si="38"/>
        <v>589.94015021799078</v>
      </c>
      <c r="F829">
        <v>1274</v>
      </c>
      <c r="G829">
        <v>514</v>
      </c>
    </row>
    <row r="830" spans="1:7" x14ac:dyDescent="0.25">
      <c r="A830">
        <v>826</v>
      </c>
      <c r="B830">
        <f t="shared" si="36"/>
        <v>5.6965517241379313E-2</v>
      </c>
      <c r="C830">
        <f t="shared" si="37"/>
        <v>1023.5012259532642</v>
      </c>
      <c r="D830">
        <f t="shared" si="38"/>
        <v>785.81683741940515</v>
      </c>
      <c r="F830">
        <v>1270</v>
      </c>
      <c r="G830">
        <v>515</v>
      </c>
    </row>
    <row r="831" spans="1:7" x14ac:dyDescent="0.25">
      <c r="A831">
        <v>827</v>
      </c>
      <c r="B831">
        <f t="shared" si="36"/>
        <v>5.7034482758620692E-2</v>
      </c>
      <c r="C831">
        <f t="shared" si="37"/>
        <v>993.71805464154738</v>
      </c>
      <c r="D831">
        <f t="shared" si="38"/>
        <v>935.98942275462105</v>
      </c>
      <c r="F831">
        <v>1153</v>
      </c>
      <c r="G831">
        <v>516</v>
      </c>
    </row>
    <row r="832" spans="1:7" x14ac:dyDescent="0.25">
      <c r="A832">
        <v>828</v>
      </c>
      <c r="B832">
        <f t="shared" si="36"/>
        <v>5.710344827586207E-2</v>
      </c>
      <c r="C832">
        <f t="shared" si="37"/>
        <v>891.66532461215866</v>
      </c>
      <c r="D832">
        <f t="shared" si="38"/>
        <v>1015.3918686403815</v>
      </c>
      <c r="F832">
        <v>939</v>
      </c>
      <c r="G832">
        <v>516</v>
      </c>
    </row>
    <row r="833" spans="1:7" x14ac:dyDescent="0.25">
      <c r="A833">
        <v>829</v>
      </c>
      <c r="B833">
        <f t="shared" si="36"/>
        <v>5.7172413793103449E-2</v>
      </c>
      <c r="C833">
        <f t="shared" si="37"/>
        <v>732.65345592117433</v>
      </c>
      <c r="D833">
        <f t="shared" si="38"/>
        <v>1010.7707261310691</v>
      </c>
      <c r="F833">
        <v>661</v>
      </c>
      <c r="G833">
        <v>516</v>
      </c>
    </row>
    <row r="834" spans="1:7" x14ac:dyDescent="0.25">
      <c r="A834">
        <v>830</v>
      </c>
      <c r="B834">
        <f t="shared" si="36"/>
        <v>5.7241379310344828E-2</v>
      </c>
      <c r="C834">
        <f t="shared" si="37"/>
        <v>540.53814064911421</v>
      </c>
      <c r="D834">
        <f t="shared" si="38"/>
        <v>922.89733262862762</v>
      </c>
      <c r="F834">
        <v>362</v>
      </c>
      <c r="G834">
        <v>514</v>
      </c>
    </row>
    <row r="835" spans="1:7" x14ac:dyDescent="0.25">
      <c r="A835">
        <v>831</v>
      </c>
      <c r="B835">
        <f t="shared" si="36"/>
        <v>5.7310344827586207E-2</v>
      </c>
      <c r="C835">
        <f t="shared" si="37"/>
        <v>344.14140222621052</v>
      </c>
      <c r="D835">
        <f t="shared" si="38"/>
        <v>766.43906420026985</v>
      </c>
      <c r="F835">
        <v>85</v>
      </c>
      <c r="G835">
        <v>513</v>
      </c>
    </row>
    <row r="836" spans="1:7" x14ac:dyDescent="0.25">
      <c r="A836">
        <v>832</v>
      </c>
      <c r="B836">
        <f t="shared" si="36"/>
        <v>5.7379310344827586E-2</v>
      </c>
      <c r="C836">
        <f t="shared" si="37"/>
        <v>172.92758288053682</v>
      </c>
      <c r="D836">
        <f t="shared" si="38"/>
        <v>567.51113240662824</v>
      </c>
      <c r="F836">
        <v>-128</v>
      </c>
      <c r="G836">
        <v>512</v>
      </c>
    </row>
    <row r="837" spans="1:7" x14ac:dyDescent="0.25">
      <c r="A837">
        <v>833</v>
      </c>
      <c r="B837">
        <f t="shared" ref="B837:B900" si="39">A837/14500</f>
        <v>5.7448275862068965E-2</v>
      </c>
      <c r="C837">
        <f t="shared" ref="C837:C900" si="40">512+512*SIN(2*3.14*900*B837)</f>
        <v>52.582967465335628</v>
      </c>
      <c r="D837">
        <f t="shared" ref="D837:D900" si="41">512+512*SIN(2*3.14*950*B837)</f>
        <v>359.31756715472341</v>
      </c>
      <c r="F837">
        <v>-245</v>
      </c>
      <c r="G837">
        <v>511</v>
      </c>
    </row>
    <row r="838" spans="1:7" x14ac:dyDescent="0.25">
      <c r="A838">
        <v>834</v>
      </c>
      <c r="B838">
        <f t="shared" si="39"/>
        <v>5.7517241379310344E-2</v>
      </c>
      <c r="C838">
        <f t="shared" si="40"/>
        <v>1.1622088347392605</v>
      </c>
      <c r="D838">
        <f t="shared" si="41"/>
        <v>176.60897035731648</v>
      </c>
      <c r="F838">
        <v>-248</v>
      </c>
      <c r="G838">
        <v>509</v>
      </c>
    </row>
    <row r="839" spans="1:7" x14ac:dyDescent="0.25">
      <c r="A839">
        <v>835</v>
      </c>
      <c r="B839">
        <f t="shared" si="39"/>
        <v>5.7586206896551723E-2</v>
      </c>
      <c r="C839">
        <f t="shared" si="40"/>
        <v>26.379685761442488</v>
      </c>
      <c r="D839">
        <f t="shared" si="41"/>
        <v>49.882123726472457</v>
      </c>
      <c r="F839">
        <v>-137</v>
      </c>
      <c r="G839">
        <v>509</v>
      </c>
    </row>
    <row r="840" spans="1:7" x14ac:dyDescent="0.25">
      <c r="A840">
        <v>836</v>
      </c>
      <c r="B840">
        <f t="shared" si="39"/>
        <v>5.7655172413793102E-2</v>
      </c>
      <c r="C840">
        <f t="shared" si="40"/>
        <v>124.45215634303827</v>
      </c>
      <c r="D840">
        <f t="shared" si="41"/>
        <v>0.28962241367537445</v>
      </c>
      <c r="F840">
        <v>71</v>
      </c>
      <c r="G840">
        <v>508</v>
      </c>
    </row>
    <row r="841" spans="1:7" x14ac:dyDescent="0.25">
      <c r="A841">
        <v>837</v>
      </c>
      <c r="B841">
        <f t="shared" si="39"/>
        <v>5.772413793103448E-2</v>
      </c>
      <c r="C841">
        <f t="shared" si="40"/>
        <v>280.66633735715459</v>
      </c>
      <c r="D841">
        <f t="shared" si="41"/>
        <v>36.109192336617411</v>
      </c>
      <c r="F841">
        <v>346</v>
      </c>
      <c r="G841">
        <v>509</v>
      </c>
    </row>
    <row r="842" spans="1:7" x14ac:dyDescent="0.25">
      <c r="A842">
        <v>838</v>
      </c>
      <c r="B842">
        <f t="shared" si="39"/>
        <v>5.7793103448275859E-2</v>
      </c>
      <c r="C842">
        <f t="shared" si="40"/>
        <v>471.58625869933928</v>
      </c>
      <c r="D842">
        <f t="shared" si="41"/>
        <v>151.36201463230555</v>
      </c>
      <c r="F842">
        <v>645</v>
      </c>
      <c r="G842">
        <v>510</v>
      </c>
    </row>
    <row r="843" spans="1:7" x14ac:dyDescent="0.25">
      <c r="A843">
        <v>839</v>
      </c>
      <c r="B843">
        <f t="shared" si="39"/>
        <v>5.7862068965517238E-2</v>
      </c>
      <c r="C843">
        <f t="shared" si="40"/>
        <v>668.56923543624475</v>
      </c>
      <c r="D843">
        <f t="shared" si="41"/>
        <v>326.81067943139897</v>
      </c>
      <c r="F843">
        <v>924</v>
      </c>
      <c r="G843">
        <v>511</v>
      </c>
    </row>
    <row r="844" spans="1:7" x14ac:dyDescent="0.25">
      <c r="A844">
        <v>840</v>
      </c>
      <c r="B844">
        <f t="shared" si="39"/>
        <v>5.7931034482758624E-2</v>
      </c>
      <c r="C844">
        <f t="shared" si="40"/>
        <v>842.06297517091753</v>
      </c>
      <c r="D844">
        <f t="shared" si="41"/>
        <v>533.17019562872315</v>
      </c>
      <c r="F844">
        <v>1142</v>
      </c>
      <c r="G844">
        <v>512</v>
      </c>
    </row>
    <row r="845" spans="1:7" x14ac:dyDescent="0.25">
      <c r="A845">
        <v>841</v>
      </c>
      <c r="B845">
        <f t="shared" si="39"/>
        <v>5.8000000000000003E-2</v>
      </c>
      <c r="C845">
        <f t="shared" si="40"/>
        <v>966.03914890445662</v>
      </c>
      <c r="D845">
        <f t="shared" si="41"/>
        <v>735.99609137135963</v>
      </c>
      <c r="F845">
        <v>1264</v>
      </c>
      <c r="G845">
        <v>513</v>
      </c>
    </row>
    <row r="846" spans="1:7" x14ac:dyDescent="0.25">
      <c r="A846">
        <v>842</v>
      </c>
      <c r="B846">
        <f t="shared" si="39"/>
        <v>5.8068965517241382E-2</v>
      </c>
      <c r="C846">
        <f t="shared" si="40"/>
        <v>1021.8982806967313</v>
      </c>
      <c r="D846">
        <f t="shared" si="41"/>
        <v>901.4337086057883</v>
      </c>
      <c r="F846">
        <v>1274</v>
      </c>
      <c r="G846">
        <v>514</v>
      </c>
    </row>
    <row r="847" spans="1:7" x14ac:dyDescent="0.25">
      <c r="A847">
        <v>843</v>
      </c>
      <c r="B847">
        <f t="shared" si="39"/>
        <v>5.8137931034482761E-2</v>
      </c>
      <c r="C847">
        <f t="shared" si="40"/>
        <v>1001.2601266144452</v>
      </c>
      <c r="D847">
        <f t="shared" si="41"/>
        <v>1001.8690489312858</v>
      </c>
      <c r="F847">
        <v>1169</v>
      </c>
      <c r="G847">
        <v>515</v>
      </c>
    </row>
    <row r="848" spans="1:7" x14ac:dyDescent="0.25">
      <c r="A848">
        <v>844</v>
      </c>
      <c r="B848">
        <f t="shared" si="39"/>
        <v>5.820689655172414E-2</v>
      </c>
      <c r="C848">
        <f t="shared" si="40"/>
        <v>907.22091747953618</v>
      </c>
      <c r="D848">
        <f t="shared" si="41"/>
        <v>1020.5379605577002</v>
      </c>
      <c r="F848">
        <v>966</v>
      </c>
      <c r="G848">
        <v>515</v>
      </c>
    </row>
    <row r="849" spans="1:7" x14ac:dyDescent="0.25">
      <c r="A849">
        <v>845</v>
      </c>
      <c r="B849">
        <f t="shared" si="39"/>
        <v>5.8275862068965519E-2</v>
      </c>
      <c r="C849">
        <f t="shared" si="40"/>
        <v>753.88884807704085</v>
      </c>
      <c r="D849">
        <f t="shared" si="41"/>
        <v>954.32432452481032</v>
      </c>
      <c r="F849">
        <v>694</v>
      </c>
      <c r="G849">
        <v>515</v>
      </c>
    </row>
    <row r="850" spans="1:7" x14ac:dyDescent="0.25">
      <c r="A850">
        <v>846</v>
      </c>
      <c r="B850">
        <f t="shared" si="39"/>
        <v>5.8344827586206897E-2</v>
      </c>
      <c r="C850">
        <f t="shared" si="40"/>
        <v>564.26750086812922</v>
      </c>
      <c r="D850">
        <f t="shared" si="41"/>
        <v>814.28018129407133</v>
      </c>
      <c r="F850">
        <v>396</v>
      </c>
      <c r="G850">
        <v>514</v>
      </c>
    </row>
    <row r="851" spans="1:7" x14ac:dyDescent="0.25">
      <c r="A851">
        <v>847</v>
      </c>
      <c r="B851">
        <f t="shared" si="39"/>
        <v>5.8413793103448276E-2</v>
      </c>
      <c r="C851">
        <f t="shared" si="40"/>
        <v>366.80474272053209</v>
      </c>
      <c r="D851">
        <f t="shared" si="41"/>
        <v>623.78098084985345</v>
      </c>
      <c r="F851">
        <v>115</v>
      </c>
      <c r="G851">
        <v>513</v>
      </c>
    </row>
    <row r="852" spans="1:7" x14ac:dyDescent="0.25">
      <c r="A852">
        <v>848</v>
      </c>
      <c r="B852">
        <f t="shared" si="39"/>
        <v>5.8482758620689655E-2</v>
      </c>
      <c r="C852">
        <f t="shared" si="40"/>
        <v>191.12484504576452</v>
      </c>
      <c r="D852">
        <f t="shared" si="41"/>
        <v>414.62387250042048</v>
      </c>
      <c r="F852">
        <v>-107</v>
      </c>
      <c r="G852">
        <v>512</v>
      </c>
    </row>
    <row r="853" spans="1:7" x14ac:dyDescent="0.25">
      <c r="A853">
        <v>849</v>
      </c>
      <c r="B853">
        <f t="shared" si="39"/>
        <v>5.8551724137931034E-2</v>
      </c>
      <c r="C853">
        <f t="shared" si="40"/>
        <v>63.58411431432944</v>
      </c>
      <c r="D853">
        <f t="shared" si="41"/>
        <v>221.72028782955255</v>
      </c>
      <c r="F853">
        <v>-235</v>
      </c>
      <c r="G853">
        <v>512</v>
      </c>
    </row>
    <row r="854" spans="1:7" x14ac:dyDescent="0.25">
      <c r="A854">
        <v>850</v>
      </c>
      <c r="B854">
        <f t="shared" si="39"/>
        <v>5.8620689655172413E-2</v>
      </c>
      <c r="C854">
        <f t="shared" si="40"/>
        <v>3.3167977060365956</v>
      </c>
      <c r="D854">
        <f t="shared" si="41"/>
        <v>77.268703626458773</v>
      </c>
      <c r="F854">
        <v>-251</v>
      </c>
      <c r="G854">
        <v>511</v>
      </c>
    </row>
    <row r="855" spans="1:7" x14ac:dyDescent="0.25">
      <c r="A855">
        <v>851</v>
      </c>
      <c r="B855">
        <f t="shared" si="39"/>
        <v>5.8689655172413792E-2</v>
      </c>
      <c r="C855">
        <f t="shared" si="40"/>
        <v>19.364475320325766</v>
      </c>
      <c r="D855">
        <f t="shared" si="41"/>
        <v>5.3802373132267007</v>
      </c>
      <c r="F855">
        <v>-153</v>
      </c>
      <c r="G855">
        <v>510</v>
      </c>
    </row>
    <row r="856" spans="1:7" x14ac:dyDescent="0.25">
      <c r="A856">
        <v>852</v>
      </c>
      <c r="B856">
        <f t="shared" si="39"/>
        <v>5.8758620689655171E-2</v>
      </c>
      <c r="C856">
        <f t="shared" si="40"/>
        <v>109.3196007335988</v>
      </c>
      <c r="D856">
        <f t="shared" si="41"/>
        <v>18.054142910719065</v>
      </c>
      <c r="F856">
        <v>46</v>
      </c>
      <c r="G856">
        <v>510</v>
      </c>
    </row>
    <row r="857" spans="1:7" x14ac:dyDescent="0.25">
      <c r="A857">
        <v>853</v>
      </c>
      <c r="B857">
        <f t="shared" si="39"/>
        <v>5.882758620689655E-2</v>
      </c>
      <c r="C857">
        <f t="shared" si="40"/>
        <v>259.68669218975822</v>
      </c>
      <c r="D857">
        <f t="shared" si="41"/>
        <v>113.17495711167925</v>
      </c>
      <c r="F857">
        <v>314</v>
      </c>
      <c r="G857">
        <v>510</v>
      </c>
    </row>
    <row r="858" spans="1:7" x14ac:dyDescent="0.25">
      <c r="A858">
        <v>854</v>
      </c>
      <c r="B858">
        <f t="shared" si="39"/>
        <v>5.8896551724137929E-2</v>
      </c>
      <c r="C858">
        <f t="shared" si="40"/>
        <v>447.90698685957324</v>
      </c>
      <c r="D858">
        <f t="shared" si="41"/>
        <v>274.86560156398582</v>
      </c>
      <c r="F858">
        <v>611</v>
      </c>
      <c r="G858">
        <v>510</v>
      </c>
    </row>
    <row r="859" spans="1:7" x14ac:dyDescent="0.25">
      <c r="A859">
        <v>855</v>
      </c>
      <c r="B859">
        <f t="shared" si="39"/>
        <v>5.8965517241379307E-2</v>
      </c>
      <c r="C859">
        <f t="shared" si="40"/>
        <v>645.74281022280877</v>
      </c>
      <c r="D859">
        <f t="shared" si="41"/>
        <v>476.13750334232594</v>
      </c>
      <c r="F859">
        <v>894</v>
      </c>
      <c r="G859">
        <v>510</v>
      </c>
    </row>
    <row r="860" spans="1:7" x14ac:dyDescent="0.25">
      <c r="A860">
        <v>856</v>
      </c>
      <c r="B860">
        <f t="shared" si="39"/>
        <v>5.9034482758620686E-2</v>
      </c>
      <c r="C860">
        <f t="shared" si="40"/>
        <v>823.51392190808008</v>
      </c>
      <c r="D860">
        <f t="shared" si="41"/>
        <v>683.39538909401858</v>
      </c>
      <c r="F860">
        <v>1119</v>
      </c>
      <c r="G860">
        <v>511</v>
      </c>
    </row>
    <row r="861" spans="1:7" x14ac:dyDescent="0.25">
      <c r="A861">
        <v>857</v>
      </c>
      <c r="B861">
        <f t="shared" si="39"/>
        <v>5.9103448275862072E-2</v>
      </c>
      <c r="C861">
        <f t="shared" si="40"/>
        <v>954.5502818982618</v>
      </c>
      <c r="D861">
        <f t="shared" si="41"/>
        <v>862.04483572859385</v>
      </c>
      <c r="F861">
        <v>1253</v>
      </c>
      <c r="G861">
        <v>512</v>
      </c>
    </row>
    <row r="862" spans="1:7" x14ac:dyDescent="0.25">
      <c r="A862">
        <v>858</v>
      </c>
      <c r="B862">
        <f t="shared" si="39"/>
        <v>5.9172413793103451E-2</v>
      </c>
      <c r="C862">
        <f t="shared" si="40"/>
        <v>1019.1932126303723</v>
      </c>
      <c r="D862">
        <f t="shared" si="41"/>
        <v>982.2665940563993</v>
      </c>
      <c r="F862">
        <v>1276</v>
      </c>
      <c r="G862">
        <v>512</v>
      </c>
    </row>
    <row r="863" spans="1:7" x14ac:dyDescent="0.25">
      <c r="A863">
        <v>859</v>
      </c>
      <c r="B863">
        <f t="shared" si="39"/>
        <v>5.924137931034483E-2</v>
      </c>
      <c r="C863">
        <f t="shared" si="40"/>
        <v>1007.7446842439949</v>
      </c>
      <c r="D863">
        <f t="shared" si="41"/>
        <v>1023.9938648954151</v>
      </c>
      <c r="F863">
        <v>1184</v>
      </c>
      <c r="G863">
        <v>513</v>
      </c>
    </row>
    <row r="864" spans="1:7" x14ac:dyDescent="0.25">
      <c r="A864">
        <v>860</v>
      </c>
      <c r="B864">
        <f t="shared" si="39"/>
        <v>5.9310344827586209E-2</v>
      </c>
      <c r="C864">
        <f t="shared" si="40"/>
        <v>921.92225763698229</v>
      </c>
      <c r="D864">
        <f t="shared" si="41"/>
        <v>980.26174625131387</v>
      </c>
      <c r="F864">
        <v>991</v>
      </c>
      <c r="G864">
        <v>513</v>
      </c>
    </row>
    <row r="865" spans="1:7" x14ac:dyDescent="0.25">
      <c r="A865">
        <v>861</v>
      </c>
      <c r="B865">
        <f t="shared" si="39"/>
        <v>5.9379310344827588E-2</v>
      </c>
      <c r="C865">
        <f t="shared" si="40"/>
        <v>774.60140807794482</v>
      </c>
      <c r="D865">
        <f t="shared" si="41"/>
        <v>858.3697790295048</v>
      </c>
      <c r="F865">
        <v>726</v>
      </c>
      <c r="G865">
        <v>514</v>
      </c>
    </row>
    <row r="866" spans="1:7" x14ac:dyDescent="0.25">
      <c r="A866">
        <v>862</v>
      </c>
      <c r="B866">
        <f t="shared" si="39"/>
        <v>5.9448275862068967E-2</v>
      </c>
      <c r="C866">
        <f t="shared" si="40"/>
        <v>587.88388717231669</v>
      </c>
      <c r="D866">
        <f t="shared" si="41"/>
        <v>678.66354511269492</v>
      </c>
      <c r="F866">
        <v>430</v>
      </c>
      <c r="G866">
        <v>514</v>
      </c>
    </row>
    <row r="867" spans="1:7" x14ac:dyDescent="0.25">
      <c r="A867">
        <v>863</v>
      </c>
      <c r="B867">
        <f t="shared" si="39"/>
        <v>5.9517241379310346E-2</v>
      </c>
      <c r="C867">
        <f t="shared" si="40"/>
        <v>389.78191640668558</v>
      </c>
      <c r="D867">
        <f t="shared" si="41"/>
        <v>471.1386872025696</v>
      </c>
      <c r="F867">
        <v>145</v>
      </c>
      <c r="G867">
        <v>514</v>
      </c>
    </row>
    <row r="868" spans="1:7" x14ac:dyDescent="0.25">
      <c r="A868">
        <v>864</v>
      </c>
      <c r="B868">
        <f t="shared" si="39"/>
        <v>5.9586206896551724E-2</v>
      </c>
      <c r="C868">
        <f t="shared" si="40"/>
        <v>210.01566481016346</v>
      </c>
      <c r="D868">
        <f t="shared" si="41"/>
        <v>270.43419001267819</v>
      </c>
      <c r="F868">
        <v>-84</v>
      </c>
      <c r="G868">
        <v>514</v>
      </c>
    </row>
    <row r="869" spans="1:7" x14ac:dyDescent="0.25">
      <c r="A869">
        <v>865</v>
      </c>
      <c r="B869">
        <f t="shared" si="39"/>
        <v>5.9655172413793103E-2</v>
      </c>
      <c r="C869">
        <f t="shared" si="40"/>
        <v>75.554492468086153</v>
      </c>
      <c r="D869">
        <f t="shared" si="41"/>
        <v>110.05061863257356</v>
      </c>
      <c r="F869">
        <v>-223</v>
      </c>
      <c r="G869">
        <v>513</v>
      </c>
    </row>
    <row r="870" spans="1:7" x14ac:dyDescent="0.25">
      <c r="A870">
        <v>866</v>
      </c>
      <c r="B870">
        <f t="shared" si="39"/>
        <v>5.9724137931034482E-2</v>
      </c>
      <c r="C870">
        <f t="shared" si="40"/>
        <v>6.5708830483946485</v>
      </c>
      <c r="D870">
        <f t="shared" si="41"/>
        <v>16.758376055406984</v>
      </c>
      <c r="F870">
        <v>-252</v>
      </c>
      <c r="G870">
        <v>513</v>
      </c>
    </row>
    <row r="871" spans="1:7" x14ac:dyDescent="0.25">
      <c r="A871">
        <v>867</v>
      </c>
      <c r="B871">
        <f t="shared" si="39"/>
        <v>5.9793103448275861E-2</v>
      </c>
      <c r="C871">
        <f t="shared" si="40"/>
        <v>13.414074997686555</v>
      </c>
      <c r="D871">
        <f t="shared" si="41"/>
        <v>6.1293248381099374</v>
      </c>
      <c r="F871">
        <v>-166</v>
      </c>
      <c r="G871">
        <v>512</v>
      </c>
    </row>
    <row r="872" spans="1:7" x14ac:dyDescent="0.25">
      <c r="A872">
        <v>868</v>
      </c>
      <c r="B872">
        <f t="shared" si="39"/>
        <v>5.986206896551724E-2</v>
      </c>
      <c r="C872">
        <f t="shared" si="40"/>
        <v>95.05742117738896</v>
      </c>
      <c r="D872">
        <f t="shared" si="41"/>
        <v>79.93761168458866</v>
      </c>
      <c r="F872">
        <v>22</v>
      </c>
      <c r="G872">
        <v>512</v>
      </c>
    </row>
    <row r="873" spans="1:7" x14ac:dyDescent="0.25">
      <c r="A873">
        <v>869</v>
      </c>
      <c r="B873">
        <f t="shared" si="39"/>
        <v>5.9931034482758619E-2</v>
      </c>
      <c r="C873">
        <f t="shared" si="40"/>
        <v>239.25241119061872</v>
      </c>
      <c r="D873">
        <f t="shared" si="41"/>
        <v>225.86353597890593</v>
      </c>
      <c r="F873">
        <v>283</v>
      </c>
      <c r="G873">
        <v>511</v>
      </c>
    </row>
    <row r="874" spans="1:7" x14ac:dyDescent="0.25">
      <c r="A874">
        <v>870</v>
      </c>
      <c r="B874">
        <f t="shared" si="39"/>
        <v>0.06</v>
      </c>
      <c r="C874">
        <f t="shared" si="40"/>
        <v>424.36624926164853</v>
      </c>
      <c r="D874">
        <f t="shared" si="41"/>
        <v>419.54989101414026</v>
      </c>
      <c r="F874">
        <v>577</v>
      </c>
      <c r="G874">
        <v>510</v>
      </c>
    </row>
    <row r="875" spans="1:7" x14ac:dyDescent="0.25">
      <c r="A875">
        <v>871</v>
      </c>
      <c r="B875">
        <f t="shared" si="39"/>
        <v>6.0068965517241377E-2</v>
      </c>
      <c r="C875">
        <f t="shared" si="40"/>
        <v>622.62730578048138</v>
      </c>
      <c r="D875">
        <f t="shared" si="41"/>
        <v>628.66754398727892</v>
      </c>
      <c r="F875">
        <v>863</v>
      </c>
      <c r="G875">
        <v>509</v>
      </c>
    </row>
    <row r="876" spans="1:7" x14ac:dyDescent="0.25">
      <c r="A876">
        <v>872</v>
      </c>
      <c r="B876">
        <f t="shared" si="39"/>
        <v>6.0137931034482756E-2</v>
      </c>
      <c r="C876">
        <f t="shared" si="40"/>
        <v>804.29154494143177</v>
      </c>
      <c r="D876">
        <f t="shared" si="41"/>
        <v>818.31164900355384</v>
      </c>
      <c r="F876">
        <v>1096</v>
      </c>
      <c r="G876">
        <v>509</v>
      </c>
    </row>
    <row r="877" spans="1:7" x14ac:dyDescent="0.25">
      <c r="A877">
        <v>873</v>
      </c>
      <c r="B877">
        <f t="shared" si="39"/>
        <v>6.0206896551724141E-2</v>
      </c>
      <c r="C877">
        <f t="shared" si="40"/>
        <v>942.10486183305943</v>
      </c>
      <c r="D877">
        <f t="shared" si="41"/>
        <v>956.82778489711393</v>
      </c>
      <c r="F877">
        <v>1240</v>
      </c>
      <c r="G877">
        <v>509</v>
      </c>
    </row>
    <row r="878" spans="1:7" x14ac:dyDescent="0.25">
      <c r="A878">
        <v>874</v>
      </c>
      <c r="B878">
        <f t="shared" si="39"/>
        <v>6.027586206896552E-2</v>
      </c>
      <c r="C878">
        <f t="shared" si="40"/>
        <v>1015.3918686403815</v>
      </c>
      <c r="D878">
        <f t="shared" si="41"/>
        <v>1021.0955488297775</v>
      </c>
      <c r="F878">
        <v>1276</v>
      </c>
      <c r="G878">
        <v>510</v>
      </c>
    </row>
    <row r="879" spans="1:7" x14ac:dyDescent="0.25">
      <c r="A879">
        <v>875</v>
      </c>
      <c r="B879">
        <f t="shared" si="39"/>
        <v>6.0344827586206899E-2</v>
      </c>
      <c r="C879">
        <f t="shared" si="40"/>
        <v>1013.1577114427913</v>
      </c>
      <c r="D879">
        <f t="shared" si="41"/>
        <v>1000.3876953291074</v>
      </c>
      <c r="F879">
        <v>1196</v>
      </c>
      <c r="G879">
        <v>511</v>
      </c>
    </row>
    <row r="880" spans="1:7" x14ac:dyDescent="0.25">
      <c r="A880">
        <v>876</v>
      </c>
      <c r="B880">
        <f t="shared" si="39"/>
        <v>6.0413793103448278E-2</v>
      </c>
      <c r="C880">
        <f t="shared" si="40"/>
        <v>935.73756878140352</v>
      </c>
      <c r="D880">
        <f t="shared" si="41"/>
        <v>898.16067307351113</v>
      </c>
      <c r="F880">
        <v>1014</v>
      </c>
      <c r="G880">
        <v>512</v>
      </c>
    </row>
    <row r="881" spans="1:7" x14ac:dyDescent="0.25">
      <c r="A881">
        <v>877</v>
      </c>
      <c r="B881">
        <f t="shared" si="39"/>
        <v>6.0482758620689657E-2</v>
      </c>
      <c r="C881">
        <f t="shared" si="40"/>
        <v>794.74636663226283</v>
      </c>
      <c r="D881">
        <f t="shared" si="41"/>
        <v>731.47769220990017</v>
      </c>
      <c r="F881">
        <v>756</v>
      </c>
      <c r="G881">
        <v>513</v>
      </c>
    </row>
    <row r="882" spans="1:7" x14ac:dyDescent="0.25">
      <c r="A882">
        <v>878</v>
      </c>
      <c r="B882">
        <f t="shared" si="39"/>
        <v>6.0551724137931036E-2</v>
      </c>
      <c r="C882">
        <f t="shared" si="40"/>
        <v>611.33625377665999</v>
      </c>
      <c r="D882">
        <f t="shared" si="41"/>
        <v>528.16062084748887</v>
      </c>
      <c r="F882">
        <v>463</v>
      </c>
      <c r="G882">
        <v>515</v>
      </c>
    </row>
    <row r="883" spans="1:7" x14ac:dyDescent="0.25">
      <c r="A883">
        <v>879</v>
      </c>
      <c r="B883">
        <f t="shared" si="39"/>
        <v>6.0620689655172415E-2</v>
      </c>
      <c r="C883">
        <f t="shared" si="40"/>
        <v>413.02325912965784</v>
      </c>
      <c r="D883">
        <f t="shared" si="41"/>
        <v>322.14610155454363</v>
      </c>
      <c r="F883">
        <v>177</v>
      </c>
      <c r="G883">
        <v>516</v>
      </c>
    </row>
    <row r="884" spans="1:7" x14ac:dyDescent="0.25">
      <c r="A884">
        <v>880</v>
      </c>
      <c r="B884">
        <f t="shared" si="39"/>
        <v>6.0689655172413794E-2</v>
      </c>
      <c r="C884">
        <f t="shared" si="40"/>
        <v>229.55921049387354</v>
      </c>
      <c r="D884">
        <f t="shared" si="41"/>
        <v>147.82102107050855</v>
      </c>
      <c r="F884">
        <v>-59</v>
      </c>
      <c r="G884">
        <v>516</v>
      </c>
    </row>
    <row r="885" spans="1:7" x14ac:dyDescent="0.25">
      <c r="A885">
        <v>881</v>
      </c>
      <c r="B885">
        <f t="shared" si="39"/>
        <v>6.0758620689655173E-2</v>
      </c>
      <c r="C885">
        <f t="shared" si="40"/>
        <v>88.468228478315382</v>
      </c>
      <c r="D885">
        <f t="shared" si="41"/>
        <v>34.282827570492827</v>
      </c>
      <c r="F885">
        <v>-209</v>
      </c>
      <c r="G885">
        <v>516</v>
      </c>
    </row>
    <row r="886" spans="1:7" x14ac:dyDescent="0.25">
      <c r="A886">
        <v>882</v>
      </c>
      <c r="B886">
        <f t="shared" si="39"/>
        <v>6.0827586206896551E-2</v>
      </c>
      <c r="C886">
        <f t="shared" si="40"/>
        <v>10.917431298805354</v>
      </c>
      <c r="D886">
        <f t="shared" si="41"/>
        <v>0.48273388103081061</v>
      </c>
      <c r="F886">
        <v>-251</v>
      </c>
      <c r="G886">
        <v>515</v>
      </c>
    </row>
    <row r="887" spans="1:7" x14ac:dyDescent="0.25">
      <c r="A887">
        <v>883</v>
      </c>
      <c r="B887">
        <f t="shared" si="39"/>
        <v>6.089655172413793E-2</v>
      </c>
      <c r="C887">
        <f t="shared" si="40"/>
        <v>8.5413463233072093</v>
      </c>
      <c r="D887">
        <f t="shared" si="41"/>
        <v>52.062478251807363</v>
      </c>
      <c r="F887">
        <v>-178</v>
      </c>
      <c r="G887">
        <v>514</v>
      </c>
    </row>
    <row r="888" spans="1:7" x14ac:dyDescent="0.25">
      <c r="A888">
        <v>884</v>
      </c>
      <c r="B888">
        <f t="shared" si="39"/>
        <v>6.0965517241379309E-2</v>
      </c>
      <c r="C888">
        <f t="shared" si="40"/>
        <v>81.696444751105901</v>
      </c>
      <c r="D888">
        <f t="shared" si="41"/>
        <v>180.41263434812566</v>
      </c>
      <c r="F888">
        <v>-1</v>
      </c>
      <c r="G888">
        <v>512</v>
      </c>
    </row>
    <row r="889" spans="1:7" x14ac:dyDescent="0.25">
      <c r="A889">
        <v>885</v>
      </c>
      <c r="B889">
        <f t="shared" si="39"/>
        <v>6.1034482758620688E-2</v>
      </c>
      <c r="C889">
        <f t="shared" si="40"/>
        <v>219.4076621635308</v>
      </c>
      <c r="D889">
        <f t="shared" si="41"/>
        <v>364.10965252983863</v>
      </c>
      <c r="F889">
        <v>253</v>
      </c>
      <c r="G889">
        <v>511</v>
      </c>
    </row>
    <row r="890" spans="1:7" x14ac:dyDescent="0.25">
      <c r="A890">
        <v>886</v>
      </c>
      <c r="B890">
        <f t="shared" si="39"/>
        <v>6.1103448275862067E-2</v>
      </c>
      <c r="C890">
        <f t="shared" si="40"/>
        <v>401.01492817921576</v>
      </c>
      <c r="D890">
        <f t="shared" si="41"/>
        <v>572.49176885785346</v>
      </c>
      <c r="F890">
        <v>544</v>
      </c>
      <c r="G890">
        <v>509</v>
      </c>
    </row>
    <row r="891" spans="1:7" x14ac:dyDescent="0.25">
      <c r="A891">
        <v>887</v>
      </c>
      <c r="B891">
        <f t="shared" si="39"/>
        <v>6.1172413793103446E-2</v>
      </c>
      <c r="C891">
        <f t="shared" si="40"/>
        <v>599.272685260093</v>
      </c>
      <c r="D891">
        <f t="shared" si="41"/>
        <v>770.77690944102119</v>
      </c>
      <c r="F891">
        <v>832</v>
      </c>
      <c r="G891">
        <v>507</v>
      </c>
    </row>
    <row r="892" spans="1:7" x14ac:dyDescent="0.25">
      <c r="A892">
        <v>888</v>
      </c>
      <c r="B892">
        <f t="shared" si="39"/>
        <v>6.1241379310344825E-2</v>
      </c>
      <c r="C892">
        <f t="shared" si="40"/>
        <v>784.43739259725658</v>
      </c>
      <c r="D892">
        <f t="shared" si="41"/>
        <v>925.86833578375911</v>
      </c>
      <c r="F892">
        <v>1071</v>
      </c>
      <c r="G892">
        <v>506</v>
      </c>
    </row>
    <row r="893" spans="1:7" x14ac:dyDescent="0.25">
      <c r="A893">
        <v>889</v>
      </c>
      <c r="B893">
        <f t="shared" si="39"/>
        <v>6.1310344827586204E-2</v>
      </c>
      <c r="C893">
        <f t="shared" si="40"/>
        <v>928.72978893945992</v>
      </c>
      <c r="D893">
        <f t="shared" si="41"/>
        <v>1011.8789825946888</v>
      </c>
      <c r="F893">
        <v>1226</v>
      </c>
      <c r="G893">
        <v>506</v>
      </c>
    </row>
    <row r="894" spans="1:7" x14ac:dyDescent="0.25">
      <c r="A894">
        <v>890</v>
      </c>
      <c r="B894">
        <f t="shared" si="39"/>
        <v>6.137931034482759E-2</v>
      </c>
      <c r="C894">
        <f t="shared" si="40"/>
        <v>1010.50246516536</v>
      </c>
      <c r="D894">
        <f t="shared" si="41"/>
        <v>1014.4523939287521</v>
      </c>
      <c r="F894">
        <v>1274</v>
      </c>
      <c r="G894">
        <v>507</v>
      </c>
    </row>
    <row r="895" spans="1:7" x14ac:dyDescent="0.25">
      <c r="A895">
        <v>891</v>
      </c>
      <c r="B895">
        <f t="shared" si="39"/>
        <v>6.1448275862068968E-2</v>
      </c>
      <c r="C895">
        <f t="shared" si="40"/>
        <v>1017.4875081895323</v>
      </c>
      <c r="D895">
        <f t="shared" si="41"/>
        <v>933.15902916724872</v>
      </c>
      <c r="F895">
        <v>1207</v>
      </c>
      <c r="G895">
        <v>509</v>
      </c>
    </row>
    <row r="896" spans="1:7" x14ac:dyDescent="0.25">
      <c r="A896">
        <v>892</v>
      </c>
      <c r="B896">
        <f t="shared" si="39"/>
        <v>6.1517241379310347E-2</v>
      </c>
      <c r="C896">
        <f t="shared" si="40"/>
        <v>948.63698972257657</v>
      </c>
      <c r="D896">
        <f t="shared" si="41"/>
        <v>781.56795973446037</v>
      </c>
      <c r="F896">
        <v>1036</v>
      </c>
      <c r="G896">
        <v>511</v>
      </c>
    </row>
    <row r="897" spans="1:7" x14ac:dyDescent="0.25">
      <c r="A897">
        <v>893</v>
      </c>
      <c r="B897">
        <f t="shared" si="39"/>
        <v>6.1586206896551726E-2</v>
      </c>
      <c r="C897">
        <f t="shared" si="40"/>
        <v>814.28018129407133</v>
      </c>
      <c r="D897">
        <f t="shared" si="41"/>
        <v>584.98198930254807</v>
      </c>
      <c r="F897">
        <v>786</v>
      </c>
      <c r="G897">
        <v>513</v>
      </c>
    </row>
    <row r="898" spans="1:7" x14ac:dyDescent="0.25">
      <c r="A898">
        <v>894</v>
      </c>
      <c r="B898">
        <f t="shared" si="39"/>
        <v>6.1655172413793105E-2</v>
      </c>
      <c r="C898">
        <f t="shared" si="40"/>
        <v>634.57390941751396</v>
      </c>
      <c r="D898">
        <f t="shared" si="41"/>
        <v>376.21423960198365</v>
      </c>
      <c r="F898">
        <v>496</v>
      </c>
      <c r="G898">
        <v>516</v>
      </c>
    </row>
    <row r="899" spans="1:7" x14ac:dyDescent="0.25">
      <c r="A899">
        <v>895</v>
      </c>
      <c r="B899">
        <f t="shared" si="39"/>
        <v>6.1724137931034484E-2</v>
      </c>
      <c r="C899">
        <f t="shared" si="40"/>
        <v>436.47853574471236</v>
      </c>
      <c r="D899">
        <f t="shared" si="41"/>
        <v>190.11115246822334</v>
      </c>
      <c r="F899">
        <v>208</v>
      </c>
      <c r="G899">
        <v>518</v>
      </c>
    </row>
    <row r="900" spans="1:7" x14ac:dyDescent="0.25">
      <c r="A900">
        <v>896</v>
      </c>
      <c r="B900">
        <f t="shared" si="39"/>
        <v>6.1793103448275863E-2</v>
      </c>
      <c r="C900">
        <f t="shared" si="40"/>
        <v>249.71323957856197</v>
      </c>
      <c r="D900">
        <f t="shared" si="41"/>
        <v>57.736100527029919</v>
      </c>
      <c r="F900">
        <v>-34</v>
      </c>
      <c r="G900">
        <v>519</v>
      </c>
    </row>
    <row r="901" spans="1:7" x14ac:dyDescent="0.25">
      <c r="A901">
        <v>897</v>
      </c>
      <c r="B901">
        <f t="shared" ref="B901:B964" si="42">A901/14500</f>
        <v>6.1862068965517242E-2</v>
      </c>
      <c r="C901">
        <f t="shared" ref="C901:C964" si="43">512+512*SIN(2*3.14*900*B901)</f>
        <v>102.29740987000838</v>
      </c>
      <c r="D901">
        <f t="shared" ref="D901:D964" si="44">512+512*SIN(2*3.14*950*B901)</f>
        <v>1.1844483859793513</v>
      </c>
      <c r="F901">
        <v>-194</v>
      </c>
      <c r="G901">
        <v>519</v>
      </c>
    </row>
    <row r="902" spans="1:7" x14ac:dyDescent="0.25">
      <c r="A902">
        <v>898</v>
      </c>
      <c r="B902">
        <f t="shared" si="42"/>
        <v>6.1931034482758621E-2</v>
      </c>
      <c r="C902">
        <f t="shared" si="43"/>
        <v>16.347047583525352</v>
      </c>
      <c r="D902">
        <f t="shared" si="44"/>
        <v>29.895507719672707</v>
      </c>
      <c r="F902">
        <v>-248</v>
      </c>
      <c r="G902">
        <v>518</v>
      </c>
    </row>
    <row r="903" spans="1:7" x14ac:dyDescent="0.25">
      <c r="A903">
        <v>899</v>
      </c>
      <c r="B903">
        <f t="shared" si="42"/>
        <v>6.2E-2</v>
      </c>
      <c r="C903">
        <f t="shared" si="43"/>
        <v>4.7568214868801988</v>
      </c>
      <c r="D903">
        <f t="shared" si="44"/>
        <v>139.0769757872003</v>
      </c>
      <c r="F903">
        <v>-188</v>
      </c>
      <c r="G903">
        <v>516</v>
      </c>
    </row>
    <row r="904" spans="1:7" x14ac:dyDescent="0.25">
      <c r="A904">
        <v>900</v>
      </c>
      <c r="B904">
        <f t="shared" si="42"/>
        <v>6.2068965517241378E-2</v>
      </c>
      <c r="C904">
        <f t="shared" si="43"/>
        <v>69.265550620336967</v>
      </c>
      <c r="D904">
        <f t="shared" si="44"/>
        <v>310.50484202189716</v>
      </c>
      <c r="F904">
        <v>-22</v>
      </c>
      <c r="G904">
        <v>513</v>
      </c>
    </row>
    <row r="905" spans="1:7" x14ac:dyDescent="0.25">
      <c r="A905">
        <v>901</v>
      </c>
      <c r="B905">
        <f t="shared" si="42"/>
        <v>6.2137931034482757E-2</v>
      </c>
      <c r="C905">
        <f t="shared" si="43"/>
        <v>200.19533866466651</v>
      </c>
      <c r="D905">
        <f t="shared" si="44"/>
        <v>515.56524638889721</v>
      </c>
      <c r="F905">
        <v>224</v>
      </c>
      <c r="G905">
        <v>511</v>
      </c>
    </row>
    <row r="906" spans="1:7" x14ac:dyDescent="0.25">
      <c r="A906">
        <v>902</v>
      </c>
      <c r="B906">
        <f t="shared" si="42"/>
        <v>6.2206896551724136E-2</v>
      </c>
      <c r="C906">
        <f t="shared" si="43"/>
        <v>377.90349647050544</v>
      </c>
      <c r="D906">
        <f t="shared" si="44"/>
        <v>720.03055811782315</v>
      </c>
      <c r="F906">
        <v>512</v>
      </c>
      <c r="G906">
        <v>508</v>
      </c>
    </row>
    <row r="907" spans="1:7" x14ac:dyDescent="0.25">
      <c r="A907">
        <v>903</v>
      </c>
      <c r="B907">
        <f t="shared" si="42"/>
        <v>6.2275862068965515E-2</v>
      </c>
      <c r="C907">
        <f t="shared" si="43"/>
        <v>575.72942865140772</v>
      </c>
      <c r="D907">
        <f t="shared" si="44"/>
        <v>889.77247624863389</v>
      </c>
      <c r="F907">
        <v>800</v>
      </c>
      <c r="G907">
        <v>505</v>
      </c>
    </row>
    <row r="908" spans="1:7" x14ac:dyDescent="0.25">
      <c r="A908">
        <v>904</v>
      </c>
      <c r="B908">
        <f t="shared" si="42"/>
        <v>6.2344827586206894E-2</v>
      </c>
      <c r="C908">
        <f t="shared" si="43"/>
        <v>763.9943787565868</v>
      </c>
      <c r="D908">
        <f t="shared" si="44"/>
        <v>996.45855055534435</v>
      </c>
      <c r="F908">
        <v>1045</v>
      </c>
      <c r="G908">
        <v>504</v>
      </c>
    </row>
    <row r="909" spans="1:7" x14ac:dyDescent="0.25">
      <c r="A909">
        <v>905</v>
      </c>
      <c r="B909">
        <f t="shared" si="42"/>
        <v>6.2413793103448273E-2</v>
      </c>
      <c r="C909">
        <f t="shared" si="43"/>
        <v>914.45397285196577</v>
      </c>
      <c r="D909">
        <f t="shared" si="44"/>
        <v>1022.2812887969083</v>
      </c>
      <c r="F909">
        <v>1210</v>
      </c>
      <c r="G909">
        <v>503</v>
      </c>
    </row>
    <row r="910" spans="1:7" x14ac:dyDescent="0.25">
      <c r="A910">
        <v>906</v>
      </c>
      <c r="B910">
        <f t="shared" si="42"/>
        <v>6.2482758620689652E-2</v>
      </c>
      <c r="C910">
        <f t="shared" si="43"/>
        <v>1004.5355704368675</v>
      </c>
      <c r="D910">
        <f t="shared" si="44"/>
        <v>962.93049197246955</v>
      </c>
      <c r="F910">
        <v>1270</v>
      </c>
      <c r="G910">
        <v>504</v>
      </c>
    </row>
    <row r="911" spans="1:7" x14ac:dyDescent="0.25">
      <c r="A911">
        <v>907</v>
      </c>
      <c r="B911">
        <f t="shared" si="42"/>
        <v>6.2551724137931031E-2</v>
      </c>
      <c r="C911">
        <f t="shared" si="43"/>
        <v>1020.7247158181162</v>
      </c>
      <c r="D911">
        <f t="shared" si="44"/>
        <v>828.31269062805643</v>
      </c>
      <c r="F911">
        <v>1216</v>
      </c>
      <c r="G911">
        <v>507</v>
      </c>
    </row>
    <row r="912" spans="1:7" x14ac:dyDescent="0.25">
      <c r="A912">
        <v>908</v>
      </c>
      <c r="B912">
        <f t="shared" si="42"/>
        <v>6.262068965517241E-2</v>
      </c>
      <c r="C912">
        <f t="shared" si="43"/>
        <v>960.59263892691922</v>
      </c>
      <c r="D912">
        <f t="shared" si="44"/>
        <v>640.89759759662593</v>
      </c>
      <c r="F912">
        <v>1056</v>
      </c>
      <c r="G912">
        <v>510</v>
      </c>
    </row>
    <row r="913" spans="1:7" x14ac:dyDescent="0.25">
      <c r="A913">
        <v>909</v>
      </c>
      <c r="B913">
        <f t="shared" si="42"/>
        <v>6.2689655172413788E-2</v>
      </c>
      <c r="C913">
        <f t="shared" si="43"/>
        <v>833.16063057814256</v>
      </c>
      <c r="D913">
        <f t="shared" si="44"/>
        <v>431.96757879806779</v>
      </c>
      <c r="F913">
        <v>815</v>
      </c>
      <c r="G913">
        <v>513</v>
      </c>
    </row>
    <row r="914" spans="1:7" x14ac:dyDescent="0.25">
      <c r="A914">
        <v>910</v>
      </c>
      <c r="B914">
        <f t="shared" si="42"/>
        <v>6.2758620689655167E-2</v>
      </c>
      <c r="C914">
        <f t="shared" si="43"/>
        <v>657.54662691960857</v>
      </c>
      <c r="D914">
        <f t="shared" si="44"/>
        <v>236.39616119326303</v>
      </c>
      <c r="F914">
        <v>528</v>
      </c>
      <c r="G914">
        <v>517</v>
      </c>
    </row>
    <row r="915" spans="1:7" x14ac:dyDescent="0.25">
      <c r="A915">
        <v>911</v>
      </c>
      <c r="B915">
        <f t="shared" si="42"/>
        <v>6.2827586206896546E-2</v>
      </c>
      <c r="C915">
        <f t="shared" si="43"/>
        <v>460.09704869837196</v>
      </c>
      <c r="D915">
        <f t="shared" si="44"/>
        <v>86.827122559203929</v>
      </c>
      <c r="F915">
        <v>240</v>
      </c>
      <c r="G915">
        <v>520</v>
      </c>
    </row>
    <row r="916" spans="1:7" x14ac:dyDescent="0.25">
      <c r="A916">
        <v>912</v>
      </c>
      <c r="B916">
        <f t="shared" si="42"/>
        <v>6.2896551724137925E-2</v>
      </c>
      <c r="C916">
        <f t="shared" si="43"/>
        <v>270.43419001270388</v>
      </c>
      <c r="D916">
        <f t="shared" si="44"/>
        <v>8.2257595598864555</v>
      </c>
      <c r="F916">
        <v>-8</v>
      </c>
      <c r="G916">
        <v>522</v>
      </c>
    </row>
    <row r="917" spans="1:7" x14ac:dyDescent="0.25">
      <c r="A917">
        <v>913</v>
      </c>
      <c r="B917">
        <f t="shared" si="42"/>
        <v>6.2965517241379304E-2</v>
      </c>
      <c r="C917">
        <f t="shared" si="43"/>
        <v>117.01214547306211</v>
      </c>
      <c r="D917">
        <f t="shared" si="44"/>
        <v>13.711808494948059</v>
      </c>
      <c r="F917">
        <v>-178</v>
      </c>
      <c r="G917">
        <v>522</v>
      </c>
    </row>
    <row r="918" spans="1:7" x14ac:dyDescent="0.25">
      <c r="A918">
        <v>914</v>
      </c>
      <c r="B918">
        <f t="shared" si="42"/>
        <v>6.3034482758620683E-2</v>
      </c>
      <c r="C918">
        <f t="shared" si="43"/>
        <v>22.847996024678253</v>
      </c>
      <c r="D918">
        <f t="shared" si="44"/>
        <v>102.36956621868808</v>
      </c>
      <c r="F918">
        <v>-243</v>
      </c>
      <c r="G918">
        <v>521</v>
      </c>
    </row>
    <row r="919" spans="1:7" x14ac:dyDescent="0.25">
      <c r="A919">
        <v>915</v>
      </c>
      <c r="B919">
        <f t="shared" si="42"/>
        <v>6.3103448275862076E-2</v>
      </c>
      <c r="C919">
        <f t="shared" si="43"/>
        <v>2.068680573160691</v>
      </c>
      <c r="D919">
        <f t="shared" si="44"/>
        <v>259.40073461176075</v>
      </c>
      <c r="F919">
        <v>-196</v>
      </c>
      <c r="G919">
        <v>518</v>
      </c>
    </row>
    <row r="920" spans="1:7" x14ac:dyDescent="0.25">
      <c r="A920">
        <v>916</v>
      </c>
      <c r="B920">
        <f t="shared" si="42"/>
        <v>6.3172413793103455E-2</v>
      </c>
      <c r="C920">
        <f t="shared" si="43"/>
        <v>57.791607618507726</v>
      </c>
      <c r="D920">
        <f t="shared" si="44"/>
        <v>458.59447659029308</v>
      </c>
      <c r="F920">
        <v>-41</v>
      </c>
      <c r="G920">
        <v>514</v>
      </c>
    </row>
    <row r="921" spans="1:7" x14ac:dyDescent="0.25">
      <c r="A921">
        <v>917</v>
      </c>
      <c r="B921">
        <f t="shared" si="42"/>
        <v>6.3241379310344834E-2</v>
      </c>
      <c r="C921">
        <f t="shared" si="43"/>
        <v>181.65696729013223</v>
      </c>
      <c r="D921">
        <f t="shared" si="44"/>
        <v>666.70239457472894</v>
      </c>
      <c r="F921">
        <v>196</v>
      </c>
      <c r="G921">
        <v>510</v>
      </c>
    </row>
    <row r="922" spans="1:7" x14ac:dyDescent="0.25">
      <c r="A922">
        <v>918</v>
      </c>
      <c r="B922">
        <f t="shared" si="42"/>
        <v>6.3310344827586212E-2</v>
      </c>
      <c r="C922">
        <f t="shared" si="43"/>
        <v>355.08190848331151</v>
      </c>
      <c r="D922">
        <f t="shared" si="44"/>
        <v>848.9881824548396</v>
      </c>
      <c r="F922">
        <v>480</v>
      </c>
      <c r="G922">
        <v>506</v>
      </c>
    </row>
    <row r="923" spans="1:7" x14ac:dyDescent="0.25">
      <c r="A923">
        <v>919</v>
      </c>
      <c r="B923">
        <f t="shared" si="42"/>
        <v>6.3379310344827591E-2</v>
      </c>
      <c r="C923">
        <f t="shared" si="43"/>
        <v>552.04842367283584</v>
      </c>
      <c r="D923">
        <f t="shared" si="44"/>
        <v>975.02563161415674</v>
      </c>
      <c r="F923">
        <v>768</v>
      </c>
      <c r="G923">
        <v>503</v>
      </c>
    </row>
    <row r="924" spans="1:7" x14ac:dyDescent="0.25">
      <c r="A924">
        <v>920</v>
      </c>
      <c r="B924">
        <f t="shared" si="42"/>
        <v>6.344827586206897E-2</v>
      </c>
      <c r="C924">
        <f t="shared" si="43"/>
        <v>743.00669009882199</v>
      </c>
      <c r="D924">
        <f t="shared" si="44"/>
        <v>1023.7772175905841</v>
      </c>
      <c r="F924">
        <v>1019</v>
      </c>
      <c r="G924">
        <v>501</v>
      </c>
    </row>
    <row r="925" spans="1:7" x14ac:dyDescent="0.25">
      <c r="A925">
        <v>921</v>
      </c>
      <c r="B925">
        <f t="shared" si="42"/>
        <v>6.3517241379310349E-2</v>
      </c>
      <c r="C925">
        <f t="shared" si="43"/>
        <v>899.30827012204247</v>
      </c>
      <c r="D925">
        <f t="shared" si="44"/>
        <v>987.10557574065069</v>
      </c>
      <c r="F925">
        <v>1193</v>
      </c>
      <c r="G925">
        <v>500</v>
      </c>
    </row>
    <row r="926" spans="1:7" x14ac:dyDescent="0.25">
      <c r="A926">
        <v>922</v>
      </c>
      <c r="B926">
        <f t="shared" si="42"/>
        <v>6.3586206896551728E-2</v>
      </c>
      <c r="C926">
        <f t="shared" si="43"/>
        <v>997.50408163661723</v>
      </c>
      <c r="D926">
        <f t="shared" si="44"/>
        <v>871.13174840238185</v>
      </c>
      <c r="F926">
        <v>1264</v>
      </c>
      <c r="G926">
        <v>502</v>
      </c>
    </row>
    <row r="927" spans="1:7" x14ac:dyDescent="0.25">
      <c r="A927">
        <v>923</v>
      </c>
      <c r="B927">
        <f t="shared" si="42"/>
        <v>6.3655172413793107E-2</v>
      </c>
      <c r="C927">
        <f t="shared" si="43"/>
        <v>1022.8623372459745</v>
      </c>
      <c r="D927">
        <f t="shared" si="44"/>
        <v>695.21349190821786</v>
      </c>
      <c r="F927">
        <v>1223</v>
      </c>
      <c r="G927">
        <v>505</v>
      </c>
    </row>
    <row r="928" spans="1:7" x14ac:dyDescent="0.25">
      <c r="A928">
        <v>924</v>
      </c>
      <c r="B928">
        <f t="shared" si="42"/>
        <v>6.3724137931034486E-2</v>
      </c>
      <c r="C928">
        <f t="shared" si="43"/>
        <v>971.57867478206572</v>
      </c>
      <c r="D928">
        <f t="shared" si="44"/>
        <v>488.7141792001637</v>
      </c>
      <c r="F928">
        <v>1075</v>
      </c>
      <c r="G928">
        <v>510</v>
      </c>
    </row>
    <row r="929" spans="1:7" x14ac:dyDescent="0.25">
      <c r="A929">
        <v>925</v>
      </c>
      <c r="B929">
        <f t="shared" si="42"/>
        <v>6.3793103448275865E-2</v>
      </c>
      <c r="C929">
        <f t="shared" si="43"/>
        <v>851.34690521997993</v>
      </c>
      <c r="D929">
        <f t="shared" si="44"/>
        <v>286.10161624751953</v>
      </c>
      <c r="F929">
        <v>842</v>
      </c>
      <c r="G929">
        <v>514</v>
      </c>
    </row>
    <row r="930" spans="1:7" x14ac:dyDescent="0.25">
      <c r="A930">
        <v>926</v>
      </c>
      <c r="B930">
        <f t="shared" si="42"/>
        <v>6.3862068965517244E-2</v>
      </c>
      <c r="C930">
        <f t="shared" si="43"/>
        <v>680.20475175977742</v>
      </c>
      <c r="D930">
        <f t="shared" si="44"/>
        <v>121.19485268888951</v>
      </c>
      <c r="F930">
        <v>560</v>
      </c>
      <c r="G930">
        <v>519</v>
      </c>
    </row>
    <row r="931" spans="1:7" x14ac:dyDescent="0.25">
      <c r="A931">
        <v>927</v>
      </c>
      <c r="B931">
        <f t="shared" si="42"/>
        <v>6.3931034482758622E-2</v>
      </c>
      <c r="C931">
        <f t="shared" si="43"/>
        <v>483.82774760884467</v>
      </c>
      <c r="D931">
        <f t="shared" si="44"/>
        <v>21.519279552625505</v>
      </c>
      <c r="F931">
        <v>272</v>
      </c>
      <c r="G931">
        <v>523</v>
      </c>
    </row>
    <row r="932" spans="1:7" x14ac:dyDescent="0.25">
      <c r="A932">
        <v>928</v>
      </c>
      <c r="B932">
        <f t="shared" si="42"/>
        <v>6.4000000000000001E-2</v>
      </c>
      <c r="C932">
        <f t="shared" si="43"/>
        <v>291.67727436906887</v>
      </c>
      <c r="D932">
        <f t="shared" si="44"/>
        <v>3.7122321871348731</v>
      </c>
      <c r="F932">
        <v>19</v>
      </c>
      <c r="G932">
        <v>525</v>
      </c>
    </row>
    <row r="933" spans="1:7" x14ac:dyDescent="0.25">
      <c r="A933">
        <v>929</v>
      </c>
      <c r="B933">
        <f t="shared" si="42"/>
        <v>6.406896551724138E-2</v>
      </c>
      <c r="C933">
        <f t="shared" si="43"/>
        <v>132.58063003066167</v>
      </c>
      <c r="D933">
        <f t="shared" si="44"/>
        <v>70.745971591428656</v>
      </c>
      <c r="F933">
        <v>-160</v>
      </c>
      <c r="G933">
        <v>525</v>
      </c>
    </row>
    <row r="934" spans="1:7" x14ac:dyDescent="0.25">
      <c r="A934">
        <v>930</v>
      </c>
      <c r="B934">
        <f t="shared" si="42"/>
        <v>6.4137931034482759E-2</v>
      </c>
      <c r="C934">
        <f t="shared" si="43"/>
        <v>30.406225106801344</v>
      </c>
      <c r="D934">
        <f t="shared" si="44"/>
        <v>211.43156985629389</v>
      </c>
      <c r="F934">
        <v>-237</v>
      </c>
      <c r="G934">
        <v>523</v>
      </c>
    </row>
    <row r="935" spans="1:7" x14ac:dyDescent="0.25">
      <c r="A935">
        <v>931</v>
      </c>
      <c r="B935">
        <f t="shared" si="42"/>
        <v>6.4206896551724138E-2</v>
      </c>
      <c r="C935">
        <f t="shared" si="43"/>
        <v>0.48273388103081061</v>
      </c>
      <c r="D935">
        <f t="shared" si="44"/>
        <v>402.28650861362399</v>
      </c>
      <c r="F935">
        <v>-202</v>
      </c>
      <c r="G935">
        <v>519</v>
      </c>
    </row>
    <row r="936" spans="1:7" x14ac:dyDescent="0.25">
      <c r="A936">
        <v>932</v>
      </c>
      <c r="B936">
        <f t="shared" si="42"/>
        <v>6.4275862068965517E-2</v>
      </c>
      <c r="C936">
        <f t="shared" si="43"/>
        <v>47.29941617106283</v>
      </c>
      <c r="D936">
        <f t="shared" si="44"/>
        <v>611.45426054080997</v>
      </c>
      <c r="F936">
        <v>-59</v>
      </c>
      <c r="G936">
        <v>514</v>
      </c>
    </row>
    <row r="937" spans="1:7" x14ac:dyDescent="0.25">
      <c r="A937">
        <v>933</v>
      </c>
      <c r="B937">
        <f t="shared" si="42"/>
        <v>6.4344827586206896E-2</v>
      </c>
      <c r="C937">
        <f t="shared" si="43"/>
        <v>163.83261791802408</v>
      </c>
      <c r="D937">
        <f t="shared" si="44"/>
        <v>804.02161748267326</v>
      </c>
      <c r="F937">
        <v>169</v>
      </c>
      <c r="G937">
        <v>509</v>
      </c>
    </row>
    <row r="938" spans="1:7" x14ac:dyDescent="0.25">
      <c r="A938">
        <v>934</v>
      </c>
      <c r="B938">
        <f t="shared" si="42"/>
        <v>6.4413793103448275E-2</v>
      </c>
      <c r="C938">
        <f t="shared" si="43"/>
        <v>332.59949208083123</v>
      </c>
      <c r="D938">
        <f t="shared" si="44"/>
        <v>947.84622405773632</v>
      </c>
      <c r="F938">
        <v>448</v>
      </c>
      <c r="G938">
        <v>504</v>
      </c>
    </row>
    <row r="939" spans="1:7" x14ac:dyDescent="0.25">
      <c r="A939">
        <v>935</v>
      </c>
      <c r="B939">
        <f t="shared" si="42"/>
        <v>6.4482758620689654E-2</v>
      </c>
      <c r="C939">
        <f t="shared" si="43"/>
        <v>528.28085577982961</v>
      </c>
      <c r="D939">
        <f t="shared" si="44"/>
        <v>1018.9216147332895</v>
      </c>
      <c r="F939">
        <v>736</v>
      </c>
      <c r="G939">
        <v>500</v>
      </c>
    </row>
    <row r="940" spans="1:7" x14ac:dyDescent="0.25">
      <c r="A940">
        <v>936</v>
      </c>
      <c r="B940">
        <f t="shared" si="42"/>
        <v>6.4551724137931032E-2</v>
      </c>
      <c r="C940">
        <f t="shared" si="43"/>
        <v>721.51969059413204</v>
      </c>
      <c r="D940">
        <f t="shared" si="44"/>
        <v>1005.3842499029657</v>
      </c>
      <c r="F940">
        <v>992</v>
      </c>
      <c r="G940">
        <v>498</v>
      </c>
    </row>
    <row r="941" spans="1:7" x14ac:dyDescent="0.25">
      <c r="A941">
        <v>937</v>
      </c>
      <c r="B941">
        <f t="shared" si="42"/>
        <v>6.4620689655172411E-2</v>
      </c>
      <c r="C941">
        <f t="shared" si="43"/>
        <v>883.32541752298857</v>
      </c>
      <c r="D941">
        <f t="shared" si="44"/>
        <v>909.49371705976023</v>
      </c>
      <c r="F941">
        <v>1174</v>
      </c>
      <c r="G941">
        <v>498</v>
      </c>
    </row>
    <row r="942" spans="1:7" x14ac:dyDescent="0.25">
      <c r="A942">
        <v>938</v>
      </c>
      <c r="B942">
        <f t="shared" si="42"/>
        <v>6.468965517241379E-2</v>
      </c>
      <c r="C942">
        <f t="shared" si="43"/>
        <v>989.42319701979409</v>
      </c>
      <c r="D942">
        <f t="shared" si="44"/>
        <v>747.25557204302697</v>
      </c>
      <c r="F942">
        <v>1257</v>
      </c>
      <c r="G942">
        <v>500</v>
      </c>
    </row>
    <row r="943" spans="1:7" x14ac:dyDescent="0.25">
      <c r="A943">
        <v>939</v>
      </c>
      <c r="B943">
        <f t="shared" si="42"/>
        <v>6.4758620689655169E-2</v>
      </c>
      <c r="C943">
        <f t="shared" si="43"/>
        <v>1023.8957520979834</v>
      </c>
      <c r="D943">
        <f t="shared" si="44"/>
        <v>545.74977376370384</v>
      </c>
      <c r="F943">
        <v>1228</v>
      </c>
      <c r="G943">
        <v>504</v>
      </c>
    </row>
    <row r="944" spans="1:7" x14ac:dyDescent="0.25">
      <c r="A944">
        <v>940</v>
      </c>
      <c r="B944">
        <f t="shared" si="42"/>
        <v>6.4827586206896548E-2</v>
      </c>
      <c r="C944">
        <f t="shared" si="43"/>
        <v>981.57135145254915</v>
      </c>
      <c r="D944">
        <f t="shared" si="44"/>
        <v>338.61063637856489</v>
      </c>
      <c r="F944">
        <v>1092</v>
      </c>
      <c r="G944">
        <v>510</v>
      </c>
    </row>
    <row r="945" spans="1:7" x14ac:dyDescent="0.25">
      <c r="A945">
        <v>941</v>
      </c>
      <c r="B945">
        <f t="shared" si="42"/>
        <v>6.4896551724137927E-2</v>
      </c>
      <c r="C945">
        <f t="shared" si="43"/>
        <v>868.79969638318084</v>
      </c>
      <c r="D945">
        <f t="shared" si="44"/>
        <v>160.41276210989491</v>
      </c>
      <c r="F945">
        <v>868</v>
      </c>
      <c r="G945">
        <v>515</v>
      </c>
    </row>
    <row r="946" spans="1:7" x14ac:dyDescent="0.25">
      <c r="A946">
        <v>942</v>
      </c>
      <c r="B946">
        <f t="shared" si="42"/>
        <v>6.4965517241379306E-2</v>
      </c>
      <c r="C946">
        <f t="shared" si="43"/>
        <v>702.49930939323099</v>
      </c>
      <c r="D946">
        <f t="shared" si="44"/>
        <v>40.900026004533515</v>
      </c>
      <c r="F946">
        <v>591</v>
      </c>
      <c r="G946">
        <v>521</v>
      </c>
    </row>
    <row r="947" spans="1:7" x14ac:dyDescent="0.25">
      <c r="A947">
        <v>943</v>
      </c>
      <c r="B947">
        <f t="shared" si="42"/>
        <v>6.5034482758620685E-2</v>
      </c>
      <c r="C947">
        <f t="shared" si="43"/>
        <v>507.61933960950716</v>
      </c>
      <c r="D947">
        <f t="shared" si="44"/>
        <v>2.0880892266234241E-2</v>
      </c>
      <c r="F947">
        <v>303</v>
      </c>
      <c r="G947">
        <v>526</v>
      </c>
    </row>
    <row r="948" spans="1:7" x14ac:dyDescent="0.25">
      <c r="A948">
        <v>944</v>
      </c>
      <c r="B948">
        <f t="shared" si="42"/>
        <v>6.5103448275862064E-2</v>
      </c>
      <c r="C948">
        <f t="shared" si="43"/>
        <v>313.39657665096973</v>
      </c>
      <c r="D948">
        <f t="shared" si="44"/>
        <v>44.598663971891369</v>
      </c>
      <c r="F948">
        <v>46</v>
      </c>
      <c r="G948">
        <v>528</v>
      </c>
    </row>
    <row r="949" spans="1:7" x14ac:dyDescent="0.25">
      <c r="A949">
        <v>945</v>
      </c>
      <c r="B949">
        <f t="shared" si="42"/>
        <v>6.5172413793103443E-2</v>
      </c>
      <c r="C949">
        <f t="shared" si="43"/>
        <v>148.96921294507894</v>
      </c>
      <c r="D949">
        <f t="shared" si="44"/>
        <v>167.19268036850985</v>
      </c>
      <c r="F949">
        <v>-141</v>
      </c>
      <c r="G949">
        <v>528</v>
      </c>
    </row>
    <row r="950" spans="1:7" x14ac:dyDescent="0.25">
      <c r="A950">
        <v>946</v>
      </c>
      <c r="B950">
        <f t="shared" si="42"/>
        <v>6.5241379310344821E-2</v>
      </c>
      <c r="C950">
        <f t="shared" si="43"/>
        <v>39.005398048678046</v>
      </c>
      <c r="D950">
        <f t="shared" si="44"/>
        <v>347.34016575258681</v>
      </c>
      <c r="F950">
        <v>-229</v>
      </c>
      <c r="G950">
        <v>525</v>
      </c>
    </row>
    <row r="951" spans="1:7" x14ac:dyDescent="0.25">
      <c r="A951">
        <v>947</v>
      </c>
      <c r="B951">
        <f t="shared" si="42"/>
        <v>6.53103448275862E-2</v>
      </c>
      <c r="C951">
        <f t="shared" si="43"/>
        <v>2.4093648390248745E-3</v>
      </c>
      <c r="D951">
        <f t="shared" si="44"/>
        <v>554.97182599108612</v>
      </c>
      <c r="F951">
        <v>-207</v>
      </c>
      <c r="G951">
        <v>520</v>
      </c>
    </row>
    <row r="952" spans="1:7" x14ac:dyDescent="0.25">
      <c r="A952">
        <v>948</v>
      </c>
      <c r="B952">
        <f t="shared" si="42"/>
        <v>6.5379310344827593E-2</v>
      </c>
      <c r="C952">
        <f t="shared" si="43"/>
        <v>37.811654690493015</v>
      </c>
      <c r="D952">
        <f t="shared" si="44"/>
        <v>755.43084947365378</v>
      </c>
      <c r="F952">
        <v>-76</v>
      </c>
      <c r="G952">
        <v>514</v>
      </c>
    </row>
    <row r="953" spans="1:7" x14ac:dyDescent="0.25">
      <c r="A953">
        <v>949</v>
      </c>
      <c r="B953">
        <f t="shared" si="42"/>
        <v>6.5448275862068972E-2</v>
      </c>
      <c r="C953">
        <f t="shared" si="43"/>
        <v>146.76081709914047</v>
      </c>
      <c r="D953">
        <f t="shared" si="44"/>
        <v>915.25764432267829</v>
      </c>
      <c r="F953">
        <v>143</v>
      </c>
      <c r="G953">
        <v>508</v>
      </c>
    </row>
    <row r="954" spans="1:7" x14ac:dyDescent="0.25">
      <c r="A954">
        <v>950</v>
      </c>
      <c r="B954">
        <f t="shared" si="42"/>
        <v>6.5517241379310351E-2</v>
      </c>
      <c r="C954">
        <f t="shared" si="43"/>
        <v>310.50484202189716</v>
      </c>
      <c r="D954">
        <f t="shared" si="44"/>
        <v>1007.7747418274832</v>
      </c>
      <c r="F954">
        <v>417</v>
      </c>
      <c r="G954">
        <v>502</v>
      </c>
    </row>
    <row r="955" spans="1:7" x14ac:dyDescent="0.25">
      <c r="A955">
        <v>951</v>
      </c>
      <c r="B955">
        <f t="shared" si="42"/>
        <v>6.558620689655173E-2</v>
      </c>
      <c r="C955">
        <f t="shared" si="43"/>
        <v>504.47809752990685</v>
      </c>
      <c r="D955">
        <f t="shared" si="44"/>
        <v>1017.5396626701965</v>
      </c>
      <c r="F955">
        <v>705</v>
      </c>
      <c r="G955">
        <v>497</v>
      </c>
    </row>
    <row r="956" spans="1:7" x14ac:dyDescent="0.25">
      <c r="A956">
        <v>952</v>
      </c>
      <c r="B956">
        <f t="shared" si="42"/>
        <v>6.5655172413793109E-2</v>
      </c>
      <c r="C956">
        <f t="shared" si="43"/>
        <v>699.57982345122207</v>
      </c>
      <c r="D956">
        <f t="shared" si="44"/>
        <v>942.92249635622306</v>
      </c>
      <c r="F956">
        <v>964</v>
      </c>
      <c r="G956">
        <v>495</v>
      </c>
    </row>
    <row r="957" spans="1:7" x14ac:dyDescent="0.25">
      <c r="A957">
        <v>953</v>
      </c>
      <c r="B957">
        <f t="shared" si="42"/>
        <v>6.5724137931034488E-2</v>
      </c>
      <c r="C957">
        <f t="shared" si="43"/>
        <v>866.53996129100733</v>
      </c>
      <c r="D957">
        <f t="shared" si="44"/>
        <v>796.37795751274973</v>
      </c>
      <c r="F957">
        <v>1155</v>
      </c>
      <c r="G957">
        <v>495</v>
      </c>
    </row>
    <row r="958" spans="1:7" x14ac:dyDescent="0.25">
      <c r="A958">
        <v>954</v>
      </c>
      <c r="B958">
        <f t="shared" si="42"/>
        <v>6.5793103448275866E-2</v>
      </c>
      <c r="C958">
        <f t="shared" si="43"/>
        <v>980.3103830647392</v>
      </c>
      <c r="D958">
        <f t="shared" si="44"/>
        <v>602.36650881389551</v>
      </c>
      <c r="F958">
        <v>1249</v>
      </c>
      <c r="G958">
        <v>499</v>
      </c>
    </row>
    <row r="959" spans="1:7" x14ac:dyDescent="0.25">
      <c r="A959">
        <v>955</v>
      </c>
      <c r="B959">
        <f t="shared" si="42"/>
        <v>6.5862068965517245E-2</v>
      </c>
      <c r="C959">
        <f t="shared" si="43"/>
        <v>1023.8227266931826</v>
      </c>
      <c r="D959">
        <f t="shared" si="44"/>
        <v>393.27154602933979</v>
      </c>
      <c r="F959">
        <v>1233</v>
      </c>
      <c r="G959">
        <v>504</v>
      </c>
    </row>
    <row r="960" spans="1:7" x14ac:dyDescent="0.25">
      <c r="A960">
        <v>956</v>
      </c>
      <c r="B960">
        <f t="shared" si="42"/>
        <v>6.5931034482758624E-2</v>
      </c>
      <c r="C960">
        <f t="shared" si="43"/>
        <v>990.54907020519829</v>
      </c>
      <c r="D960">
        <f t="shared" si="44"/>
        <v>203.99412772388888</v>
      </c>
      <c r="F960">
        <v>1108</v>
      </c>
      <c r="G960">
        <v>511</v>
      </c>
    </row>
    <row r="961" spans="1:7" x14ac:dyDescent="0.25">
      <c r="A961">
        <v>957</v>
      </c>
      <c r="B961">
        <f t="shared" si="42"/>
        <v>6.6000000000000003E-2</v>
      </c>
      <c r="C961">
        <f t="shared" si="43"/>
        <v>885.48128062368528</v>
      </c>
      <c r="D961">
        <f t="shared" si="44"/>
        <v>66.127469598761195</v>
      </c>
      <c r="F961">
        <v>893</v>
      </c>
      <c r="G961">
        <v>517</v>
      </c>
    </row>
    <row r="962" spans="1:7" x14ac:dyDescent="0.25">
      <c r="A962">
        <v>958</v>
      </c>
      <c r="B962">
        <f t="shared" si="42"/>
        <v>6.6068965517241382E-2</v>
      </c>
      <c r="C962">
        <f t="shared" si="43"/>
        <v>724.38211110964346</v>
      </c>
      <c r="D962">
        <f t="shared" si="44"/>
        <v>2.6835669946838152</v>
      </c>
      <c r="F962">
        <v>622</v>
      </c>
      <c r="G962">
        <v>523</v>
      </c>
    </row>
    <row r="963" spans="1:7" x14ac:dyDescent="0.25">
      <c r="A963">
        <v>959</v>
      </c>
      <c r="B963">
        <f t="shared" si="42"/>
        <v>6.6137931034482761E-2</v>
      </c>
      <c r="C963">
        <f t="shared" si="43"/>
        <v>531.42040021578464</v>
      </c>
      <c r="D963">
        <f t="shared" si="44"/>
        <v>24.2521506774155</v>
      </c>
      <c r="F963">
        <v>335</v>
      </c>
      <c r="G963">
        <v>528</v>
      </c>
    </row>
    <row r="964" spans="1:7" x14ac:dyDescent="0.25">
      <c r="A964">
        <v>960</v>
      </c>
      <c r="B964">
        <f t="shared" si="42"/>
        <v>6.620689655172414E-2</v>
      </c>
      <c r="C964">
        <f t="shared" si="43"/>
        <v>335.54515153731268</v>
      </c>
      <c r="D964">
        <f t="shared" si="44"/>
        <v>127.23310330197353</v>
      </c>
      <c r="F964">
        <v>74</v>
      </c>
      <c r="G964">
        <v>530</v>
      </c>
    </row>
    <row r="965" spans="1:7" x14ac:dyDescent="0.25">
      <c r="A965">
        <v>961</v>
      </c>
      <c r="B965">
        <f t="shared" ref="B965:B1028" si="45">A965/14500</f>
        <v>6.6275862068965519E-2</v>
      </c>
      <c r="C965">
        <f t="shared" ref="C965:C1028" si="46">512+512*SIN(2*3.14*900*B965)</f>
        <v>166.14247101179279</v>
      </c>
      <c r="D965">
        <f t="shared" ref="D965:D1028" si="47">512+512*SIN(2*3.14*950*B965)</f>
        <v>294.43737253179643</v>
      </c>
      <c r="F965">
        <v>-121</v>
      </c>
      <c r="G965">
        <v>529</v>
      </c>
    </row>
    <row r="966" spans="1:7" x14ac:dyDescent="0.25">
      <c r="A966">
        <v>962</v>
      </c>
      <c r="B966">
        <f t="shared" si="45"/>
        <v>6.6344827586206898E-2</v>
      </c>
      <c r="C966">
        <f t="shared" si="46"/>
        <v>48.626928114445946</v>
      </c>
      <c r="D966">
        <f t="shared" si="47"/>
        <v>497.95607947770611</v>
      </c>
      <c r="F966">
        <v>-220</v>
      </c>
      <c r="G966">
        <v>526</v>
      </c>
    </row>
    <row r="967" spans="1:7" x14ac:dyDescent="0.25">
      <c r="A967">
        <v>963</v>
      </c>
      <c r="B967">
        <f t="shared" si="45"/>
        <v>6.6413793103448276E-2</v>
      </c>
      <c r="C967">
        <f t="shared" si="46"/>
        <v>0.62874522499515706</v>
      </c>
      <c r="D967">
        <f t="shared" si="47"/>
        <v>703.81892559419646</v>
      </c>
      <c r="F967">
        <v>-210</v>
      </c>
      <c r="G967">
        <v>520</v>
      </c>
    </row>
    <row r="968" spans="1:7" x14ac:dyDescent="0.25">
      <c r="A968">
        <v>964</v>
      </c>
      <c r="B968">
        <f t="shared" si="45"/>
        <v>6.6482758620689655E-2</v>
      </c>
      <c r="C968">
        <f t="shared" si="46"/>
        <v>29.348830557807673</v>
      </c>
      <c r="D968">
        <f t="shared" si="47"/>
        <v>877.66434065037856</v>
      </c>
      <c r="F968">
        <v>-91</v>
      </c>
      <c r="G968">
        <v>513</v>
      </c>
    </row>
    <row r="969" spans="1:7" x14ac:dyDescent="0.25">
      <c r="A969">
        <v>965</v>
      </c>
      <c r="B969">
        <f t="shared" si="45"/>
        <v>6.6551724137931034E-2</v>
      </c>
      <c r="C969">
        <f t="shared" si="46"/>
        <v>130.47846478351011</v>
      </c>
      <c r="D969">
        <f t="shared" si="47"/>
        <v>990.47493976375483</v>
      </c>
      <c r="F969">
        <v>118</v>
      </c>
      <c r="G969">
        <v>506</v>
      </c>
    </row>
    <row r="970" spans="1:7" x14ac:dyDescent="0.25">
      <c r="A970">
        <v>966</v>
      </c>
      <c r="B970">
        <f t="shared" si="45"/>
        <v>6.6620689655172413E-2</v>
      </c>
      <c r="C970">
        <f t="shared" si="46"/>
        <v>288.84571492522997</v>
      </c>
      <c r="D970">
        <f t="shared" si="47"/>
        <v>1023.4209564303678</v>
      </c>
      <c r="F970">
        <v>387</v>
      </c>
      <c r="G970">
        <v>499</v>
      </c>
    </row>
    <row r="971" spans="1:7" x14ac:dyDescent="0.25">
      <c r="A971">
        <v>967</v>
      </c>
      <c r="B971">
        <f t="shared" si="45"/>
        <v>6.6689655172413792E-2</v>
      </c>
      <c r="C971">
        <f t="shared" si="46"/>
        <v>480.69159754279798</v>
      </c>
      <c r="D971">
        <f t="shared" si="47"/>
        <v>971.00321055591053</v>
      </c>
      <c r="F971">
        <v>673</v>
      </c>
      <c r="G971">
        <v>495</v>
      </c>
    </row>
    <row r="972" spans="1:7" x14ac:dyDescent="0.25">
      <c r="A972">
        <v>968</v>
      </c>
      <c r="B972">
        <f t="shared" si="45"/>
        <v>6.6758620689655171E-2</v>
      </c>
      <c r="C972">
        <f t="shared" si="46"/>
        <v>677.23451073234298</v>
      </c>
      <c r="D972">
        <f t="shared" si="47"/>
        <v>841.97100338726295</v>
      </c>
      <c r="F972">
        <v>936</v>
      </c>
      <c r="G972">
        <v>493</v>
      </c>
    </row>
    <row r="973" spans="1:7" x14ac:dyDescent="0.25">
      <c r="A973">
        <v>969</v>
      </c>
      <c r="B973">
        <f t="shared" si="45"/>
        <v>6.682758620689655E-2</v>
      </c>
      <c r="C973">
        <f t="shared" si="46"/>
        <v>848.98818245481766</v>
      </c>
      <c r="D973">
        <f t="shared" si="47"/>
        <v>657.86172903075408</v>
      </c>
      <c r="F973">
        <v>1135</v>
      </c>
      <c r="G973">
        <v>494</v>
      </c>
    </row>
    <row r="974" spans="1:7" x14ac:dyDescent="0.25">
      <c r="A974">
        <v>970</v>
      </c>
      <c r="B974">
        <f t="shared" si="45"/>
        <v>6.6896551724137929E-2</v>
      </c>
      <c r="C974">
        <f t="shared" si="46"/>
        <v>970.18533671980288</v>
      </c>
      <c r="D974">
        <f t="shared" si="47"/>
        <v>449.4059631113667</v>
      </c>
      <c r="F974">
        <v>1240</v>
      </c>
      <c r="G974">
        <v>498</v>
      </c>
    </row>
    <row r="975" spans="1:7" x14ac:dyDescent="0.25">
      <c r="A975">
        <v>971</v>
      </c>
      <c r="B975">
        <f t="shared" si="45"/>
        <v>6.6965517241379308E-2</v>
      </c>
      <c r="C975">
        <f t="shared" si="46"/>
        <v>1022.6434188727872</v>
      </c>
      <c r="D975">
        <f t="shared" si="47"/>
        <v>251.3980727322313</v>
      </c>
      <c r="F975">
        <v>1235</v>
      </c>
      <c r="G975">
        <v>505</v>
      </c>
    </row>
    <row r="976" spans="1:7" x14ac:dyDescent="0.25">
      <c r="A976">
        <v>972</v>
      </c>
      <c r="B976">
        <f t="shared" si="45"/>
        <v>6.7034482758620687E-2</v>
      </c>
      <c r="C976">
        <f t="shared" si="46"/>
        <v>998.49242609400517</v>
      </c>
      <c r="D976">
        <f t="shared" si="47"/>
        <v>96.888519207121931</v>
      </c>
      <c r="F976">
        <v>1122</v>
      </c>
      <c r="G976">
        <v>512</v>
      </c>
    </row>
    <row r="977" spans="1:7" x14ac:dyDescent="0.25">
      <c r="A977">
        <v>973</v>
      </c>
      <c r="B977">
        <f t="shared" si="45"/>
        <v>6.7103448275862065E-2</v>
      </c>
      <c r="C977">
        <f t="shared" si="46"/>
        <v>901.3556014275772</v>
      </c>
      <c r="D977">
        <f t="shared" si="47"/>
        <v>11.667244601611287</v>
      </c>
      <c r="F977">
        <v>917</v>
      </c>
      <c r="G977">
        <v>519</v>
      </c>
    </row>
    <row r="978" spans="1:7" x14ac:dyDescent="0.25">
      <c r="A978">
        <v>974</v>
      </c>
      <c r="B978">
        <f t="shared" si="45"/>
        <v>6.7172413793103444E-2</v>
      </c>
      <c r="C978">
        <f t="shared" si="46"/>
        <v>745.80585819126463</v>
      </c>
      <c r="D978">
        <f t="shared" si="47"/>
        <v>9.9589469015742225</v>
      </c>
      <c r="F978">
        <v>652</v>
      </c>
      <c r="G978">
        <v>526</v>
      </c>
    </row>
    <row r="979" spans="1:7" x14ac:dyDescent="0.25">
      <c r="A979">
        <v>975</v>
      </c>
      <c r="B979">
        <f t="shared" si="45"/>
        <v>6.7241379310344823E-2</v>
      </c>
      <c r="C979">
        <f t="shared" si="46"/>
        <v>555.17948447727076</v>
      </c>
      <c r="D979">
        <f t="shared" si="47"/>
        <v>92.048766395811242</v>
      </c>
      <c r="F979">
        <v>367</v>
      </c>
      <c r="G979">
        <v>530</v>
      </c>
    </row>
    <row r="980" spans="1:7" x14ac:dyDescent="0.25">
      <c r="A980">
        <v>976</v>
      </c>
      <c r="B980">
        <f t="shared" si="45"/>
        <v>6.7310344827586202E-2</v>
      </c>
      <c r="C980">
        <f t="shared" si="46"/>
        <v>358.07512585327754</v>
      </c>
      <c r="D980">
        <f t="shared" si="47"/>
        <v>244.23469152176659</v>
      </c>
      <c r="F980">
        <v>102</v>
      </c>
      <c r="G980">
        <v>532</v>
      </c>
    </row>
    <row r="981" spans="1:7" x14ac:dyDescent="0.25">
      <c r="A981">
        <v>977</v>
      </c>
      <c r="B981">
        <f t="shared" si="45"/>
        <v>6.7379310344827581E-2</v>
      </c>
      <c r="C981">
        <f t="shared" si="46"/>
        <v>184.06328498543979</v>
      </c>
      <c r="D981">
        <f t="shared" si="47"/>
        <v>441.11462834641884</v>
      </c>
      <c r="F981">
        <v>-100</v>
      </c>
      <c r="G981">
        <v>530</v>
      </c>
    </row>
    <row r="982" spans="1:7" x14ac:dyDescent="0.25">
      <c r="A982">
        <v>978</v>
      </c>
      <c r="B982">
        <f t="shared" si="45"/>
        <v>6.744827586206896E-2</v>
      </c>
      <c r="C982">
        <f t="shared" si="46"/>
        <v>59.250018788132365</v>
      </c>
      <c r="D982">
        <f t="shared" si="47"/>
        <v>649.82638777708974</v>
      </c>
      <c r="F982">
        <v>-210</v>
      </c>
      <c r="G982">
        <v>526</v>
      </c>
    </row>
    <row r="983" spans="1:7" x14ac:dyDescent="0.25">
      <c r="A983">
        <v>979</v>
      </c>
      <c r="B983">
        <f t="shared" si="45"/>
        <v>6.7517241379310339E-2</v>
      </c>
      <c r="C983">
        <f t="shared" si="46"/>
        <v>2.3603876639621717</v>
      </c>
      <c r="D983">
        <f t="shared" si="47"/>
        <v>835.53287358695059</v>
      </c>
      <c r="F983">
        <v>-212</v>
      </c>
      <c r="G983">
        <v>519</v>
      </c>
    </row>
    <row r="984" spans="1:7" x14ac:dyDescent="0.25">
      <c r="A984">
        <v>980</v>
      </c>
      <c r="B984">
        <f t="shared" si="45"/>
        <v>6.7586206896551718E-2</v>
      </c>
      <c r="C984">
        <f t="shared" si="46"/>
        <v>21.929235796882494</v>
      </c>
      <c r="D984">
        <f t="shared" si="47"/>
        <v>967.23691180865978</v>
      </c>
      <c r="F984">
        <v>-105</v>
      </c>
      <c r="G984">
        <v>512</v>
      </c>
    </row>
    <row r="985" spans="1:7" x14ac:dyDescent="0.25">
      <c r="A985">
        <v>981</v>
      </c>
      <c r="B985">
        <f t="shared" si="45"/>
        <v>6.7655172413793097E-2</v>
      </c>
      <c r="C985">
        <f t="shared" si="46"/>
        <v>115.02075456282557</v>
      </c>
      <c r="D985">
        <f t="shared" si="47"/>
        <v>1022.9551400025703</v>
      </c>
      <c r="F985">
        <v>95</v>
      </c>
      <c r="G985">
        <v>504</v>
      </c>
    </row>
    <row r="986" spans="1:7" x14ac:dyDescent="0.25">
      <c r="A986">
        <v>982</v>
      </c>
      <c r="B986">
        <f t="shared" si="45"/>
        <v>6.7724137931034489E-2</v>
      </c>
      <c r="C986">
        <f t="shared" si="46"/>
        <v>267.66892604586758</v>
      </c>
      <c r="D986">
        <f t="shared" si="47"/>
        <v>993.38735734396619</v>
      </c>
      <c r="F986">
        <v>357</v>
      </c>
      <c r="G986">
        <v>497</v>
      </c>
    </row>
    <row r="987" spans="1:7" x14ac:dyDescent="0.25">
      <c r="A987">
        <v>983</v>
      </c>
      <c r="B987">
        <f t="shared" si="45"/>
        <v>6.7793103448275868E-2</v>
      </c>
      <c r="C987">
        <f t="shared" si="46"/>
        <v>456.97276929691367</v>
      </c>
      <c r="D987">
        <f t="shared" si="47"/>
        <v>883.46886643631581</v>
      </c>
      <c r="F987">
        <v>642</v>
      </c>
      <c r="G987">
        <v>493</v>
      </c>
    </row>
    <row r="988" spans="1:7" x14ac:dyDescent="0.25">
      <c r="A988">
        <v>984</v>
      </c>
      <c r="B988">
        <f t="shared" si="45"/>
        <v>6.7862068965517247E-2</v>
      </c>
      <c r="C988">
        <f t="shared" si="46"/>
        <v>654.53205085271702</v>
      </c>
      <c r="D988">
        <f t="shared" si="47"/>
        <v>711.54669791798096</v>
      </c>
      <c r="F988">
        <v>907</v>
      </c>
      <c r="G988">
        <v>492</v>
      </c>
    </row>
    <row r="989" spans="1:7" x14ac:dyDescent="0.25">
      <c r="A989">
        <v>985</v>
      </c>
      <c r="B989">
        <f t="shared" si="45"/>
        <v>6.7931034482758626E-2</v>
      </c>
      <c r="C989">
        <f t="shared" si="46"/>
        <v>830.70801841600382</v>
      </c>
      <c r="D989">
        <f t="shared" si="47"/>
        <v>506.31721822524622</v>
      </c>
      <c r="F989">
        <v>1113</v>
      </c>
      <c r="G989">
        <v>494</v>
      </c>
    </row>
    <row r="990" spans="1:7" x14ac:dyDescent="0.25">
      <c r="A990">
        <v>986</v>
      </c>
      <c r="B990">
        <f t="shared" si="45"/>
        <v>6.8000000000000005E-2</v>
      </c>
      <c r="C990">
        <f t="shared" si="46"/>
        <v>959.06994282940946</v>
      </c>
      <c r="D990">
        <f t="shared" si="47"/>
        <v>302.03627931460767</v>
      </c>
      <c r="F990">
        <v>1229</v>
      </c>
      <c r="G990">
        <v>498</v>
      </c>
    </row>
    <row r="991" spans="1:7" x14ac:dyDescent="0.25">
      <c r="A991">
        <v>987</v>
      </c>
      <c r="B991">
        <f t="shared" si="45"/>
        <v>6.8068965517241384E-2</v>
      </c>
      <c r="C991">
        <f t="shared" si="46"/>
        <v>1020.3603776590251</v>
      </c>
      <c r="D991">
        <f t="shared" si="47"/>
        <v>132.80140758107302</v>
      </c>
      <c r="F991">
        <v>1236</v>
      </c>
      <c r="G991">
        <v>506</v>
      </c>
    </row>
    <row r="992" spans="1:7" x14ac:dyDescent="0.25">
      <c r="A992">
        <v>988</v>
      </c>
      <c r="B992">
        <f t="shared" si="45"/>
        <v>6.8137931034482763E-2</v>
      </c>
      <c r="C992">
        <f t="shared" si="46"/>
        <v>1005.3842499029579</v>
      </c>
      <c r="D992">
        <f t="shared" si="47"/>
        <v>26.86041966700418</v>
      </c>
      <c r="F992">
        <v>1135</v>
      </c>
      <c r="G992">
        <v>513</v>
      </c>
    </row>
    <row r="993" spans="1:7" x14ac:dyDescent="0.25">
      <c r="A993">
        <v>989</v>
      </c>
      <c r="B993">
        <f t="shared" si="45"/>
        <v>6.8206896551724142E-2</v>
      </c>
      <c r="C993">
        <f t="shared" si="46"/>
        <v>916.38834714537393</v>
      </c>
      <c r="D993">
        <f t="shared" si="47"/>
        <v>1.8964418150150664</v>
      </c>
      <c r="F993">
        <v>940</v>
      </c>
      <c r="G993">
        <v>521</v>
      </c>
    </row>
    <row r="994" spans="1:7" x14ac:dyDescent="0.25">
      <c r="A994">
        <v>990</v>
      </c>
      <c r="B994">
        <f t="shared" si="45"/>
        <v>6.827586206896552E-2</v>
      </c>
      <c r="C994">
        <f t="shared" si="46"/>
        <v>766.7242441466276</v>
      </c>
      <c r="D994">
        <f t="shared" si="47"/>
        <v>62.076333147001662</v>
      </c>
      <c r="F994">
        <v>681</v>
      </c>
      <c r="G994">
        <v>528</v>
      </c>
    </row>
    <row r="995" spans="1:7" x14ac:dyDescent="0.25">
      <c r="A995">
        <v>991</v>
      </c>
      <c r="B995">
        <f t="shared" si="45"/>
        <v>6.8344827586206899E-2</v>
      </c>
      <c r="C995">
        <f t="shared" si="46"/>
        <v>578.84523817344609</v>
      </c>
      <c r="D995">
        <f t="shared" si="47"/>
        <v>197.35517491489503</v>
      </c>
      <c r="F995">
        <v>398</v>
      </c>
      <c r="G995">
        <v>532</v>
      </c>
    </row>
    <row r="996" spans="1:7" x14ac:dyDescent="0.25">
      <c r="A996">
        <v>992</v>
      </c>
      <c r="B996">
        <f t="shared" si="45"/>
        <v>6.8413793103448278E-2</v>
      </c>
      <c r="C996">
        <f t="shared" si="46"/>
        <v>380.93780204568537</v>
      </c>
      <c r="D996">
        <f t="shared" si="47"/>
        <v>385.15291680924122</v>
      </c>
      <c r="F996">
        <v>131</v>
      </c>
      <c r="G996">
        <v>533</v>
      </c>
    </row>
    <row r="997" spans="1:7" x14ac:dyDescent="0.25">
      <c r="A997">
        <v>993</v>
      </c>
      <c r="B997">
        <f t="shared" si="45"/>
        <v>6.8482758620689657E-2</v>
      </c>
      <c r="C997">
        <f t="shared" si="46"/>
        <v>202.69291981114424</v>
      </c>
      <c r="D997">
        <f t="shared" si="47"/>
        <v>594.12332312486433</v>
      </c>
      <c r="F997">
        <v>-79</v>
      </c>
      <c r="G997">
        <v>530</v>
      </c>
    </row>
    <row r="998" spans="1:7" x14ac:dyDescent="0.25">
      <c r="A998">
        <v>994</v>
      </c>
      <c r="B998">
        <f t="shared" si="45"/>
        <v>6.8551724137931036E-2</v>
      </c>
      <c r="C998">
        <f t="shared" si="46"/>
        <v>70.851708724295861</v>
      </c>
      <c r="D998">
        <f t="shared" si="47"/>
        <v>789.38612562379751</v>
      </c>
      <c r="F998">
        <v>-199</v>
      </c>
      <c r="G998">
        <v>525</v>
      </c>
    </row>
    <row r="999" spans="1:7" x14ac:dyDescent="0.25">
      <c r="A999">
        <v>995</v>
      </c>
      <c r="B999">
        <f t="shared" si="45"/>
        <v>6.8620689655172415E-2</v>
      </c>
      <c r="C999">
        <f t="shared" si="46"/>
        <v>5.1935938124170207</v>
      </c>
      <c r="D999">
        <f t="shared" si="47"/>
        <v>938.34905897929389</v>
      </c>
      <c r="F999">
        <v>-213</v>
      </c>
      <c r="G999">
        <v>518</v>
      </c>
    </row>
    <row r="1000" spans="1:7" x14ac:dyDescent="0.25">
      <c r="A1000">
        <v>996</v>
      </c>
      <c r="B1000">
        <f t="shared" si="45"/>
        <v>6.8689655172413794E-2</v>
      </c>
      <c r="C1000">
        <f t="shared" si="46"/>
        <v>15.568907536962456</v>
      </c>
      <c r="D1000">
        <f t="shared" si="47"/>
        <v>1016.1479945112574</v>
      </c>
      <c r="F1000">
        <v>-117</v>
      </c>
      <c r="G1000">
        <v>510</v>
      </c>
    </row>
    <row r="1001" spans="1:7" x14ac:dyDescent="0.25">
      <c r="A1001">
        <v>997</v>
      </c>
      <c r="B1001">
        <f t="shared" si="45"/>
        <v>6.8758620689655173E-2</v>
      </c>
      <c r="C1001">
        <f t="shared" si="46"/>
        <v>100.42109760100828</v>
      </c>
      <c r="D1001">
        <f t="shared" si="47"/>
        <v>1009.7971329965935</v>
      </c>
      <c r="F1001">
        <v>73</v>
      </c>
      <c r="G1001">
        <v>502</v>
      </c>
    </row>
    <row r="1002" spans="1:7" x14ac:dyDescent="0.25">
      <c r="A1002">
        <v>998</v>
      </c>
      <c r="B1002">
        <f t="shared" si="45"/>
        <v>6.8827586206896552E-2</v>
      </c>
      <c r="C1002">
        <f t="shared" si="46"/>
        <v>247.02024808572656</v>
      </c>
      <c r="D1002">
        <f t="shared" si="47"/>
        <v>920.35652766042767</v>
      </c>
      <c r="F1002">
        <v>328</v>
      </c>
      <c r="G1002">
        <v>495</v>
      </c>
    </row>
    <row r="1003" spans="1:7" x14ac:dyDescent="0.25">
      <c r="A1003">
        <v>999</v>
      </c>
      <c r="B1003">
        <f t="shared" si="45"/>
        <v>6.889655172413793E-2</v>
      </c>
      <c r="C1003">
        <f t="shared" si="46"/>
        <v>433.37288000101347</v>
      </c>
      <c r="D1003">
        <f t="shared" si="47"/>
        <v>762.75514552974676</v>
      </c>
      <c r="F1003">
        <v>611</v>
      </c>
      <c r="G1003">
        <v>492</v>
      </c>
    </row>
    <row r="1004" spans="1:7" x14ac:dyDescent="0.25">
      <c r="A1004">
        <v>1000</v>
      </c>
      <c r="B1004">
        <f t="shared" si="45"/>
        <v>6.8965517241379309E-2</v>
      </c>
      <c r="C1004">
        <f t="shared" si="46"/>
        <v>631.5215141853248</v>
      </c>
      <c r="D1004">
        <f t="shared" si="47"/>
        <v>563.2990008403159</v>
      </c>
      <c r="F1004">
        <v>879</v>
      </c>
      <c r="G1004">
        <v>491</v>
      </c>
    </row>
    <row r="1005" spans="1:7" x14ac:dyDescent="0.25">
      <c r="A1005">
        <v>1001</v>
      </c>
      <c r="B1005">
        <f t="shared" si="45"/>
        <v>6.9034482758620688E-2</v>
      </c>
      <c r="C1005">
        <f t="shared" si="46"/>
        <v>811.73898094872106</v>
      </c>
      <c r="D1005">
        <f t="shared" si="47"/>
        <v>355.28029008614635</v>
      </c>
      <c r="F1005">
        <v>1092</v>
      </c>
      <c r="G1005">
        <v>494</v>
      </c>
    </row>
    <row r="1006" spans="1:7" x14ac:dyDescent="0.25">
      <c r="A1006">
        <v>1002</v>
      </c>
      <c r="B1006">
        <f t="shared" si="45"/>
        <v>6.9103448275862067E-2</v>
      </c>
      <c r="C1006">
        <f t="shared" si="46"/>
        <v>946.98822683078185</v>
      </c>
      <c r="D1006">
        <f t="shared" si="47"/>
        <v>173.4204293642091</v>
      </c>
      <c r="F1006">
        <v>1217</v>
      </c>
      <c r="G1006">
        <v>500</v>
      </c>
    </row>
    <row r="1007" spans="1:7" x14ac:dyDescent="0.25">
      <c r="A1007">
        <v>1003</v>
      </c>
      <c r="B1007">
        <f t="shared" si="45"/>
        <v>6.9172413793103446E-2</v>
      </c>
      <c r="C1007">
        <f t="shared" si="46"/>
        <v>1016.9785377455148</v>
      </c>
      <c r="D1007">
        <f t="shared" si="47"/>
        <v>48.074533714667496</v>
      </c>
      <c r="F1007">
        <v>1236</v>
      </c>
      <c r="G1007">
        <v>507</v>
      </c>
    </row>
    <row r="1008" spans="1:7" x14ac:dyDescent="0.25">
      <c r="A1008">
        <v>1004</v>
      </c>
      <c r="B1008">
        <f t="shared" si="45"/>
        <v>6.9241379310344825E-2</v>
      </c>
      <c r="C1008">
        <f t="shared" si="46"/>
        <v>1011.2096452566586</v>
      </c>
      <c r="D1008">
        <f t="shared" si="47"/>
        <v>0.16469703532271751</v>
      </c>
      <c r="F1008">
        <v>1147</v>
      </c>
      <c r="G1008">
        <v>515</v>
      </c>
    </row>
    <row r="1009" spans="1:7" x14ac:dyDescent="0.25">
      <c r="A1009">
        <v>1005</v>
      </c>
      <c r="B1009">
        <f t="shared" si="45"/>
        <v>6.9310344827586204E-2</v>
      </c>
      <c r="C1009">
        <f t="shared" si="46"/>
        <v>930.54702515539316</v>
      </c>
      <c r="D1009">
        <f t="shared" si="47"/>
        <v>37.687783495013832</v>
      </c>
      <c r="F1009">
        <v>962</v>
      </c>
      <c r="G1009">
        <v>523</v>
      </c>
    </row>
    <row r="1010" spans="1:7" x14ac:dyDescent="0.25">
      <c r="A1010">
        <v>1006</v>
      </c>
      <c r="B1010">
        <f t="shared" si="45"/>
        <v>6.9379310344827583E-2</v>
      </c>
      <c r="C1010">
        <f t="shared" si="46"/>
        <v>787.09205480042192</v>
      </c>
      <c r="D1010">
        <f t="shared" si="47"/>
        <v>154.3806319892272</v>
      </c>
      <c r="F1010">
        <v>710</v>
      </c>
      <c r="G1010">
        <v>529</v>
      </c>
    </row>
    <row r="1011" spans="1:7" x14ac:dyDescent="0.25">
      <c r="A1011">
        <v>1007</v>
      </c>
      <c r="B1011">
        <f t="shared" si="45"/>
        <v>6.9448275862068962E-2</v>
      </c>
      <c r="C1011">
        <f t="shared" si="46"/>
        <v>602.36650881392416</v>
      </c>
      <c r="D1011">
        <f t="shared" si="47"/>
        <v>330.76547086263355</v>
      </c>
      <c r="F1011">
        <v>429</v>
      </c>
      <c r="G1011">
        <v>533</v>
      </c>
    </row>
    <row r="1012" spans="1:7" x14ac:dyDescent="0.25">
      <c r="A1012">
        <v>1008</v>
      </c>
      <c r="B1012">
        <f t="shared" si="45"/>
        <v>6.9517241379310341E-2</v>
      </c>
      <c r="C1012">
        <f t="shared" si="46"/>
        <v>404.08376344095473</v>
      </c>
      <c r="D1012">
        <f t="shared" si="47"/>
        <v>537.40104763597651</v>
      </c>
      <c r="F1012">
        <v>160</v>
      </c>
      <c r="G1012">
        <v>533</v>
      </c>
    </row>
    <row r="1013" spans="1:7" x14ac:dyDescent="0.25">
      <c r="A1013">
        <v>1009</v>
      </c>
      <c r="B1013">
        <f t="shared" si="45"/>
        <v>6.9586206896551719E-2</v>
      </c>
      <c r="C1013">
        <f t="shared" si="46"/>
        <v>221.99110834887739</v>
      </c>
      <c r="D1013">
        <f t="shared" si="47"/>
        <v>739.79681184119067</v>
      </c>
      <c r="F1013">
        <v>-56</v>
      </c>
      <c r="G1013">
        <v>530</v>
      </c>
    </row>
    <row r="1014" spans="1:7" x14ac:dyDescent="0.25">
      <c r="A1014">
        <v>1010</v>
      </c>
      <c r="B1014">
        <f t="shared" si="45"/>
        <v>6.9655172413793098E-2</v>
      </c>
      <c r="C1014">
        <f t="shared" si="46"/>
        <v>83.406921378130619</v>
      </c>
      <c r="D1014">
        <f t="shared" si="47"/>
        <v>904.16990077445018</v>
      </c>
      <c r="F1014">
        <v>-187</v>
      </c>
      <c r="G1014">
        <v>524</v>
      </c>
    </row>
    <row r="1015" spans="1:7" x14ac:dyDescent="0.25">
      <c r="A1015">
        <v>1011</v>
      </c>
      <c r="B1015">
        <f t="shared" si="45"/>
        <v>6.9724137931034477E-2</v>
      </c>
      <c r="C1015">
        <f t="shared" si="46"/>
        <v>9.1222398193177128</v>
      </c>
      <c r="D1015">
        <f t="shared" si="47"/>
        <v>1003.0840016382065</v>
      </c>
      <c r="F1015">
        <v>-212</v>
      </c>
      <c r="G1015">
        <v>516</v>
      </c>
    </row>
    <row r="1016" spans="1:7" x14ac:dyDescent="0.25">
      <c r="A1016">
        <v>1012</v>
      </c>
      <c r="B1016">
        <f t="shared" si="45"/>
        <v>6.9793103448275856E-2</v>
      </c>
      <c r="C1016">
        <f t="shared" si="46"/>
        <v>10.281593349109585</v>
      </c>
      <c r="D1016">
        <f t="shared" si="47"/>
        <v>1020.0288801295499</v>
      </c>
      <c r="F1016">
        <v>-129</v>
      </c>
      <c r="G1016">
        <v>508</v>
      </c>
    </row>
    <row r="1017" spans="1:7" x14ac:dyDescent="0.25">
      <c r="A1017">
        <v>1013</v>
      </c>
      <c r="B1017">
        <f t="shared" si="45"/>
        <v>6.9862068965517235E-2</v>
      </c>
      <c r="C1017">
        <f t="shared" si="46"/>
        <v>86.711050417321019</v>
      </c>
      <c r="D1017">
        <f t="shared" si="47"/>
        <v>952.17618405515611</v>
      </c>
      <c r="F1017">
        <v>51</v>
      </c>
      <c r="G1017">
        <v>500</v>
      </c>
    </row>
    <row r="1018" spans="1:7" x14ac:dyDescent="0.25">
      <c r="A1018">
        <v>1014</v>
      </c>
      <c r="B1018">
        <f t="shared" si="45"/>
        <v>6.9931034482758614E-2</v>
      </c>
      <c r="C1018">
        <f t="shared" si="46"/>
        <v>226.94431225824866</v>
      </c>
      <c r="D1018">
        <f t="shared" si="47"/>
        <v>810.851537370497</v>
      </c>
      <c r="F1018">
        <v>300</v>
      </c>
      <c r="G1018">
        <v>494</v>
      </c>
    </row>
    <row r="1019" spans="1:7" x14ac:dyDescent="0.25">
      <c r="A1019">
        <v>1015</v>
      </c>
      <c r="B1019">
        <f t="shared" si="45"/>
        <v>7.0000000000000007E-2</v>
      </c>
      <c r="C1019">
        <f t="shared" si="46"/>
        <v>409.94293978266796</v>
      </c>
      <c r="D1019">
        <f t="shared" si="47"/>
        <v>619.64412512763943</v>
      </c>
      <c r="F1019">
        <v>580</v>
      </c>
      <c r="G1019">
        <v>491</v>
      </c>
    </row>
    <row r="1020" spans="1:7" x14ac:dyDescent="0.25">
      <c r="A1020">
        <v>1016</v>
      </c>
      <c r="B1020">
        <f t="shared" si="45"/>
        <v>7.0068965517241386E-2</v>
      </c>
      <c r="C1020">
        <f t="shared" si="46"/>
        <v>608.25263699783056</v>
      </c>
      <c r="D1020">
        <f t="shared" si="47"/>
        <v>410.46930771539797</v>
      </c>
      <c r="F1020">
        <v>850</v>
      </c>
      <c r="G1020">
        <v>491</v>
      </c>
    </row>
    <row r="1021" spans="1:7" x14ac:dyDescent="0.25">
      <c r="A1021">
        <v>1017</v>
      </c>
      <c r="B1021">
        <f t="shared" si="45"/>
        <v>7.0137931034482764E-2</v>
      </c>
      <c r="C1021">
        <f t="shared" si="46"/>
        <v>792.12207079706252</v>
      </c>
      <c r="D1021">
        <f t="shared" si="47"/>
        <v>218.24147262334372</v>
      </c>
      <c r="F1021">
        <v>1069</v>
      </c>
      <c r="G1021">
        <v>495</v>
      </c>
    </row>
    <row r="1022" spans="1:7" x14ac:dyDescent="0.25">
      <c r="A1022">
        <v>1018</v>
      </c>
      <c r="B1022">
        <f t="shared" si="45"/>
        <v>7.0206896551724143E-2</v>
      </c>
      <c r="C1022">
        <f t="shared" si="46"/>
        <v>933.96630282414662</v>
      </c>
      <c r="D1022">
        <f t="shared" si="47"/>
        <v>75.046303987556655</v>
      </c>
      <c r="F1022">
        <v>1204</v>
      </c>
      <c r="G1022">
        <v>501</v>
      </c>
    </row>
    <row r="1023" spans="1:7" x14ac:dyDescent="0.25">
      <c r="A1023">
        <v>1019</v>
      </c>
      <c r="B1023">
        <f t="shared" si="45"/>
        <v>7.0275862068965522E-2</v>
      </c>
      <c r="C1023">
        <f t="shared" si="46"/>
        <v>1012.5052088311793</v>
      </c>
      <c r="D1023">
        <f t="shared" si="47"/>
        <v>4.7852047888122797</v>
      </c>
      <c r="F1023">
        <v>1235</v>
      </c>
      <c r="G1023">
        <v>509</v>
      </c>
    </row>
    <row r="1024" spans="1:7" x14ac:dyDescent="0.25">
      <c r="A1024">
        <v>1020</v>
      </c>
      <c r="B1024">
        <f t="shared" si="45"/>
        <v>7.0344827586206901E-2</v>
      </c>
      <c r="C1024">
        <f t="shared" si="46"/>
        <v>1015.956020818069</v>
      </c>
      <c r="D1024">
        <f t="shared" si="47"/>
        <v>19.185797277340043</v>
      </c>
      <c r="F1024">
        <v>1158</v>
      </c>
      <c r="G1024">
        <v>517</v>
      </c>
    </row>
    <row r="1025" spans="1:7" x14ac:dyDescent="0.25">
      <c r="A1025">
        <v>1021</v>
      </c>
      <c r="B1025">
        <f t="shared" si="45"/>
        <v>7.041379310344828E-2</v>
      </c>
      <c r="C1025">
        <f t="shared" si="46"/>
        <v>943.80103209494837</v>
      </c>
      <c r="D1025">
        <f t="shared" si="47"/>
        <v>115.84440842766628</v>
      </c>
      <c r="F1025">
        <v>983</v>
      </c>
      <c r="G1025">
        <v>525</v>
      </c>
    </row>
    <row r="1026" spans="1:7" x14ac:dyDescent="0.25">
      <c r="A1026">
        <v>1022</v>
      </c>
      <c r="B1026">
        <f t="shared" si="45"/>
        <v>7.0482758620689659E-2</v>
      </c>
      <c r="C1026">
        <f t="shared" si="46"/>
        <v>806.86526602156823</v>
      </c>
      <c r="D1026">
        <f t="shared" si="47"/>
        <v>278.62727870949919</v>
      </c>
      <c r="F1026">
        <v>738</v>
      </c>
      <c r="G1026">
        <v>530</v>
      </c>
    </row>
    <row r="1027" spans="1:7" x14ac:dyDescent="0.25">
      <c r="A1027">
        <v>1023</v>
      </c>
      <c r="B1027">
        <f t="shared" si="45"/>
        <v>7.0551724137931038E-2</v>
      </c>
      <c r="C1027">
        <f t="shared" si="46"/>
        <v>625.69245620191589</v>
      </c>
      <c r="D1027">
        <f t="shared" si="47"/>
        <v>480.36352646507578</v>
      </c>
      <c r="F1027">
        <v>460</v>
      </c>
      <c r="G1027">
        <v>533</v>
      </c>
    </row>
    <row r="1028" spans="1:7" x14ac:dyDescent="0.25">
      <c r="A1028">
        <v>1024</v>
      </c>
      <c r="B1028">
        <f t="shared" si="45"/>
        <v>7.0620689655172417E-2</v>
      </c>
      <c r="C1028">
        <f t="shared" si="46"/>
        <v>427.46298105679966</v>
      </c>
      <c r="D1028">
        <f t="shared" si="47"/>
        <v>687.38037209314064</v>
      </c>
      <c r="F1028">
        <v>189</v>
      </c>
      <c r="G1028">
        <v>532</v>
      </c>
    </row>
    <row r="1029" spans="1:7" x14ac:dyDescent="0.25">
      <c r="A1029">
        <v>1025</v>
      </c>
      <c r="B1029">
        <f t="shared" ref="B1029:B1092" si="48">A1029/14500</f>
        <v>7.0689655172413796E-2</v>
      </c>
      <c r="C1029">
        <f t="shared" ref="C1029:C1092" si="49">512+512*SIN(2*3.14*900*B1029)</f>
        <v>241.91613840901067</v>
      </c>
      <c r="D1029">
        <f t="shared" ref="D1029:D1092" si="50">512+512*SIN(2*3.14*950*B1029)</f>
        <v>865.12362568416779</v>
      </c>
      <c r="F1029">
        <v>-34</v>
      </c>
      <c r="G1029">
        <v>528</v>
      </c>
    </row>
    <row r="1030" spans="1:7" x14ac:dyDescent="0.25">
      <c r="A1030">
        <v>1026</v>
      </c>
      <c r="B1030">
        <f t="shared" si="48"/>
        <v>7.0758620689655174E-2</v>
      </c>
      <c r="C1030">
        <f t="shared" si="49"/>
        <v>96.888519207121931</v>
      </c>
      <c r="D1030">
        <f t="shared" si="50"/>
        <v>983.92529514275975</v>
      </c>
      <c r="F1030">
        <v>-174</v>
      </c>
      <c r="G1030">
        <v>521</v>
      </c>
    </row>
    <row r="1031" spans="1:7" x14ac:dyDescent="0.25">
      <c r="A1031">
        <v>1027</v>
      </c>
      <c r="B1031">
        <f t="shared" si="48"/>
        <v>7.0827586206896553E-2</v>
      </c>
      <c r="C1031">
        <f t="shared" si="49"/>
        <v>14.137834088304203</v>
      </c>
      <c r="D1031">
        <f t="shared" si="50"/>
        <v>1023.9556152360933</v>
      </c>
      <c r="F1031">
        <v>-210</v>
      </c>
      <c r="G1031">
        <v>513</v>
      </c>
    </row>
    <row r="1032" spans="1:7" x14ac:dyDescent="0.25">
      <c r="A1032">
        <v>1028</v>
      </c>
      <c r="B1032">
        <f t="shared" si="48"/>
        <v>7.0896551724137932E-2</v>
      </c>
      <c r="C1032">
        <f t="shared" si="49"/>
        <v>6.0787215314565515</v>
      </c>
      <c r="D1032">
        <f t="shared" si="50"/>
        <v>978.53293028322958</v>
      </c>
      <c r="F1032">
        <v>-139</v>
      </c>
      <c r="G1032">
        <v>506</v>
      </c>
    </row>
    <row r="1033" spans="1:7" x14ac:dyDescent="0.25">
      <c r="A1033">
        <v>1029</v>
      </c>
      <c r="B1033">
        <f t="shared" si="48"/>
        <v>7.0965517241379311E-2</v>
      </c>
      <c r="C1033">
        <f t="shared" si="49"/>
        <v>73.920246678562592</v>
      </c>
      <c r="D1033">
        <f t="shared" si="50"/>
        <v>855.23896184550574</v>
      </c>
      <c r="F1033">
        <v>31</v>
      </c>
      <c r="G1033">
        <v>499</v>
      </c>
    </row>
    <row r="1034" spans="1:7" x14ac:dyDescent="0.25">
      <c r="A1034">
        <v>1030</v>
      </c>
      <c r="B1034">
        <f t="shared" si="48"/>
        <v>7.103448275862069E-2</v>
      </c>
      <c r="C1034">
        <f t="shared" si="49"/>
        <v>207.48451181982568</v>
      </c>
      <c r="D1034">
        <f t="shared" si="50"/>
        <v>674.65330665655154</v>
      </c>
      <c r="F1034">
        <v>273</v>
      </c>
      <c r="G1034">
        <v>494</v>
      </c>
    </row>
    <row r="1035" spans="1:7" x14ac:dyDescent="0.25">
      <c r="A1035">
        <v>1031</v>
      </c>
      <c r="B1035">
        <f t="shared" si="48"/>
        <v>7.1103448275862069E-2</v>
      </c>
      <c r="C1035">
        <f t="shared" si="49"/>
        <v>386.73359143175639</v>
      </c>
      <c r="D1035">
        <f t="shared" si="50"/>
        <v>466.91839590551064</v>
      </c>
      <c r="F1035">
        <v>549</v>
      </c>
      <c r="G1035">
        <v>492</v>
      </c>
    </row>
    <row r="1036" spans="1:7" x14ac:dyDescent="0.25">
      <c r="A1036">
        <v>1032</v>
      </c>
      <c r="B1036">
        <f t="shared" si="48"/>
        <v>7.1172413793103448E-2</v>
      </c>
      <c r="C1036">
        <f t="shared" si="49"/>
        <v>584.77571394948154</v>
      </c>
      <c r="D1036">
        <f t="shared" si="50"/>
        <v>266.70827524860101</v>
      </c>
      <c r="F1036">
        <v>821</v>
      </c>
      <c r="G1036">
        <v>493</v>
      </c>
    </row>
    <row r="1037" spans="1:7" x14ac:dyDescent="0.25">
      <c r="A1037">
        <v>1033</v>
      </c>
      <c r="B1037">
        <f t="shared" si="48"/>
        <v>7.1241379310344827E-2</v>
      </c>
      <c r="C1037">
        <f t="shared" si="49"/>
        <v>771.89968905337548</v>
      </c>
      <c r="D1037">
        <f t="shared" si="50"/>
        <v>107.44099098056148</v>
      </c>
      <c r="F1037">
        <v>1046</v>
      </c>
      <c r="G1037">
        <v>497</v>
      </c>
    </row>
    <row r="1038" spans="1:7" x14ac:dyDescent="0.25">
      <c r="A1038">
        <v>1034</v>
      </c>
      <c r="B1038">
        <f t="shared" si="48"/>
        <v>7.1310344827586206E-2</v>
      </c>
      <c r="C1038">
        <f t="shared" si="49"/>
        <v>920.03231712806644</v>
      </c>
      <c r="D1038">
        <f t="shared" si="50"/>
        <v>15.70062117616834</v>
      </c>
      <c r="F1038">
        <v>1191</v>
      </c>
      <c r="G1038">
        <v>504</v>
      </c>
    </row>
    <row r="1039" spans="1:7" x14ac:dyDescent="0.25">
      <c r="A1039">
        <v>1035</v>
      </c>
      <c r="B1039">
        <f t="shared" si="48"/>
        <v>7.1379310344827585E-2</v>
      </c>
      <c r="C1039">
        <f t="shared" si="49"/>
        <v>1006.9500598206085</v>
      </c>
      <c r="D1039">
        <f t="shared" si="50"/>
        <v>6.7999977499771376</v>
      </c>
      <c r="F1039">
        <v>1233</v>
      </c>
      <c r="G1039">
        <v>512</v>
      </c>
    </row>
    <row r="1040" spans="1:7" x14ac:dyDescent="0.25">
      <c r="A1040">
        <v>1036</v>
      </c>
      <c r="B1040">
        <f t="shared" si="48"/>
        <v>7.1448275862068963E-2</v>
      </c>
      <c r="C1040">
        <f t="shared" si="49"/>
        <v>1019.6131175042221</v>
      </c>
      <c r="D1040">
        <f t="shared" si="50"/>
        <v>82.224767105555657</v>
      </c>
      <c r="F1040">
        <v>1167</v>
      </c>
      <c r="G1040">
        <v>519</v>
      </c>
    </row>
    <row r="1041" spans="1:7" x14ac:dyDescent="0.25">
      <c r="A1041">
        <v>1037</v>
      </c>
      <c r="B1041">
        <f t="shared" si="48"/>
        <v>7.1517241379310342E-2</v>
      </c>
      <c r="C1041">
        <f t="shared" si="49"/>
        <v>956.12172000837893</v>
      </c>
      <c r="D1041">
        <f t="shared" si="50"/>
        <v>229.38541365883992</v>
      </c>
      <c r="F1041">
        <v>1003</v>
      </c>
      <c r="G1041">
        <v>526</v>
      </c>
    </row>
    <row r="1042" spans="1:7" x14ac:dyDescent="0.25">
      <c r="A1042">
        <v>1038</v>
      </c>
      <c r="B1042">
        <f t="shared" si="48"/>
        <v>7.1586206896551721E-2</v>
      </c>
      <c r="C1042">
        <f t="shared" si="49"/>
        <v>826.00113887975317</v>
      </c>
      <c r="D1042">
        <f t="shared" si="50"/>
        <v>423.71863719736632</v>
      </c>
      <c r="F1042">
        <v>765</v>
      </c>
      <c r="G1042">
        <v>530</v>
      </c>
    </row>
    <row r="1043" spans="1:7" x14ac:dyDescent="0.25">
      <c r="A1043">
        <v>1039</v>
      </c>
      <c r="B1043">
        <f t="shared" si="48"/>
        <v>7.16551724137931E-2</v>
      </c>
      <c r="C1043">
        <f t="shared" si="49"/>
        <v>648.77266232340617</v>
      </c>
      <c r="D1043">
        <f t="shared" si="50"/>
        <v>632.78733294588255</v>
      </c>
      <c r="F1043">
        <v>490</v>
      </c>
      <c r="G1043">
        <v>532</v>
      </c>
    </row>
    <row r="1044" spans="1:7" x14ac:dyDescent="0.25">
      <c r="A1044">
        <v>1040</v>
      </c>
      <c r="B1044">
        <f t="shared" si="48"/>
        <v>7.1724137931034479E-2</v>
      </c>
      <c r="C1044">
        <f t="shared" si="49"/>
        <v>451.02492173802534</v>
      </c>
      <c r="D1044">
        <f t="shared" si="50"/>
        <v>821.69482669841204</v>
      </c>
      <c r="F1044">
        <v>218</v>
      </c>
      <c r="G1044">
        <v>530</v>
      </c>
    </row>
    <row r="1045" spans="1:7" x14ac:dyDescent="0.25">
      <c r="A1045">
        <v>1041</v>
      </c>
      <c r="B1045">
        <f t="shared" si="48"/>
        <v>7.1793103448275858E-2</v>
      </c>
      <c r="C1045">
        <f t="shared" si="49"/>
        <v>262.42494291143385</v>
      </c>
      <c r="D1045">
        <f t="shared" si="50"/>
        <v>958.90964866253739</v>
      </c>
      <c r="F1045">
        <v>-10</v>
      </c>
      <c r="G1045">
        <v>526</v>
      </c>
    </row>
    <row r="1046" spans="1:7" x14ac:dyDescent="0.25">
      <c r="A1046">
        <v>1042</v>
      </c>
      <c r="B1046">
        <f t="shared" si="48"/>
        <v>7.1862068965517237E-2</v>
      </c>
      <c r="C1046">
        <f t="shared" si="49"/>
        <v>111.26736232781616</v>
      </c>
      <c r="D1046">
        <f t="shared" si="50"/>
        <v>1021.5286046456874</v>
      </c>
      <c r="F1046">
        <v>-159</v>
      </c>
      <c r="G1046">
        <v>519</v>
      </c>
    </row>
    <row r="1047" spans="1:7" x14ac:dyDescent="0.25">
      <c r="A1047">
        <v>1043</v>
      </c>
      <c r="B1047">
        <f t="shared" si="48"/>
        <v>7.1931034482758616E-2</v>
      </c>
      <c r="C1047">
        <f t="shared" si="49"/>
        <v>20.229535631976773</v>
      </c>
      <c r="D1047">
        <f t="shared" si="50"/>
        <v>999.09965974021839</v>
      </c>
      <c r="F1047">
        <v>-208</v>
      </c>
      <c r="G1047">
        <v>512</v>
      </c>
    </row>
    <row r="1048" spans="1:7" x14ac:dyDescent="0.25">
      <c r="A1048">
        <v>1044</v>
      </c>
      <c r="B1048">
        <f t="shared" si="48"/>
        <v>7.1999999999999995E-2</v>
      </c>
      <c r="C1048">
        <f t="shared" si="49"/>
        <v>2.9693764074278874</v>
      </c>
      <c r="D1048">
        <f t="shared" si="50"/>
        <v>895.36653837290714</v>
      </c>
      <c r="F1048">
        <v>-148</v>
      </c>
      <c r="G1048">
        <v>504</v>
      </c>
    </row>
    <row r="1049" spans="1:7" x14ac:dyDescent="0.25">
      <c r="A1049">
        <v>1045</v>
      </c>
      <c r="B1049">
        <f t="shared" si="48"/>
        <v>7.2068965517241373E-2</v>
      </c>
      <c r="C1049">
        <f t="shared" si="49"/>
        <v>62.076333146987793</v>
      </c>
      <c r="D1049">
        <f t="shared" si="50"/>
        <v>727.64384102834981</v>
      </c>
      <c r="F1049">
        <v>11</v>
      </c>
      <c r="G1049">
        <v>498</v>
      </c>
    </row>
    <row r="1050" spans="1:7" x14ac:dyDescent="0.25">
      <c r="A1050">
        <v>1046</v>
      </c>
      <c r="B1050">
        <f t="shared" si="48"/>
        <v>7.2137931034482752E-2</v>
      </c>
      <c r="C1050">
        <f t="shared" si="49"/>
        <v>188.68290827703908</v>
      </c>
      <c r="D1050">
        <f t="shared" si="50"/>
        <v>523.92697995718379</v>
      </c>
      <c r="F1050">
        <v>246</v>
      </c>
      <c r="G1050">
        <v>494</v>
      </c>
    </row>
    <row r="1051" spans="1:7" x14ac:dyDescent="0.25">
      <c r="A1051">
        <v>1047</v>
      </c>
      <c r="B1051">
        <f t="shared" si="48"/>
        <v>7.2206896551724131E-2</v>
      </c>
      <c r="C1051">
        <f t="shared" si="49"/>
        <v>363.79500093866659</v>
      </c>
      <c r="D1051">
        <f t="shared" si="50"/>
        <v>318.21932857500451</v>
      </c>
      <c r="F1051">
        <v>519</v>
      </c>
      <c r="G1051">
        <v>493</v>
      </c>
    </row>
    <row r="1052" spans="1:7" x14ac:dyDescent="0.25">
      <c r="A1052">
        <v>1048</v>
      </c>
      <c r="B1052">
        <f t="shared" si="48"/>
        <v>7.2275862068965524E-2</v>
      </c>
      <c r="C1052">
        <f t="shared" si="49"/>
        <v>561.14148938168796</v>
      </c>
      <c r="D1052">
        <f t="shared" si="50"/>
        <v>144.85655280375335</v>
      </c>
      <c r="F1052">
        <v>792</v>
      </c>
      <c r="G1052">
        <v>495</v>
      </c>
    </row>
    <row r="1053" spans="1:7" x14ac:dyDescent="0.25">
      <c r="A1053">
        <v>1049</v>
      </c>
      <c r="B1053">
        <f t="shared" si="48"/>
        <v>7.2344827586206903E-2</v>
      </c>
      <c r="C1053">
        <f t="shared" si="49"/>
        <v>751.11554551051427</v>
      </c>
      <c r="D1053">
        <f t="shared" si="50"/>
        <v>32.775477852385052</v>
      </c>
      <c r="F1053">
        <v>1022</v>
      </c>
      <c r="G1053">
        <v>500</v>
      </c>
    </row>
    <row r="1054" spans="1:7" x14ac:dyDescent="0.25">
      <c r="A1054">
        <v>1050</v>
      </c>
      <c r="B1054">
        <f t="shared" si="48"/>
        <v>7.2413793103448282E-2</v>
      </c>
      <c r="C1054">
        <f t="shared" si="49"/>
        <v>905.21638744262782</v>
      </c>
      <c r="D1054">
        <f t="shared" si="50"/>
        <v>0.6841017940786287</v>
      </c>
      <c r="F1054">
        <v>1176</v>
      </c>
      <c r="G1054">
        <v>506</v>
      </c>
    </row>
    <row r="1055" spans="1:7" x14ac:dyDescent="0.25">
      <c r="A1055">
        <v>1051</v>
      </c>
      <c r="B1055">
        <f t="shared" si="48"/>
        <v>7.2482758620689661E-2</v>
      </c>
      <c r="C1055">
        <f t="shared" si="49"/>
        <v>1000.3250979252009</v>
      </c>
      <c r="D1055">
        <f t="shared" si="50"/>
        <v>53.938952496936452</v>
      </c>
      <c r="F1055">
        <v>1230</v>
      </c>
      <c r="G1055">
        <v>513</v>
      </c>
    </row>
    <row r="1056" spans="1:7" x14ac:dyDescent="0.25">
      <c r="A1056">
        <v>1052</v>
      </c>
      <c r="B1056">
        <f t="shared" si="48"/>
        <v>7.255172413793104E-2</v>
      </c>
      <c r="C1056">
        <f t="shared" si="49"/>
        <v>1022.1730306607428</v>
      </c>
      <c r="D1056">
        <f t="shared" si="50"/>
        <v>183.65100347037037</v>
      </c>
      <c r="F1056">
        <v>1176</v>
      </c>
      <c r="G1056">
        <v>520</v>
      </c>
    </row>
    <row r="1057" spans="1:7" x14ac:dyDescent="0.25">
      <c r="A1057">
        <v>1053</v>
      </c>
      <c r="B1057">
        <f t="shared" si="48"/>
        <v>7.2620689655172418E-2</v>
      </c>
      <c r="C1057">
        <f t="shared" si="49"/>
        <v>967.48245826812649</v>
      </c>
      <c r="D1057">
        <f t="shared" si="50"/>
        <v>368.16938456760761</v>
      </c>
      <c r="F1057">
        <v>1022</v>
      </c>
      <c r="G1057">
        <v>526</v>
      </c>
    </row>
    <row r="1058" spans="1:7" x14ac:dyDescent="0.25">
      <c r="A1058">
        <v>1054</v>
      </c>
      <c r="B1058">
        <f t="shared" si="48"/>
        <v>7.2689655172413797E-2</v>
      </c>
      <c r="C1058">
        <f t="shared" si="49"/>
        <v>844.45831202351405</v>
      </c>
      <c r="D1058">
        <f t="shared" si="50"/>
        <v>576.69523416513834</v>
      </c>
      <c r="F1058">
        <v>791</v>
      </c>
      <c r="G1058">
        <v>530</v>
      </c>
    </row>
    <row r="1059" spans="1:7" x14ac:dyDescent="0.25">
      <c r="A1059">
        <v>1055</v>
      </c>
      <c r="B1059">
        <f t="shared" si="48"/>
        <v>7.2758620689655176E-2</v>
      </c>
      <c r="C1059">
        <f t="shared" si="49"/>
        <v>671.55724032334001</v>
      </c>
      <c r="D1059">
        <f t="shared" si="50"/>
        <v>774.42248715187588</v>
      </c>
      <c r="F1059">
        <v>519</v>
      </c>
      <c r="G1059">
        <v>530</v>
      </c>
    </row>
    <row r="1060" spans="1:7" x14ac:dyDescent="0.25">
      <c r="A1060">
        <v>1056</v>
      </c>
      <c r="B1060">
        <f t="shared" si="48"/>
        <v>7.2827586206896555E-2</v>
      </c>
      <c r="C1060">
        <f t="shared" si="49"/>
        <v>474.7186573813305</v>
      </c>
      <c r="D1060">
        <f t="shared" si="50"/>
        <v>928.34752476787935</v>
      </c>
      <c r="F1060">
        <v>247</v>
      </c>
      <c r="G1060">
        <v>528</v>
      </c>
    </row>
    <row r="1061" spans="1:7" x14ac:dyDescent="0.25">
      <c r="A1061">
        <v>1057</v>
      </c>
      <c r="B1061">
        <f t="shared" si="48"/>
        <v>7.2896551724137934E-2</v>
      </c>
      <c r="C1061">
        <f t="shared" si="49"/>
        <v>283.47319297303653</v>
      </c>
      <c r="D1061">
        <f t="shared" si="50"/>
        <v>1012.7779693446753</v>
      </c>
      <c r="F1061">
        <v>14</v>
      </c>
      <c r="G1061">
        <v>523</v>
      </c>
    </row>
    <row r="1062" spans="1:7" x14ac:dyDescent="0.25">
      <c r="A1062">
        <v>1058</v>
      </c>
      <c r="B1062">
        <f t="shared" si="48"/>
        <v>7.2965517241379313E-2</v>
      </c>
      <c r="C1062">
        <f t="shared" si="49"/>
        <v>126.51237150032927</v>
      </c>
      <c r="D1062">
        <f t="shared" si="50"/>
        <v>1013.6211241879698</v>
      </c>
      <c r="F1062">
        <v>-144</v>
      </c>
      <c r="G1062">
        <v>516</v>
      </c>
    </row>
    <row r="1063" spans="1:7" x14ac:dyDescent="0.25">
      <c r="A1063">
        <v>1059</v>
      </c>
      <c r="B1063">
        <f t="shared" si="48"/>
        <v>7.3034482758620692E-2</v>
      </c>
      <c r="C1063">
        <f t="shared" si="49"/>
        <v>27.384177504129696</v>
      </c>
      <c r="D1063">
        <f t="shared" si="50"/>
        <v>930.73625421655038</v>
      </c>
      <c r="F1063">
        <v>-204</v>
      </c>
      <c r="G1063">
        <v>510</v>
      </c>
    </row>
    <row r="1064" spans="1:7" x14ac:dyDescent="0.25">
      <c r="A1064">
        <v>1060</v>
      </c>
      <c r="B1064">
        <f t="shared" si="48"/>
        <v>7.3103448275862071E-2</v>
      </c>
      <c r="C1064">
        <f t="shared" si="49"/>
        <v>0.96027869038800873</v>
      </c>
      <c r="D1064">
        <f t="shared" si="50"/>
        <v>777.95807674017556</v>
      </c>
      <c r="F1064">
        <v>-156</v>
      </c>
      <c r="G1064">
        <v>503</v>
      </c>
    </row>
    <row r="1065" spans="1:7" x14ac:dyDescent="0.25">
      <c r="A1065">
        <v>1061</v>
      </c>
      <c r="B1065">
        <f t="shared" si="48"/>
        <v>7.317241379310345E-2</v>
      </c>
      <c r="C1065">
        <f t="shared" si="49"/>
        <v>51.204909923197363</v>
      </c>
      <c r="D1065">
        <f t="shared" si="50"/>
        <v>580.78754141597017</v>
      </c>
      <c r="F1065">
        <v>-7</v>
      </c>
      <c r="G1065">
        <v>498</v>
      </c>
    </row>
    <row r="1066" spans="1:7" x14ac:dyDescent="0.25">
      <c r="A1066">
        <v>1062</v>
      </c>
      <c r="B1066">
        <f t="shared" si="48"/>
        <v>7.3241379310344829E-2</v>
      </c>
      <c r="C1066">
        <f t="shared" si="49"/>
        <v>170.58014047286207</v>
      </c>
      <c r="D1066">
        <f t="shared" si="50"/>
        <v>372.13534254750516</v>
      </c>
      <c r="F1066">
        <v>220</v>
      </c>
      <c r="G1066">
        <v>495</v>
      </c>
    </row>
    <row r="1067" spans="1:7" x14ac:dyDescent="0.25">
      <c r="A1067">
        <v>1063</v>
      </c>
      <c r="B1067">
        <f t="shared" si="48"/>
        <v>7.3310344827586207E-2</v>
      </c>
      <c r="C1067">
        <f t="shared" si="49"/>
        <v>341.17674906252785</v>
      </c>
      <c r="D1067">
        <f t="shared" si="50"/>
        <v>186.82863481809954</v>
      </c>
      <c r="F1067">
        <v>490</v>
      </c>
      <c r="G1067">
        <v>495</v>
      </c>
    </row>
    <row r="1068" spans="1:7" x14ac:dyDescent="0.25">
      <c r="A1068">
        <v>1064</v>
      </c>
      <c r="B1068">
        <f t="shared" si="48"/>
        <v>7.3379310344827586E-2</v>
      </c>
      <c r="C1068">
        <f t="shared" si="49"/>
        <v>537.40104763600561</v>
      </c>
      <c r="D1068">
        <f t="shared" si="50"/>
        <v>55.797863288638041</v>
      </c>
      <c r="F1068">
        <v>763</v>
      </c>
      <c r="G1068">
        <v>498</v>
      </c>
    </row>
    <row r="1069" spans="1:7" x14ac:dyDescent="0.25">
      <c r="A1069">
        <v>1065</v>
      </c>
      <c r="B1069">
        <f t="shared" si="48"/>
        <v>7.3448275862068965E-2</v>
      </c>
      <c r="C1069">
        <f t="shared" si="49"/>
        <v>729.81456418474363</v>
      </c>
      <c r="D1069">
        <f t="shared" si="50"/>
        <v>0.91401217631016607</v>
      </c>
      <c r="F1069">
        <v>998</v>
      </c>
      <c r="G1069">
        <v>503</v>
      </c>
    </row>
    <row r="1070" spans="1:7" x14ac:dyDescent="0.25">
      <c r="A1070">
        <v>1066</v>
      </c>
      <c r="B1070">
        <f t="shared" si="48"/>
        <v>7.3517241379310344E-2</v>
      </c>
      <c r="C1070">
        <f t="shared" si="49"/>
        <v>889.55053775117199</v>
      </c>
      <c r="D1070">
        <f t="shared" si="50"/>
        <v>31.338012363550263</v>
      </c>
      <c r="F1070">
        <v>1161</v>
      </c>
      <c r="G1070">
        <v>509</v>
      </c>
    </row>
    <row r="1071" spans="1:7" x14ac:dyDescent="0.25">
      <c r="A1071">
        <v>1067</v>
      </c>
      <c r="B1071">
        <f t="shared" si="48"/>
        <v>7.3586206896551723E-2</v>
      </c>
      <c r="C1071">
        <f t="shared" si="49"/>
        <v>992.64464271001293</v>
      </c>
      <c r="D1071">
        <f t="shared" si="50"/>
        <v>141.99164580928283</v>
      </c>
      <c r="F1071">
        <v>1226</v>
      </c>
      <c r="G1071">
        <v>515</v>
      </c>
    </row>
    <row r="1072" spans="1:7" x14ac:dyDescent="0.25">
      <c r="A1072">
        <v>1068</v>
      </c>
      <c r="B1072">
        <f t="shared" si="48"/>
        <v>7.3655172413793102E-2</v>
      </c>
      <c r="C1072">
        <f t="shared" si="49"/>
        <v>1023.6302271474201</v>
      </c>
      <c r="D1072">
        <f t="shared" si="50"/>
        <v>314.4051756538816</v>
      </c>
      <c r="F1072">
        <v>1183</v>
      </c>
      <c r="G1072">
        <v>521</v>
      </c>
    </row>
    <row r="1073" spans="1:7" x14ac:dyDescent="0.25">
      <c r="A1073">
        <v>1069</v>
      </c>
      <c r="B1073">
        <f t="shared" si="48"/>
        <v>7.3724137931034481E-2</v>
      </c>
      <c r="C1073">
        <f t="shared" si="49"/>
        <v>977.8586911358434</v>
      </c>
      <c r="D1073">
        <f t="shared" si="50"/>
        <v>519.8002199490096</v>
      </c>
      <c r="F1073">
        <v>1040</v>
      </c>
      <c r="G1073">
        <v>526</v>
      </c>
    </row>
    <row r="1074" spans="1:7" x14ac:dyDescent="0.25">
      <c r="A1074">
        <v>1070</v>
      </c>
      <c r="B1074">
        <f t="shared" si="48"/>
        <v>7.379310344827586E-2</v>
      </c>
      <c r="C1074">
        <f t="shared" si="49"/>
        <v>862.19689108126579</v>
      </c>
      <c r="D1074">
        <f t="shared" si="50"/>
        <v>723.89329154413485</v>
      </c>
      <c r="F1074">
        <v>817</v>
      </c>
      <c r="G1074">
        <v>528</v>
      </c>
    </row>
    <row r="1075" spans="1:7" x14ac:dyDescent="0.25">
      <c r="A1075">
        <v>1071</v>
      </c>
      <c r="B1075">
        <f t="shared" si="48"/>
        <v>7.3862068965517239E-2</v>
      </c>
      <c r="C1075">
        <f t="shared" si="49"/>
        <v>693.99694233393109</v>
      </c>
      <c r="D1075">
        <f t="shared" si="50"/>
        <v>892.61822189281884</v>
      </c>
      <c r="F1075">
        <v>549</v>
      </c>
      <c r="G1075">
        <v>528</v>
      </c>
    </row>
    <row r="1076" spans="1:7" x14ac:dyDescent="0.25">
      <c r="A1076">
        <v>1072</v>
      </c>
      <c r="B1076">
        <f t="shared" si="48"/>
        <v>7.3931034482758617E-2</v>
      </c>
      <c r="C1076">
        <f t="shared" si="49"/>
        <v>498.49297501451741</v>
      </c>
      <c r="D1076">
        <f t="shared" si="50"/>
        <v>997.81231115268747</v>
      </c>
      <c r="F1076">
        <v>276</v>
      </c>
      <c r="G1076">
        <v>525</v>
      </c>
    </row>
    <row r="1077" spans="1:7" x14ac:dyDescent="0.25">
      <c r="A1077">
        <v>1073</v>
      </c>
      <c r="B1077">
        <f t="shared" si="48"/>
        <v>7.3999999999999996E-2</v>
      </c>
      <c r="C1077">
        <f t="shared" si="49"/>
        <v>305.01539372292848</v>
      </c>
      <c r="D1077">
        <f t="shared" si="50"/>
        <v>1021.9171015730726</v>
      </c>
      <c r="F1077">
        <v>38</v>
      </c>
      <c r="G1077">
        <v>520</v>
      </c>
    </row>
    <row r="1078" spans="1:7" x14ac:dyDescent="0.25">
      <c r="A1078">
        <v>1074</v>
      </c>
      <c r="B1078">
        <f t="shared" si="48"/>
        <v>7.4068965517241375E-2</v>
      </c>
      <c r="C1078">
        <f t="shared" si="49"/>
        <v>142.59059530479811</v>
      </c>
      <c r="D1078">
        <f t="shared" si="50"/>
        <v>960.90914519063654</v>
      </c>
      <c r="F1078">
        <v>-129</v>
      </c>
      <c r="G1078">
        <v>514</v>
      </c>
    </row>
    <row r="1079" spans="1:7" x14ac:dyDescent="0.25">
      <c r="A1079">
        <v>1075</v>
      </c>
      <c r="B1079">
        <f t="shared" si="48"/>
        <v>7.4137931034482754E-2</v>
      </c>
      <c r="C1079">
        <f t="shared" si="49"/>
        <v>35.586295259611802</v>
      </c>
      <c r="D1079">
        <f t="shared" si="50"/>
        <v>824.97157712386957</v>
      </c>
      <c r="F1079">
        <v>-199</v>
      </c>
      <c r="G1079">
        <v>508</v>
      </c>
    </row>
    <row r="1080" spans="1:7" x14ac:dyDescent="0.25">
      <c r="A1080">
        <v>1076</v>
      </c>
      <c r="B1080">
        <f t="shared" si="48"/>
        <v>7.4206896551724133E-2</v>
      </c>
      <c r="C1080">
        <f t="shared" si="49"/>
        <v>5.5770957081961114E-2</v>
      </c>
      <c r="D1080">
        <f t="shared" si="50"/>
        <v>636.79439889683533</v>
      </c>
      <c r="F1080">
        <v>-162</v>
      </c>
      <c r="G1080">
        <v>503</v>
      </c>
    </row>
    <row r="1081" spans="1:7" x14ac:dyDescent="0.25">
      <c r="A1081">
        <v>1077</v>
      </c>
      <c r="B1081">
        <f t="shared" si="48"/>
        <v>7.4275862068965512E-2</v>
      </c>
      <c r="C1081">
        <f t="shared" si="49"/>
        <v>41.329475112473745</v>
      </c>
      <c r="D1081">
        <f t="shared" si="50"/>
        <v>427.78717978090089</v>
      </c>
      <c r="F1081">
        <v>-24</v>
      </c>
      <c r="G1081">
        <v>499</v>
      </c>
    </row>
    <row r="1082" spans="1:7" x14ac:dyDescent="0.25">
      <c r="A1082">
        <v>1078</v>
      </c>
      <c r="B1082">
        <f t="shared" si="48"/>
        <v>7.4344827586206891E-2</v>
      </c>
      <c r="C1082">
        <f t="shared" si="49"/>
        <v>153.21533674730046</v>
      </c>
      <c r="D1082">
        <f t="shared" si="50"/>
        <v>232.83633261789845</v>
      </c>
      <c r="F1082">
        <v>194</v>
      </c>
      <c r="G1082">
        <v>497</v>
      </c>
    </row>
    <row r="1083" spans="1:7" x14ac:dyDescent="0.25">
      <c r="A1083">
        <v>1079</v>
      </c>
      <c r="B1083">
        <f t="shared" si="48"/>
        <v>7.441379310344827E-2</v>
      </c>
      <c r="C1083">
        <f t="shared" si="49"/>
        <v>318.92772416440846</v>
      </c>
      <c r="D1083">
        <f t="shared" si="50"/>
        <v>84.482052750100252</v>
      </c>
      <c r="F1083">
        <v>460</v>
      </c>
      <c r="G1083">
        <v>498</v>
      </c>
    </row>
    <row r="1084" spans="1:7" x14ac:dyDescent="0.25">
      <c r="A1084">
        <v>1080</v>
      </c>
      <c r="B1084">
        <f t="shared" si="48"/>
        <v>7.4482758620689649E-2</v>
      </c>
      <c r="C1084">
        <f t="shared" si="49"/>
        <v>513.60570263794341</v>
      </c>
      <c r="D1084">
        <f t="shared" si="50"/>
        <v>7.4868755397527593</v>
      </c>
      <c r="F1084">
        <v>733</v>
      </c>
      <c r="G1084">
        <v>501</v>
      </c>
    </row>
    <row r="1085" spans="1:7" x14ac:dyDescent="0.25">
      <c r="A1085">
        <v>1081</v>
      </c>
      <c r="B1085">
        <f t="shared" si="48"/>
        <v>7.4551724137931041E-2</v>
      </c>
      <c r="C1085">
        <f t="shared" si="49"/>
        <v>708.04278621469803</v>
      </c>
      <c r="D1085">
        <f t="shared" si="50"/>
        <v>14.702440994083872</v>
      </c>
      <c r="F1085">
        <v>974</v>
      </c>
      <c r="G1085">
        <v>506</v>
      </c>
    </row>
    <row r="1086" spans="1:7" x14ac:dyDescent="0.25">
      <c r="A1086">
        <v>1082</v>
      </c>
      <c r="B1086">
        <f t="shared" si="48"/>
        <v>7.462068965517242E-2</v>
      </c>
      <c r="C1086">
        <f t="shared" si="49"/>
        <v>873.068629101939</v>
      </c>
      <c r="D1086">
        <f t="shared" si="50"/>
        <v>104.92436394211364</v>
      </c>
      <c r="F1086">
        <v>1145</v>
      </c>
      <c r="G1086">
        <v>512</v>
      </c>
    </row>
    <row r="1087" spans="1:7" x14ac:dyDescent="0.25">
      <c r="A1087">
        <v>1083</v>
      </c>
      <c r="B1087">
        <f t="shared" si="48"/>
        <v>7.4689655172413799E-2</v>
      </c>
      <c r="C1087">
        <f t="shared" si="49"/>
        <v>983.92529514275975</v>
      </c>
      <c r="D1087">
        <f t="shared" si="50"/>
        <v>263.09326382916015</v>
      </c>
      <c r="F1087">
        <v>1220</v>
      </c>
      <c r="G1087">
        <v>516</v>
      </c>
    </row>
    <row r="1088" spans="1:7" x14ac:dyDescent="0.25">
      <c r="A1088">
        <v>1084</v>
      </c>
      <c r="B1088">
        <f t="shared" si="48"/>
        <v>7.4758620689655178E-2</v>
      </c>
      <c r="C1088">
        <f t="shared" si="49"/>
        <v>1023.9815572978423</v>
      </c>
      <c r="D1088">
        <f t="shared" si="50"/>
        <v>462.80839926678948</v>
      </c>
      <c r="F1088">
        <v>1190</v>
      </c>
      <c r="G1088">
        <v>521</v>
      </c>
    </row>
    <row r="1089" spans="1:7" x14ac:dyDescent="0.25">
      <c r="A1089">
        <v>1085</v>
      </c>
      <c r="B1089">
        <f t="shared" si="48"/>
        <v>7.4827586206896557E-2</v>
      </c>
      <c r="C1089">
        <f t="shared" si="49"/>
        <v>987.22799083846917</v>
      </c>
      <c r="D1089">
        <f t="shared" si="50"/>
        <v>670.73434435387139</v>
      </c>
      <c r="F1089">
        <v>1057</v>
      </c>
      <c r="G1089">
        <v>525</v>
      </c>
    </row>
    <row r="1090" spans="1:7" x14ac:dyDescent="0.25">
      <c r="A1090">
        <v>1086</v>
      </c>
      <c r="B1090">
        <f t="shared" si="48"/>
        <v>7.4896551724137936E-2</v>
      </c>
      <c r="C1090">
        <f t="shared" si="49"/>
        <v>879.17853489092295</v>
      </c>
      <c r="D1090">
        <f t="shared" si="50"/>
        <v>852.16516696279098</v>
      </c>
      <c r="F1090">
        <v>842</v>
      </c>
      <c r="G1090">
        <v>526</v>
      </c>
    </row>
    <row r="1091" spans="1:7" x14ac:dyDescent="0.25">
      <c r="A1091">
        <v>1087</v>
      </c>
      <c r="B1091">
        <f t="shared" si="48"/>
        <v>7.4965517241379315E-2</v>
      </c>
      <c r="C1091">
        <f t="shared" si="49"/>
        <v>716.04326592163659</v>
      </c>
      <c r="D1091">
        <f t="shared" si="50"/>
        <v>976.81736489423542</v>
      </c>
      <c r="F1091">
        <v>578</v>
      </c>
      <c r="G1091">
        <v>525</v>
      </c>
    </row>
    <row r="1092" spans="1:7" x14ac:dyDescent="0.25">
      <c r="A1092">
        <v>1088</v>
      </c>
      <c r="B1092">
        <f t="shared" si="48"/>
        <v>7.5034482758620694E-2</v>
      </c>
      <c r="C1092">
        <f t="shared" si="49"/>
        <v>522.29648749080013</v>
      </c>
      <c r="D1092">
        <f t="shared" si="50"/>
        <v>1023.8846327149791</v>
      </c>
      <c r="F1092">
        <v>305</v>
      </c>
      <c r="G1092">
        <v>521</v>
      </c>
    </row>
    <row r="1093" spans="1:7" x14ac:dyDescent="0.25">
      <c r="A1093">
        <v>1089</v>
      </c>
      <c r="B1093">
        <f t="shared" ref="B1093:B1156" si="51">A1093/14500</f>
        <v>7.5103448275862073E-2</v>
      </c>
      <c r="C1093">
        <f t="shared" ref="C1093:C1156" si="52">512+512*SIN(2*3.14*900*B1093)</f>
        <v>327.00498263725183</v>
      </c>
      <c r="D1093">
        <f t="shared" ref="D1093:D1156" si="53">512+512*SIN(2*3.14*950*B1093)</f>
        <v>985.51074352782132</v>
      </c>
      <c r="F1093">
        <v>63</v>
      </c>
      <c r="G1093">
        <v>517</v>
      </c>
    </row>
    <row r="1094" spans="1:7" x14ac:dyDescent="0.25">
      <c r="A1094">
        <v>1090</v>
      </c>
      <c r="B1094">
        <f t="shared" si="51"/>
        <v>7.5172413793103451E-2</v>
      </c>
      <c r="C1094">
        <f t="shared" si="52"/>
        <v>159.46728136433092</v>
      </c>
      <c r="D1094">
        <f t="shared" si="53"/>
        <v>868.10087006406297</v>
      </c>
      <c r="F1094">
        <v>-112</v>
      </c>
      <c r="G1094">
        <v>512</v>
      </c>
    </row>
    <row r="1095" spans="1:7" x14ac:dyDescent="0.25">
      <c r="A1095">
        <v>1091</v>
      </c>
      <c r="B1095">
        <f t="shared" si="51"/>
        <v>7.524137931034483E-2</v>
      </c>
      <c r="C1095">
        <f t="shared" si="52"/>
        <v>44.818160379960204</v>
      </c>
      <c r="D1095">
        <f t="shared" si="53"/>
        <v>691.25246610875638</v>
      </c>
      <c r="F1095">
        <v>-193</v>
      </c>
      <c r="G1095">
        <v>507</v>
      </c>
    </row>
    <row r="1096" spans="1:7" x14ac:dyDescent="0.25">
      <c r="A1096">
        <v>1092</v>
      </c>
      <c r="B1096">
        <f t="shared" si="51"/>
        <v>7.5310344827586209E-2</v>
      </c>
      <c r="C1096">
        <f t="shared" si="52"/>
        <v>0.25780826138037582</v>
      </c>
      <c r="D1096">
        <f t="shared" si="53"/>
        <v>484.48416004653785</v>
      </c>
      <c r="F1096">
        <v>-168</v>
      </c>
      <c r="G1096">
        <v>503</v>
      </c>
    </row>
    <row r="1097" spans="1:7" x14ac:dyDescent="0.25">
      <c r="A1097">
        <v>1093</v>
      </c>
      <c r="B1097">
        <f t="shared" si="51"/>
        <v>7.5379310344827588E-2</v>
      </c>
      <c r="C1097">
        <f t="shared" si="52"/>
        <v>32.471374034851351</v>
      </c>
      <c r="D1097">
        <f t="shared" si="53"/>
        <v>282.30865683756974</v>
      </c>
      <c r="F1097">
        <v>-41</v>
      </c>
      <c r="G1097">
        <v>500</v>
      </c>
    </row>
    <row r="1098" spans="1:7" x14ac:dyDescent="0.25">
      <c r="A1098">
        <v>1094</v>
      </c>
      <c r="B1098">
        <f t="shared" si="51"/>
        <v>7.5448275862068967E-2</v>
      </c>
      <c r="C1098">
        <f t="shared" si="52"/>
        <v>136.62603036341926</v>
      </c>
      <c r="D1098">
        <f t="shared" si="53"/>
        <v>118.47205435007868</v>
      </c>
      <c r="F1098">
        <v>169</v>
      </c>
      <c r="G1098">
        <v>499</v>
      </c>
    </row>
    <row r="1099" spans="1:7" x14ac:dyDescent="0.25">
      <c r="A1099">
        <v>1095</v>
      </c>
      <c r="B1099">
        <f t="shared" si="51"/>
        <v>7.5517241379310346E-2</v>
      </c>
      <c r="C1099">
        <f t="shared" si="52"/>
        <v>297.09601653762149</v>
      </c>
      <c r="D1099">
        <f t="shared" si="53"/>
        <v>20.321117816121159</v>
      </c>
      <c r="F1099">
        <v>431</v>
      </c>
      <c r="G1099">
        <v>501</v>
      </c>
    </row>
    <row r="1100" spans="1:7" x14ac:dyDescent="0.25">
      <c r="A1100">
        <v>1096</v>
      </c>
      <c r="B1100">
        <f t="shared" si="51"/>
        <v>7.5586206896551725E-2</v>
      </c>
      <c r="C1100">
        <f t="shared" si="52"/>
        <v>489.80688698398683</v>
      </c>
      <c r="D1100">
        <f t="shared" si="53"/>
        <v>4.2386980636383669</v>
      </c>
      <c r="F1100">
        <v>704</v>
      </c>
      <c r="G1100">
        <v>504</v>
      </c>
    </row>
    <row r="1101" spans="1:7" x14ac:dyDescent="0.25">
      <c r="A1101">
        <v>1097</v>
      </c>
      <c r="B1101">
        <f t="shared" si="51"/>
        <v>7.5655172413793104E-2</v>
      </c>
      <c r="C1101">
        <f t="shared" si="52"/>
        <v>685.84727034516163</v>
      </c>
      <c r="D1101">
        <f t="shared" si="53"/>
        <v>72.909190097518319</v>
      </c>
      <c r="F1101">
        <v>949</v>
      </c>
      <c r="G1101">
        <v>509</v>
      </c>
    </row>
    <row r="1102" spans="1:7" x14ac:dyDescent="0.25">
      <c r="A1102">
        <v>1098</v>
      </c>
      <c r="B1102">
        <f t="shared" si="51"/>
        <v>7.5724137931034483E-2</v>
      </c>
      <c r="C1102">
        <f t="shared" si="52"/>
        <v>855.80628641885676</v>
      </c>
      <c r="D1102">
        <f t="shared" si="53"/>
        <v>214.87046765589201</v>
      </c>
      <c r="F1102">
        <v>1128</v>
      </c>
      <c r="G1102">
        <v>513</v>
      </c>
    </row>
    <row r="1103" spans="1:7" x14ac:dyDescent="0.25">
      <c r="A1103">
        <v>1099</v>
      </c>
      <c r="B1103">
        <f t="shared" si="51"/>
        <v>7.5793103448275861E-2</v>
      </c>
      <c r="C1103">
        <f t="shared" si="52"/>
        <v>974.18590171144433</v>
      </c>
      <c r="D1103">
        <f t="shared" si="53"/>
        <v>406.427082527008</v>
      </c>
      <c r="F1103">
        <v>1214</v>
      </c>
      <c r="G1103">
        <v>517</v>
      </c>
    </row>
    <row r="1104" spans="1:7" x14ac:dyDescent="0.25">
      <c r="A1104">
        <v>1100</v>
      </c>
      <c r="B1104">
        <f t="shared" si="51"/>
        <v>7.586206896551724E-2</v>
      </c>
      <c r="C1104">
        <f t="shared" si="52"/>
        <v>1023.2262617272727</v>
      </c>
      <c r="D1104">
        <f t="shared" si="53"/>
        <v>615.60538721082821</v>
      </c>
      <c r="F1104">
        <v>1195</v>
      </c>
      <c r="G1104">
        <v>521</v>
      </c>
    </row>
    <row r="1105" spans="1:7" x14ac:dyDescent="0.25">
      <c r="A1105">
        <v>1101</v>
      </c>
      <c r="B1105">
        <f t="shared" si="51"/>
        <v>7.5931034482758619E-2</v>
      </c>
      <c r="C1105">
        <f t="shared" si="52"/>
        <v>995.57010604490392</v>
      </c>
      <c r="D1105">
        <f t="shared" si="53"/>
        <v>807.49041214017075</v>
      </c>
      <c r="F1105">
        <v>1073</v>
      </c>
      <c r="G1105">
        <v>523</v>
      </c>
    </row>
    <row r="1106" spans="1:7" x14ac:dyDescent="0.25">
      <c r="A1106">
        <v>1102</v>
      </c>
      <c r="B1106">
        <f t="shared" si="51"/>
        <v>7.5999999999999998E-2</v>
      </c>
      <c r="C1106">
        <f t="shared" si="52"/>
        <v>895.36653837290714</v>
      </c>
      <c r="D1106">
        <f t="shared" si="53"/>
        <v>950.05369329283576</v>
      </c>
      <c r="F1106">
        <v>867</v>
      </c>
      <c r="G1106">
        <v>523</v>
      </c>
    </row>
    <row r="1107" spans="1:7" x14ac:dyDescent="0.25">
      <c r="A1107">
        <v>1103</v>
      </c>
      <c r="B1107">
        <f t="shared" si="51"/>
        <v>7.6068965517241377E-2</v>
      </c>
      <c r="C1107">
        <f t="shared" si="52"/>
        <v>737.64855892334128</v>
      </c>
      <c r="D1107">
        <f t="shared" si="53"/>
        <v>1019.4992991052259</v>
      </c>
      <c r="F1107">
        <v>607</v>
      </c>
      <c r="G1107">
        <v>521</v>
      </c>
    </row>
    <row r="1108" spans="1:7" x14ac:dyDescent="0.25">
      <c r="A1108">
        <v>1104</v>
      </c>
      <c r="B1108">
        <f t="shared" si="51"/>
        <v>7.6137931034482756E-2</v>
      </c>
      <c r="C1108">
        <f t="shared" si="52"/>
        <v>546.07774456022094</v>
      </c>
      <c r="D1108">
        <f t="shared" si="53"/>
        <v>1004.2357252998027</v>
      </c>
      <c r="F1108">
        <v>335</v>
      </c>
      <c r="G1108">
        <v>518</v>
      </c>
    </row>
    <row r="1109" spans="1:7" x14ac:dyDescent="0.25">
      <c r="A1109">
        <v>1105</v>
      </c>
      <c r="B1109">
        <f t="shared" si="51"/>
        <v>7.6206896551724135E-2</v>
      </c>
      <c r="C1109">
        <f t="shared" si="52"/>
        <v>349.39443018234977</v>
      </c>
      <c r="D1109">
        <f t="shared" si="53"/>
        <v>906.81068931651316</v>
      </c>
      <c r="F1109">
        <v>88</v>
      </c>
      <c r="G1109">
        <v>514</v>
      </c>
    </row>
    <row r="1110" spans="1:7" x14ac:dyDescent="0.25">
      <c r="A1110">
        <v>1106</v>
      </c>
      <c r="B1110">
        <f t="shared" si="51"/>
        <v>7.6275862068965514E-2</v>
      </c>
      <c r="C1110">
        <f t="shared" si="52"/>
        <v>177.10595146097216</v>
      </c>
      <c r="D1110">
        <f t="shared" si="53"/>
        <v>743.48587838710273</v>
      </c>
      <c r="F1110">
        <v>-95</v>
      </c>
      <c r="G1110">
        <v>510</v>
      </c>
    </row>
    <row r="1111" spans="1:7" x14ac:dyDescent="0.25">
      <c r="A1111">
        <v>1107</v>
      </c>
      <c r="B1111">
        <f t="shared" si="51"/>
        <v>7.6344827586206893E-2</v>
      </c>
      <c r="C1111">
        <f t="shared" si="52"/>
        <v>55.059818592943429</v>
      </c>
      <c r="D1111">
        <f t="shared" si="53"/>
        <v>541.52263212223443</v>
      </c>
      <c r="F1111">
        <v>-187</v>
      </c>
      <c r="G1111">
        <v>506</v>
      </c>
    </row>
    <row r="1112" spans="1:7" x14ac:dyDescent="0.25">
      <c r="A1112">
        <v>1108</v>
      </c>
      <c r="B1112">
        <f t="shared" si="51"/>
        <v>7.6413793103448271E-2</v>
      </c>
      <c r="C1112">
        <f t="shared" si="52"/>
        <v>1.5659539084958851</v>
      </c>
      <c r="D1112">
        <f t="shared" si="53"/>
        <v>334.63161954979557</v>
      </c>
      <c r="F1112">
        <v>-173</v>
      </c>
      <c r="G1112">
        <v>503</v>
      </c>
    </row>
    <row r="1113" spans="1:7" x14ac:dyDescent="0.25">
      <c r="A1113">
        <v>1109</v>
      </c>
      <c r="B1113">
        <f t="shared" si="51"/>
        <v>7.648275862068965E-2</v>
      </c>
      <c r="C1113">
        <f t="shared" si="52"/>
        <v>24.649753087948909</v>
      </c>
      <c r="D1113">
        <f t="shared" si="53"/>
        <v>157.34602717117497</v>
      </c>
      <c r="F1113">
        <v>-57</v>
      </c>
      <c r="G1113">
        <v>502</v>
      </c>
    </row>
    <row r="1114" spans="1:7" x14ac:dyDescent="0.25">
      <c r="A1114">
        <v>1110</v>
      </c>
      <c r="B1114">
        <f t="shared" si="51"/>
        <v>7.6551724137931029E-2</v>
      </c>
      <c r="C1114">
        <f t="shared" si="52"/>
        <v>120.8480783805885</v>
      </c>
      <c r="D1114">
        <f t="shared" si="53"/>
        <v>39.257456619982577</v>
      </c>
      <c r="F1114">
        <v>145</v>
      </c>
      <c r="G1114">
        <v>502</v>
      </c>
    </row>
    <row r="1115" spans="1:7" x14ac:dyDescent="0.25">
      <c r="A1115">
        <v>1111</v>
      </c>
      <c r="B1115">
        <f t="shared" si="51"/>
        <v>7.6620689655172408E-2</v>
      </c>
      <c r="C1115">
        <f t="shared" si="52"/>
        <v>275.7288144623331</v>
      </c>
      <c r="D1115">
        <f t="shared" si="53"/>
        <v>7.6646317440065559E-2</v>
      </c>
      <c r="F1115">
        <v>402</v>
      </c>
      <c r="G1115">
        <v>504</v>
      </c>
    </row>
    <row r="1116" spans="1:7" x14ac:dyDescent="0.25">
      <c r="A1116">
        <v>1112</v>
      </c>
      <c r="B1116">
        <f t="shared" si="51"/>
        <v>7.6689655172413787E-2</v>
      </c>
      <c r="C1116">
        <f t="shared" si="52"/>
        <v>466.05604077211768</v>
      </c>
      <c r="D1116">
        <f t="shared" si="53"/>
        <v>46.34345612808761</v>
      </c>
      <c r="F1116">
        <v>675</v>
      </c>
      <c r="G1116">
        <v>508</v>
      </c>
    </row>
    <row r="1117" spans="1:7" x14ac:dyDescent="0.25">
      <c r="A1117">
        <v>1113</v>
      </c>
      <c r="B1117">
        <f t="shared" si="51"/>
        <v>7.6758620689655166E-2</v>
      </c>
      <c r="C1117">
        <f t="shared" si="52"/>
        <v>663.27599121199523</v>
      </c>
      <c r="D1117">
        <f t="shared" si="53"/>
        <v>170.33526749951579</v>
      </c>
      <c r="F1117">
        <v>923</v>
      </c>
      <c r="G1117">
        <v>511</v>
      </c>
    </row>
    <row r="1118" spans="1:7" x14ac:dyDescent="0.25">
      <c r="A1118">
        <v>1114</v>
      </c>
      <c r="B1118">
        <f t="shared" si="51"/>
        <v>7.6827586206896545E-2</v>
      </c>
      <c r="C1118">
        <f t="shared" si="52"/>
        <v>837.8008214998905</v>
      </c>
      <c r="D1118">
        <f t="shared" si="53"/>
        <v>351.3560033354558</v>
      </c>
      <c r="F1118">
        <v>1110</v>
      </c>
      <c r="G1118">
        <v>514</v>
      </c>
    </row>
    <row r="1119" spans="1:7" x14ac:dyDescent="0.25">
      <c r="A1119">
        <v>1115</v>
      </c>
      <c r="B1119">
        <f t="shared" si="51"/>
        <v>7.6896551724137938E-2</v>
      </c>
      <c r="C1119">
        <f t="shared" si="52"/>
        <v>963.44751368860466</v>
      </c>
      <c r="D1119">
        <f t="shared" si="53"/>
        <v>559.19061101710804</v>
      </c>
      <c r="F1119">
        <v>1207</v>
      </c>
      <c r="G1119">
        <v>518</v>
      </c>
    </row>
    <row r="1120" spans="1:7" x14ac:dyDescent="0.25">
      <c r="A1120">
        <v>1116</v>
      </c>
      <c r="B1120">
        <f t="shared" si="51"/>
        <v>7.6965517241379316E-2</v>
      </c>
      <c r="C1120">
        <f t="shared" si="52"/>
        <v>1021.36597297402</v>
      </c>
      <c r="D1120">
        <f t="shared" si="53"/>
        <v>759.14840398791239</v>
      </c>
      <c r="F1120">
        <v>1199</v>
      </c>
      <c r="G1120">
        <v>520</v>
      </c>
    </row>
    <row r="1121" spans="1:7" x14ac:dyDescent="0.25">
      <c r="A1121">
        <v>1117</v>
      </c>
      <c r="B1121">
        <f t="shared" si="51"/>
        <v>7.7034482758620695E-2</v>
      </c>
      <c r="C1121">
        <f t="shared" si="52"/>
        <v>1002.8670056383273</v>
      </c>
      <c r="D1121">
        <f t="shared" si="53"/>
        <v>917.85345319613259</v>
      </c>
      <c r="F1121">
        <v>1088</v>
      </c>
      <c r="G1121">
        <v>521</v>
      </c>
    </row>
    <row r="1122" spans="1:7" x14ac:dyDescent="0.25">
      <c r="A1122">
        <v>1118</v>
      </c>
      <c r="B1122">
        <f t="shared" si="51"/>
        <v>7.7103448275862074E-2</v>
      </c>
      <c r="C1122">
        <f t="shared" si="52"/>
        <v>910.72591186636282</v>
      </c>
      <c r="D1122">
        <f t="shared" si="53"/>
        <v>1008.8155259590533</v>
      </c>
      <c r="F1122">
        <v>891</v>
      </c>
      <c r="G1122">
        <v>520</v>
      </c>
    </row>
    <row r="1123" spans="1:7" x14ac:dyDescent="0.25">
      <c r="A1123">
        <v>1119</v>
      </c>
      <c r="B1123">
        <f t="shared" si="51"/>
        <v>7.7172413793103453E-2</v>
      </c>
      <c r="C1123">
        <f t="shared" si="52"/>
        <v>758.76612244404521</v>
      </c>
      <c r="D1123">
        <f t="shared" si="53"/>
        <v>1016.8516997116938</v>
      </c>
      <c r="F1123">
        <v>636</v>
      </c>
      <c r="G1123">
        <v>518</v>
      </c>
    </row>
    <row r="1124" spans="1:7" x14ac:dyDescent="0.25">
      <c r="A1124">
        <v>1120</v>
      </c>
      <c r="B1124">
        <f t="shared" si="51"/>
        <v>7.7241379310344832E-2</v>
      </c>
      <c r="C1124">
        <f t="shared" si="52"/>
        <v>569.78534407667746</v>
      </c>
      <c r="D1124">
        <f t="shared" si="53"/>
        <v>940.62061755554294</v>
      </c>
      <c r="F1124">
        <v>364</v>
      </c>
      <c r="G1124">
        <v>515</v>
      </c>
    </row>
    <row r="1125" spans="1:7" x14ac:dyDescent="0.25">
      <c r="A1125">
        <v>1121</v>
      </c>
      <c r="B1125">
        <f t="shared" si="51"/>
        <v>7.7310344827586211E-2</v>
      </c>
      <c r="C1125">
        <f t="shared" si="52"/>
        <v>372.13534254750516</v>
      </c>
      <c r="D1125">
        <f t="shared" si="53"/>
        <v>792.84638067103788</v>
      </c>
      <c r="F1125">
        <v>113</v>
      </c>
      <c r="G1125">
        <v>512</v>
      </c>
    </row>
    <row r="1126" spans="1:7" x14ac:dyDescent="0.25">
      <c r="A1126">
        <v>1122</v>
      </c>
      <c r="B1126">
        <f t="shared" si="51"/>
        <v>7.737931034482759E-2</v>
      </c>
      <c r="C1126">
        <f t="shared" si="52"/>
        <v>195.46848038148465</v>
      </c>
      <c r="D1126">
        <f t="shared" si="53"/>
        <v>598.194706621156</v>
      </c>
      <c r="F1126">
        <v>-77</v>
      </c>
      <c r="G1126">
        <v>509</v>
      </c>
    </row>
    <row r="1127" spans="1:7" x14ac:dyDescent="0.25">
      <c r="A1127">
        <v>1123</v>
      </c>
      <c r="B1127">
        <f t="shared" si="51"/>
        <v>7.7448275862068969E-2</v>
      </c>
      <c r="C1127">
        <f t="shared" si="52"/>
        <v>66.289133002675044</v>
      </c>
      <c r="D1127">
        <f t="shared" si="53"/>
        <v>389.15585430691817</v>
      </c>
      <c r="F1127">
        <v>-179</v>
      </c>
      <c r="G1127">
        <v>506</v>
      </c>
    </row>
    <row r="1128" spans="1:7" x14ac:dyDescent="0.25">
      <c r="A1128">
        <v>1124</v>
      </c>
      <c r="B1128">
        <f t="shared" si="51"/>
        <v>7.7517241379310348E-2</v>
      </c>
      <c r="C1128">
        <f t="shared" si="52"/>
        <v>3.9773803988774716</v>
      </c>
      <c r="D1128">
        <f t="shared" si="53"/>
        <v>200.62151662126297</v>
      </c>
      <c r="F1128">
        <v>-177</v>
      </c>
      <c r="G1128">
        <v>505</v>
      </c>
    </row>
    <row r="1129" spans="1:7" x14ac:dyDescent="0.25">
      <c r="A1129">
        <v>1125</v>
      </c>
      <c r="B1129">
        <f t="shared" si="51"/>
        <v>7.7586206896551727E-2</v>
      </c>
      <c r="C1129">
        <f t="shared" si="52"/>
        <v>17.881518363034616</v>
      </c>
      <c r="D1129">
        <f t="shared" si="53"/>
        <v>64.060878060235098</v>
      </c>
      <c r="F1129">
        <v>-72</v>
      </c>
      <c r="G1129">
        <v>505</v>
      </c>
    </row>
    <row r="1130" spans="1:7" x14ac:dyDescent="0.25">
      <c r="A1130">
        <v>1126</v>
      </c>
      <c r="B1130">
        <f t="shared" si="51"/>
        <v>7.7655172413793105E-2</v>
      </c>
      <c r="C1130">
        <f t="shared" si="52"/>
        <v>105.91558415130254</v>
      </c>
      <c r="D1130">
        <f t="shared" si="53"/>
        <v>2.2679398785898002</v>
      </c>
      <c r="F1130">
        <v>121</v>
      </c>
      <c r="G1130">
        <v>506</v>
      </c>
    </row>
    <row r="1131" spans="1:7" x14ac:dyDescent="0.25">
      <c r="A1131">
        <v>1127</v>
      </c>
      <c r="B1131">
        <f t="shared" si="51"/>
        <v>7.7724137931034484E-2</v>
      </c>
      <c r="C1131">
        <f t="shared" si="52"/>
        <v>254.87230221042722</v>
      </c>
      <c r="D1131">
        <f t="shared" si="53"/>
        <v>25.556862329872729</v>
      </c>
      <c r="F1131">
        <v>373</v>
      </c>
      <c r="G1131">
        <v>508</v>
      </c>
    </row>
    <row r="1132" spans="1:7" x14ac:dyDescent="0.25">
      <c r="A1132">
        <v>1128</v>
      </c>
      <c r="B1132">
        <f t="shared" si="51"/>
        <v>7.7793103448275863E-2</v>
      </c>
      <c r="C1132">
        <f t="shared" si="52"/>
        <v>442.40450041667231</v>
      </c>
      <c r="D1132">
        <f t="shared" si="53"/>
        <v>130.04037794691232</v>
      </c>
      <c r="F1132">
        <v>645</v>
      </c>
      <c r="G1132">
        <v>511</v>
      </c>
    </row>
    <row r="1133" spans="1:7" x14ac:dyDescent="0.25">
      <c r="A1133">
        <v>1129</v>
      </c>
      <c r="B1133">
        <f t="shared" si="51"/>
        <v>7.7862068965517242E-2</v>
      </c>
      <c r="C1133">
        <f t="shared" si="52"/>
        <v>640.37773564687859</v>
      </c>
      <c r="D1133">
        <f t="shared" si="53"/>
        <v>298.27863428631917</v>
      </c>
      <c r="F1133">
        <v>898</v>
      </c>
      <c r="G1133">
        <v>513</v>
      </c>
    </row>
    <row r="1134" spans="1:7" x14ac:dyDescent="0.25">
      <c r="A1134">
        <v>1130</v>
      </c>
      <c r="B1134">
        <f t="shared" si="51"/>
        <v>7.7931034482758621E-2</v>
      </c>
      <c r="C1134">
        <f t="shared" si="52"/>
        <v>819.09115236921048</v>
      </c>
      <c r="D1134">
        <f t="shared" si="53"/>
        <v>502.19016463484417</v>
      </c>
      <c r="F1134">
        <v>1092</v>
      </c>
      <c r="G1134">
        <v>515</v>
      </c>
    </row>
    <row r="1135" spans="1:7" x14ac:dyDescent="0.25">
      <c r="A1135">
        <v>1131</v>
      </c>
      <c r="B1135">
        <f t="shared" si="51"/>
        <v>7.8E-2</v>
      </c>
      <c r="C1135">
        <f t="shared" si="52"/>
        <v>951.7333416297613</v>
      </c>
      <c r="D1135">
        <f t="shared" si="53"/>
        <v>707.73910237966186</v>
      </c>
      <c r="F1135">
        <v>1199</v>
      </c>
      <c r="G1135">
        <v>517</v>
      </c>
    </row>
    <row r="1136" spans="1:7" x14ac:dyDescent="0.25">
      <c r="A1136">
        <v>1132</v>
      </c>
      <c r="B1136">
        <f t="shared" si="51"/>
        <v>7.8068965517241379E-2</v>
      </c>
      <c r="C1136">
        <f t="shared" si="52"/>
        <v>1018.4047119707743</v>
      </c>
      <c r="D1136">
        <f t="shared" si="53"/>
        <v>880.61627326499024</v>
      </c>
      <c r="F1136">
        <v>1203</v>
      </c>
      <c r="G1136">
        <v>518</v>
      </c>
    </row>
    <row r="1137" spans="1:7" x14ac:dyDescent="0.25">
      <c r="A1137">
        <v>1133</v>
      </c>
      <c r="B1137">
        <f t="shared" si="51"/>
        <v>7.8137931034482758E-2</v>
      </c>
      <c r="C1137">
        <f t="shared" si="52"/>
        <v>1009.1029176897698</v>
      </c>
      <c r="D1137">
        <f t="shared" si="53"/>
        <v>991.965906758453</v>
      </c>
      <c r="F1137">
        <v>1103</v>
      </c>
      <c r="G1137">
        <v>518</v>
      </c>
    </row>
    <row r="1138" spans="1:7" x14ac:dyDescent="0.25">
      <c r="A1138">
        <v>1134</v>
      </c>
      <c r="B1138">
        <f t="shared" si="51"/>
        <v>7.8206896551724137E-2</v>
      </c>
      <c r="C1138">
        <f t="shared" si="52"/>
        <v>925.22345675800852</v>
      </c>
      <c r="D1138">
        <f t="shared" si="53"/>
        <v>1023.2020932427952</v>
      </c>
      <c r="F1138">
        <v>914</v>
      </c>
      <c r="G1138">
        <v>517</v>
      </c>
    </row>
    <row r="1139" spans="1:7" x14ac:dyDescent="0.25">
      <c r="A1139">
        <v>1135</v>
      </c>
      <c r="B1139">
        <f t="shared" si="51"/>
        <v>7.8275862068965515E-2</v>
      </c>
      <c r="C1139">
        <f t="shared" si="52"/>
        <v>779.35031179479961</v>
      </c>
      <c r="D1139">
        <f t="shared" si="53"/>
        <v>969.11104870661723</v>
      </c>
      <c r="F1139">
        <v>665</v>
      </c>
      <c r="G1139">
        <v>514</v>
      </c>
    </row>
    <row r="1140" spans="1:7" x14ac:dyDescent="0.25">
      <c r="A1140">
        <v>1136</v>
      </c>
      <c r="B1140">
        <f t="shared" si="51"/>
        <v>7.8344827586206894E-2</v>
      </c>
      <c r="C1140">
        <f t="shared" si="52"/>
        <v>593.36804310187506</v>
      </c>
      <c r="D1140">
        <f t="shared" si="53"/>
        <v>838.72137282562676</v>
      </c>
      <c r="F1140">
        <v>394</v>
      </c>
      <c r="G1140">
        <v>512</v>
      </c>
    </row>
    <row r="1141" spans="1:7" x14ac:dyDescent="0.25">
      <c r="A1141">
        <v>1137</v>
      </c>
      <c r="B1141">
        <f t="shared" si="51"/>
        <v>7.8413793103448273E-2</v>
      </c>
      <c r="C1141">
        <f t="shared" si="52"/>
        <v>395.17856624637369</v>
      </c>
      <c r="D1141">
        <f t="shared" si="53"/>
        <v>653.79704142006028</v>
      </c>
      <c r="F1141">
        <v>139</v>
      </c>
      <c r="G1141">
        <v>510</v>
      </c>
    </row>
    <row r="1142" spans="1:7" x14ac:dyDescent="0.25">
      <c r="A1142">
        <v>1138</v>
      </c>
      <c r="B1142">
        <f t="shared" si="51"/>
        <v>7.8482758620689652E-2</v>
      </c>
      <c r="C1142">
        <f t="shared" si="52"/>
        <v>214.51517832358309</v>
      </c>
      <c r="D1142">
        <f t="shared" si="53"/>
        <v>445.20467525643511</v>
      </c>
      <c r="F1142">
        <v>-59</v>
      </c>
      <c r="G1142">
        <v>508</v>
      </c>
    </row>
    <row r="1143" spans="1:7" x14ac:dyDescent="0.25">
      <c r="A1143">
        <v>1139</v>
      </c>
      <c r="B1143">
        <f t="shared" si="51"/>
        <v>7.8551724137931031E-2</v>
      </c>
      <c r="C1143">
        <f t="shared" si="52"/>
        <v>78.481831937744801</v>
      </c>
      <c r="D1143">
        <f t="shared" si="53"/>
        <v>247.76144204983103</v>
      </c>
      <c r="F1143">
        <v>-171</v>
      </c>
      <c r="G1143">
        <v>507</v>
      </c>
    </row>
    <row r="1144" spans="1:7" x14ac:dyDescent="0.25">
      <c r="A1144">
        <v>1140</v>
      </c>
      <c r="B1144">
        <f t="shared" si="51"/>
        <v>7.862068965517241E-2</v>
      </c>
      <c r="C1144">
        <f t="shared" si="52"/>
        <v>7.4868755397527593</v>
      </c>
      <c r="D1144">
        <f t="shared" si="53"/>
        <v>94.423553435464385</v>
      </c>
      <c r="F1144">
        <v>-180</v>
      </c>
      <c r="G1144">
        <v>507</v>
      </c>
    </row>
    <row r="1145" spans="1:7" x14ac:dyDescent="0.25">
      <c r="A1145">
        <v>1141</v>
      </c>
      <c r="B1145">
        <f t="shared" si="51"/>
        <v>7.8689655172413789E-2</v>
      </c>
      <c r="C1145">
        <f t="shared" si="52"/>
        <v>12.181299103129277</v>
      </c>
      <c r="D1145">
        <f t="shared" si="53"/>
        <v>10.785383182434259</v>
      </c>
      <c r="F1145">
        <v>-86</v>
      </c>
      <c r="G1145">
        <v>508</v>
      </c>
    </row>
    <row r="1146" spans="1:7" x14ac:dyDescent="0.25">
      <c r="A1146">
        <v>1142</v>
      </c>
      <c r="B1146">
        <f t="shared" si="51"/>
        <v>7.8758620689655168E-2</v>
      </c>
      <c r="C1146">
        <f t="shared" si="52"/>
        <v>91.860823608057331</v>
      </c>
      <c r="D1146">
        <f t="shared" si="53"/>
        <v>10.807385619150011</v>
      </c>
      <c r="F1146">
        <v>99</v>
      </c>
      <c r="G1146">
        <v>509</v>
      </c>
    </row>
    <row r="1147" spans="1:7" x14ac:dyDescent="0.25">
      <c r="A1147">
        <v>1143</v>
      </c>
      <c r="B1147">
        <f t="shared" si="51"/>
        <v>7.8827586206896547E-2</v>
      </c>
      <c r="C1147">
        <f t="shared" si="52"/>
        <v>234.57156021991369</v>
      </c>
      <c r="D1147">
        <f t="shared" si="53"/>
        <v>94.485888211760823</v>
      </c>
      <c r="F1147">
        <v>345</v>
      </c>
      <c r="G1147">
        <v>511</v>
      </c>
    </row>
    <row r="1148" spans="1:7" x14ac:dyDescent="0.25">
      <c r="A1148">
        <v>1144</v>
      </c>
      <c r="B1148">
        <f t="shared" si="51"/>
        <v>7.8896551724137925E-2</v>
      </c>
      <c r="C1148">
        <f t="shared" si="52"/>
        <v>418.90338768658125</v>
      </c>
      <c r="D1148">
        <f t="shared" si="53"/>
        <v>247.85370456458509</v>
      </c>
      <c r="F1148">
        <v>616</v>
      </c>
      <c r="G1148">
        <v>512</v>
      </c>
    </row>
    <row r="1149" spans="1:7" x14ac:dyDescent="0.25">
      <c r="A1149">
        <v>1145</v>
      </c>
      <c r="B1149">
        <f t="shared" si="51"/>
        <v>7.8965517241379304E-2</v>
      </c>
      <c r="C1149">
        <f t="shared" si="52"/>
        <v>617.20199722667758</v>
      </c>
      <c r="D1149">
        <f t="shared" si="53"/>
        <v>445.31146552399264</v>
      </c>
      <c r="F1149">
        <v>872</v>
      </c>
      <c r="G1149">
        <v>514</v>
      </c>
    </row>
    <row r="1150" spans="1:7" x14ac:dyDescent="0.25">
      <c r="A1150">
        <v>1146</v>
      </c>
      <c r="B1150">
        <f t="shared" si="51"/>
        <v>7.9034482758620683E-2</v>
      </c>
      <c r="C1150">
        <f t="shared" si="52"/>
        <v>799.71771915742158</v>
      </c>
      <c r="D1150">
        <f t="shared" si="53"/>
        <v>653.90053455680527</v>
      </c>
      <c r="F1150">
        <v>1073</v>
      </c>
      <c r="G1150">
        <v>516</v>
      </c>
    </row>
    <row r="1151" spans="1:7" x14ac:dyDescent="0.25">
      <c r="A1151">
        <v>1147</v>
      </c>
      <c r="B1151">
        <f t="shared" si="51"/>
        <v>7.9103448275862062E-2</v>
      </c>
      <c r="C1151">
        <f t="shared" si="52"/>
        <v>939.06870520498569</v>
      </c>
      <c r="D1151">
        <f t="shared" si="53"/>
        <v>838.80429428802529</v>
      </c>
      <c r="F1151">
        <v>1190</v>
      </c>
      <c r="G1151">
        <v>516</v>
      </c>
    </row>
    <row r="1152" spans="1:7" x14ac:dyDescent="0.25">
      <c r="A1152">
        <v>1148</v>
      </c>
      <c r="B1152">
        <f t="shared" si="51"/>
        <v>7.9172413793103455E-2</v>
      </c>
      <c r="C1152">
        <f t="shared" si="52"/>
        <v>1014.3488793535601</v>
      </c>
      <c r="D1152">
        <f t="shared" si="53"/>
        <v>969.1595576695936</v>
      </c>
      <c r="F1152">
        <v>1206</v>
      </c>
      <c r="G1152">
        <v>516</v>
      </c>
    </row>
    <row r="1153" spans="1:7" x14ac:dyDescent="0.25">
      <c r="A1153">
        <v>1149</v>
      </c>
      <c r="B1153">
        <f t="shared" si="51"/>
        <v>7.9241379310344834E-2</v>
      </c>
      <c r="C1153">
        <f t="shared" si="52"/>
        <v>1014.2643635483225</v>
      </c>
      <c r="D1153">
        <f t="shared" si="53"/>
        <v>1023.2080928390476</v>
      </c>
      <c r="F1153">
        <v>1117</v>
      </c>
      <c r="G1153">
        <v>515</v>
      </c>
    </row>
    <row r="1154" spans="1:7" x14ac:dyDescent="0.25">
      <c r="A1154">
        <v>1150</v>
      </c>
      <c r="B1154">
        <f t="shared" si="51"/>
        <v>7.9310344827586213E-2</v>
      </c>
      <c r="C1154">
        <f t="shared" si="52"/>
        <v>938.82783723920875</v>
      </c>
      <c r="D1154">
        <f t="shared" si="53"/>
        <v>991.92839556615206</v>
      </c>
      <c r="F1154">
        <v>937</v>
      </c>
      <c r="G1154">
        <v>513</v>
      </c>
    </row>
    <row r="1155" spans="1:7" x14ac:dyDescent="0.25">
      <c r="A1155">
        <v>1151</v>
      </c>
      <c r="B1155">
        <f t="shared" si="51"/>
        <v>7.9379310344827592E-2</v>
      </c>
      <c r="C1155">
        <f t="shared" si="52"/>
        <v>799.35663515144654</v>
      </c>
      <c r="D1155">
        <f t="shared" si="53"/>
        <v>880.54151245992853</v>
      </c>
      <c r="F1155">
        <v>693</v>
      </c>
      <c r="G1155">
        <v>512</v>
      </c>
    </row>
    <row r="1156" spans="1:7" x14ac:dyDescent="0.25">
      <c r="A1156">
        <v>1152</v>
      </c>
      <c r="B1156">
        <f t="shared" si="51"/>
        <v>7.9448275862068971E-2</v>
      </c>
      <c r="C1156">
        <f t="shared" si="52"/>
        <v>616.77486866426023</v>
      </c>
      <c r="D1156">
        <f t="shared" si="53"/>
        <v>707.63957065190937</v>
      </c>
      <c r="F1156">
        <v>423</v>
      </c>
      <c r="G1156">
        <v>511</v>
      </c>
    </row>
    <row r="1157" spans="1:7" x14ac:dyDescent="0.25">
      <c r="A1157">
        <v>1153</v>
      </c>
      <c r="B1157">
        <f t="shared" ref="B1157:B1220" si="54">A1157/14500</f>
        <v>7.9517241379310349E-2</v>
      </c>
      <c r="C1157">
        <f t="shared" ref="C1157:C1220" si="55">512+512*SIN(2*3.14*900*B1157)</f>
        <v>418.47429435970361</v>
      </c>
      <c r="D1157">
        <f t="shared" ref="D1157:D1220" si="56">512+512*SIN(2*3.14*950*B1157)</f>
        <v>502.08247530981583</v>
      </c>
      <c r="F1157">
        <v>166</v>
      </c>
      <c r="G1157">
        <v>509</v>
      </c>
    </row>
    <row r="1158" spans="1:7" x14ac:dyDescent="0.25">
      <c r="A1158">
        <v>1154</v>
      </c>
      <c r="B1158">
        <f t="shared" si="54"/>
        <v>7.9586206896551728E-2</v>
      </c>
      <c r="C1158">
        <f t="shared" si="55"/>
        <v>234.20487668347954</v>
      </c>
      <c r="D1158">
        <f t="shared" si="56"/>
        <v>298.18076231372004</v>
      </c>
      <c r="F1158">
        <v>-40</v>
      </c>
      <c r="G1158">
        <v>509</v>
      </c>
    </row>
    <row r="1159" spans="1:7" x14ac:dyDescent="0.25">
      <c r="A1159">
        <v>1155</v>
      </c>
      <c r="B1159">
        <f t="shared" si="54"/>
        <v>7.9655172413793107E-2</v>
      </c>
      <c r="C1159">
        <f t="shared" si="55"/>
        <v>91.61156141317116</v>
      </c>
      <c r="D1159">
        <f t="shared" si="56"/>
        <v>129.96865961434128</v>
      </c>
      <c r="F1159">
        <v>-162</v>
      </c>
      <c r="G1159">
        <v>509</v>
      </c>
    </row>
    <row r="1160" spans="1:7" x14ac:dyDescent="0.25">
      <c r="A1160">
        <v>1156</v>
      </c>
      <c r="B1160">
        <f t="shared" si="54"/>
        <v>7.9724137931034486E-2</v>
      </c>
      <c r="C1160">
        <f t="shared" si="55"/>
        <v>12.086853711013532</v>
      </c>
      <c r="D1160">
        <f t="shared" si="56"/>
        <v>25.523268493499188</v>
      </c>
      <c r="F1160">
        <v>-183</v>
      </c>
      <c r="G1160">
        <v>509</v>
      </c>
    </row>
    <row r="1161" spans="1:7" x14ac:dyDescent="0.25">
      <c r="A1161">
        <v>1157</v>
      </c>
      <c r="B1161">
        <f t="shared" si="54"/>
        <v>7.9793103448275865E-2</v>
      </c>
      <c r="C1161">
        <f t="shared" si="55"/>
        <v>7.5614160826202692</v>
      </c>
      <c r="D1161">
        <f t="shared" si="56"/>
        <v>2.2780778492503941</v>
      </c>
      <c r="F1161">
        <v>-99</v>
      </c>
      <c r="G1161">
        <v>511</v>
      </c>
    </row>
    <row r="1162" spans="1:7" x14ac:dyDescent="0.25">
      <c r="A1162">
        <v>1158</v>
      </c>
      <c r="B1162">
        <f t="shared" si="54"/>
        <v>7.9862068965517244E-2</v>
      </c>
      <c r="C1162">
        <f t="shared" si="55"/>
        <v>78.714175500434465</v>
      </c>
      <c r="D1162">
        <f t="shared" si="56"/>
        <v>64.113055659873226</v>
      </c>
      <c r="F1162">
        <v>76</v>
      </c>
      <c r="G1162">
        <v>512</v>
      </c>
    </row>
    <row r="1163" spans="1:7" x14ac:dyDescent="0.25">
      <c r="A1163">
        <v>1159</v>
      </c>
      <c r="B1163">
        <f t="shared" si="54"/>
        <v>7.9931034482758623E-2</v>
      </c>
      <c r="C1163">
        <f t="shared" si="55"/>
        <v>214.87046765589201</v>
      </c>
      <c r="D1163">
        <f t="shared" si="56"/>
        <v>200.7070246326096</v>
      </c>
      <c r="F1163">
        <v>317</v>
      </c>
      <c r="G1163">
        <v>513</v>
      </c>
    </row>
    <row r="1164" spans="1:7" x14ac:dyDescent="0.25">
      <c r="A1164">
        <v>1160</v>
      </c>
      <c r="B1164">
        <f t="shared" si="54"/>
        <v>0.08</v>
      </c>
      <c r="C1164">
        <f t="shared" si="55"/>
        <v>395.60349920819215</v>
      </c>
      <c r="D1164">
        <f t="shared" si="56"/>
        <v>389.26042017136155</v>
      </c>
      <c r="F1164">
        <v>586</v>
      </c>
      <c r="G1164">
        <v>514</v>
      </c>
    </row>
    <row r="1165" spans="1:7" x14ac:dyDescent="0.25">
      <c r="A1165">
        <v>1161</v>
      </c>
      <c r="B1165">
        <f t="shared" si="54"/>
        <v>8.0068965517241381E-2</v>
      </c>
      <c r="C1165">
        <f t="shared" si="55"/>
        <v>593.7988692953287</v>
      </c>
      <c r="D1165">
        <f t="shared" si="56"/>
        <v>598.30087674100912</v>
      </c>
      <c r="F1165">
        <v>845</v>
      </c>
      <c r="G1165">
        <v>515</v>
      </c>
    </row>
    <row r="1166" spans="1:7" x14ac:dyDescent="0.25">
      <c r="A1166">
        <v>1162</v>
      </c>
      <c r="B1166">
        <f t="shared" si="54"/>
        <v>8.0137931034482759E-2</v>
      </c>
      <c r="C1166">
        <f t="shared" si="55"/>
        <v>779.722396692291</v>
      </c>
      <c r="D1166">
        <f t="shared" si="56"/>
        <v>792.93643367453035</v>
      </c>
      <c r="F1166">
        <v>1054</v>
      </c>
      <c r="G1166">
        <v>515</v>
      </c>
    </row>
    <row r="1167" spans="1:7" x14ac:dyDescent="0.25">
      <c r="A1167">
        <v>1163</v>
      </c>
      <c r="B1167">
        <f t="shared" si="54"/>
        <v>8.0206896551724138E-2</v>
      </c>
      <c r="C1167">
        <f t="shared" si="55"/>
        <v>925.48097847147278</v>
      </c>
      <c r="D1167">
        <f t="shared" si="56"/>
        <v>940.67952225728891</v>
      </c>
      <c r="F1167">
        <v>1181</v>
      </c>
      <c r="G1167">
        <v>515</v>
      </c>
    </row>
    <row r="1168" spans="1:7" x14ac:dyDescent="0.25">
      <c r="A1168">
        <v>1164</v>
      </c>
      <c r="B1168">
        <f t="shared" si="54"/>
        <v>8.0275862068965517E-2</v>
      </c>
      <c r="C1168">
        <f t="shared" si="55"/>
        <v>1009.2072416269907</v>
      </c>
      <c r="D1168">
        <f t="shared" si="56"/>
        <v>1016.8696240410494</v>
      </c>
      <c r="F1168">
        <v>1207</v>
      </c>
      <c r="G1168">
        <v>513</v>
      </c>
    </row>
    <row r="1169" spans="1:7" x14ac:dyDescent="0.25">
      <c r="A1169">
        <v>1165</v>
      </c>
      <c r="B1169">
        <f t="shared" si="54"/>
        <v>8.0344827586206896E-2</v>
      </c>
      <c r="C1169">
        <f t="shared" si="55"/>
        <v>1018.3401869747486</v>
      </c>
      <c r="D1169">
        <f t="shared" si="56"/>
        <v>1008.7894780789114</v>
      </c>
      <c r="F1169">
        <v>1129</v>
      </c>
      <c r="G1169">
        <v>512</v>
      </c>
    </row>
    <row r="1170" spans="1:7" x14ac:dyDescent="0.25">
      <c r="A1170">
        <v>1166</v>
      </c>
      <c r="B1170">
        <f t="shared" si="54"/>
        <v>8.0413793103448275E-2</v>
      </c>
      <c r="C1170">
        <f t="shared" si="55"/>
        <v>951.509648037234</v>
      </c>
      <c r="D1170">
        <f t="shared" si="56"/>
        <v>917.78778088502531</v>
      </c>
      <c r="F1170">
        <v>959</v>
      </c>
      <c r="G1170">
        <v>511</v>
      </c>
    </row>
    <row r="1171" spans="1:7" x14ac:dyDescent="0.25">
      <c r="A1171">
        <v>1167</v>
      </c>
      <c r="B1171">
        <f t="shared" si="54"/>
        <v>8.0482758620689654E-2</v>
      </c>
      <c r="C1171">
        <f t="shared" si="55"/>
        <v>818.74184972204694</v>
      </c>
      <c r="D1171">
        <f t="shared" si="56"/>
        <v>759.05406893112126</v>
      </c>
      <c r="F1171">
        <v>721</v>
      </c>
      <c r="G1171">
        <v>510</v>
      </c>
    </row>
    <row r="1172" spans="1:7" x14ac:dyDescent="0.25">
      <c r="A1172">
        <v>1168</v>
      </c>
      <c r="B1172">
        <f t="shared" si="54"/>
        <v>8.0551724137931033E-2</v>
      </c>
      <c r="C1172">
        <f t="shared" si="55"/>
        <v>639.9552279352132</v>
      </c>
      <c r="D1172">
        <f t="shared" si="56"/>
        <v>559.08335913838903</v>
      </c>
      <c r="F1172">
        <v>453</v>
      </c>
      <c r="G1172">
        <v>509</v>
      </c>
    </row>
    <row r="1173" spans="1:7" x14ac:dyDescent="0.25">
      <c r="A1173">
        <v>1169</v>
      </c>
      <c r="B1173">
        <f t="shared" si="54"/>
        <v>8.0620689655172412E-2</v>
      </c>
      <c r="C1173">
        <f t="shared" si="55"/>
        <v>441.9721741911182</v>
      </c>
      <c r="D1173">
        <f t="shared" si="56"/>
        <v>351.25373656824786</v>
      </c>
      <c r="F1173">
        <v>192</v>
      </c>
      <c r="G1173">
        <v>509</v>
      </c>
    </row>
    <row r="1174" spans="1:7" x14ac:dyDescent="0.25">
      <c r="A1174">
        <v>1170</v>
      </c>
      <c r="B1174">
        <f t="shared" si="54"/>
        <v>8.0689655172413791E-2</v>
      </c>
      <c r="C1174">
        <f t="shared" si="55"/>
        <v>254.49501704030172</v>
      </c>
      <c r="D1174">
        <f t="shared" si="56"/>
        <v>170.25505568798201</v>
      </c>
      <c r="F1174">
        <v>-20</v>
      </c>
      <c r="G1174">
        <v>509</v>
      </c>
    </row>
    <row r="1175" spans="1:7" x14ac:dyDescent="0.25">
      <c r="A1175">
        <v>1171</v>
      </c>
      <c r="B1175">
        <f t="shared" si="54"/>
        <v>8.0758620689655169E-2</v>
      </c>
      <c r="C1175">
        <f t="shared" si="55"/>
        <v>105.64994209355888</v>
      </c>
      <c r="D1175">
        <f t="shared" si="56"/>
        <v>46.29868781629591</v>
      </c>
      <c r="F1175">
        <v>-152</v>
      </c>
      <c r="G1175">
        <v>510</v>
      </c>
    </row>
    <row r="1176" spans="1:7" x14ac:dyDescent="0.25">
      <c r="A1176">
        <v>1172</v>
      </c>
      <c r="B1176">
        <f t="shared" si="54"/>
        <v>8.0827586206896548E-2</v>
      </c>
      <c r="C1176">
        <f t="shared" si="55"/>
        <v>17.767372261238108</v>
      </c>
      <c r="D1176">
        <f t="shared" si="56"/>
        <v>7.4794002362295942E-2</v>
      </c>
      <c r="F1176">
        <v>-184</v>
      </c>
      <c r="G1176">
        <v>512</v>
      </c>
    </row>
    <row r="1177" spans="1:7" x14ac:dyDescent="0.25">
      <c r="A1177">
        <v>1173</v>
      </c>
      <c r="B1177">
        <f t="shared" si="54"/>
        <v>8.0896551724137927E-2</v>
      </c>
      <c r="C1177">
        <f t="shared" si="55"/>
        <v>4.0318549763703686</v>
      </c>
      <c r="D1177">
        <f t="shared" si="56"/>
        <v>39.298829480538188</v>
      </c>
      <c r="F1177">
        <v>-112</v>
      </c>
      <c r="G1177">
        <v>513</v>
      </c>
    </row>
    <row r="1178" spans="1:7" x14ac:dyDescent="0.25">
      <c r="A1178">
        <v>1174</v>
      </c>
      <c r="B1178">
        <f t="shared" si="54"/>
        <v>8.0965517241379306E-2</v>
      </c>
      <c r="C1178">
        <f t="shared" si="55"/>
        <v>66.504055732729682</v>
      </c>
      <c r="D1178">
        <f t="shared" si="56"/>
        <v>157.42371946173654</v>
      </c>
      <c r="F1178">
        <v>55</v>
      </c>
      <c r="G1178">
        <v>514</v>
      </c>
    </row>
    <row r="1179" spans="1:7" x14ac:dyDescent="0.25">
      <c r="A1179">
        <v>1175</v>
      </c>
      <c r="B1179">
        <f t="shared" si="54"/>
        <v>8.1034482758620685E-2</v>
      </c>
      <c r="C1179">
        <f t="shared" si="55"/>
        <v>195.81160756737893</v>
      </c>
      <c r="D1179">
        <f t="shared" si="56"/>
        <v>334.73266327176032</v>
      </c>
      <c r="F1179">
        <v>289</v>
      </c>
      <c r="G1179">
        <v>515</v>
      </c>
    </row>
    <row r="1180" spans="1:7" x14ac:dyDescent="0.25">
      <c r="A1180">
        <v>1176</v>
      </c>
      <c r="B1180">
        <f t="shared" si="54"/>
        <v>8.1103448275862064E-2</v>
      </c>
      <c r="C1180">
        <f t="shared" si="55"/>
        <v>372.55519667024282</v>
      </c>
      <c r="D1180">
        <f t="shared" si="56"/>
        <v>541.6301615758407</v>
      </c>
      <c r="F1180">
        <v>557</v>
      </c>
      <c r="G1180">
        <v>515</v>
      </c>
    </row>
    <row r="1181" spans="1:7" x14ac:dyDescent="0.25">
      <c r="A1181">
        <v>1177</v>
      </c>
      <c r="B1181">
        <f t="shared" si="54"/>
        <v>8.1172413793103443E-2</v>
      </c>
      <c r="C1181">
        <f t="shared" si="55"/>
        <v>570.21893668921223</v>
      </c>
      <c r="D1181">
        <f t="shared" si="56"/>
        <v>743.58194530761648</v>
      </c>
      <c r="F1181">
        <v>818</v>
      </c>
      <c r="G1181">
        <v>515</v>
      </c>
    </row>
    <row r="1182" spans="1:7" x14ac:dyDescent="0.25">
      <c r="A1182">
        <v>1178</v>
      </c>
      <c r="B1182">
        <f t="shared" si="54"/>
        <v>8.1241379310344822E-2</v>
      </c>
      <c r="C1182">
        <f t="shared" si="55"/>
        <v>759.14840398786146</v>
      </c>
      <c r="D1182">
        <f t="shared" si="56"/>
        <v>906.87925870634081</v>
      </c>
      <c r="F1182">
        <v>1033</v>
      </c>
      <c r="G1182">
        <v>514</v>
      </c>
    </row>
    <row r="1183" spans="1:7" x14ac:dyDescent="0.25">
      <c r="A1183">
        <v>1179</v>
      </c>
      <c r="B1183">
        <f t="shared" si="54"/>
        <v>8.1310344827586201E-2</v>
      </c>
      <c r="C1183">
        <f t="shared" si="55"/>
        <v>910.99953070560514</v>
      </c>
      <c r="D1183">
        <f t="shared" si="56"/>
        <v>1004.2653519081359</v>
      </c>
      <c r="F1183">
        <v>1170</v>
      </c>
      <c r="G1183">
        <v>513</v>
      </c>
    </row>
    <row r="1184" spans="1:7" x14ac:dyDescent="0.25">
      <c r="A1184">
        <v>1180</v>
      </c>
      <c r="B1184">
        <f t="shared" si="54"/>
        <v>8.137931034482758E-2</v>
      </c>
      <c r="C1184">
        <f t="shared" si="55"/>
        <v>1002.9909122159142</v>
      </c>
      <c r="D1184">
        <f t="shared" si="56"/>
        <v>1019.4850378105963</v>
      </c>
      <c r="F1184">
        <v>1208</v>
      </c>
      <c r="G1184">
        <v>512</v>
      </c>
    </row>
    <row r="1185" spans="1:7" x14ac:dyDescent="0.25">
      <c r="A1185">
        <v>1181</v>
      </c>
      <c r="B1185">
        <f t="shared" si="54"/>
        <v>8.1448275862068972E-2</v>
      </c>
      <c r="C1185">
        <f t="shared" si="55"/>
        <v>1021.3215782551425</v>
      </c>
      <c r="D1185">
        <f t="shared" si="56"/>
        <v>949.99792451736153</v>
      </c>
      <c r="F1185">
        <v>1141</v>
      </c>
      <c r="G1185">
        <v>510</v>
      </c>
    </row>
    <row r="1186" spans="1:7" x14ac:dyDescent="0.25">
      <c r="A1186">
        <v>1182</v>
      </c>
      <c r="B1186">
        <f t="shared" si="54"/>
        <v>8.1517241379310351E-2</v>
      </c>
      <c r="C1186">
        <f t="shared" si="55"/>
        <v>963.24147797321996</v>
      </c>
      <c r="D1186">
        <f t="shared" si="56"/>
        <v>807.40244452177319</v>
      </c>
      <c r="F1186">
        <v>980</v>
      </c>
      <c r="G1186">
        <v>509</v>
      </c>
    </row>
    <row r="1187" spans="1:7" x14ac:dyDescent="0.25">
      <c r="A1187">
        <v>1183</v>
      </c>
      <c r="B1187">
        <f t="shared" si="54"/>
        <v>8.158620689655173E-2</v>
      </c>
      <c r="C1187">
        <f t="shared" si="55"/>
        <v>837.4640552139399</v>
      </c>
      <c r="D1187">
        <f t="shared" si="56"/>
        <v>615.49990385308229</v>
      </c>
      <c r="F1187">
        <v>748</v>
      </c>
      <c r="G1187">
        <v>508</v>
      </c>
    </row>
    <row r="1188" spans="1:7" x14ac:dyDescent="0.25">
      <c r="A1188">
        <v>1184</v>
      </c>
      <c r="B1188">
        <f t="shared" si="54"/>
        <v>8.1655172413793109E-2</v>
      </c>
      <c r="C1188">
        <f t="shared" si="55"/>
        <v>662.85901758294654</v>
      </c>
      <c r="D1188">
        <f t="shared" si="56"/>
        <v>406.32169017092826</v>
      </c>
      <c r="F1188">
        <v>482</v>
      </c>
      <c r="G1188">
        <v>508</v>
      </c>
    </row>
    <row r="1189" spans="1:7" x14ac:dyDescent="0.25">
      <c r="A1189">
        <v>1185</v>
      </c>
      <c r="B1189">
        <f t="shared" si="54"/>
        <v>8.1724137931034488E-2</v>
      </c>
      <c r="C1189">
        <f t="shared" si="55"/>
        <v>465.62141610212456</v>
      </c>
      <c r="D1189">
        <f t="shared" si="56"/>
        <v>214.78275785288133</v>
      </c>
      <c r="F1189">
        <v>220</v>
      </c>
      <c r="G1189">
        <v>509</v>
      </c>
    </row>
    <row r="1190" spans="1:7" x14ac:dyDescent="0.25">
      <c r="A1190">
        <v>1186</v>
      </c>
      <c r="B1190">
        <f t="shared" si="54"/>
        <v>8.1793103448275867E-2</v>
      </c>
      <c r="C1190">
        <f t="shared" si="55"/>
        <v>275.34174314391942</v>
      </c>
      <c r="D1190">
        <f t="shared" si="56"/>
        <v>72.853802917943142</v>
      </c>
      <c r="F1190">
        <v>1</v>
      </c>
      <c r="G1190">
        <v>511</v>
      </c>
    </row>
    <row r="1191" spans="1:7" x14ac:dyDescent="0.25">
      <c r="A1191">
        <v>1187</v>
      </c>
      <c r="B1191">
        <f t="shared" si="54"/>
        <v>8.1862068965517246E-2</v>
      </c>
      <c r="C1191">
        <f t="shared" si="55"/>
        <v>120.56663063362976</v>
      </c>
      <c r="D1191">
        <f t="shared" si="56"/>
        <v>4.2248784514135878</v>
      </c>
      <c r="F1191">
        <v>-141</v>
      </c>
      <c r="G1191">
        <v>512</v>
      </c>
    </row>
    <row r="1192" spans="1:7" x14ac:dyDescent="0.25">
      <c r="A1192">
        <v>1188</v>
      </c>
      <c r="B1192">
        <f t="shared" si="54"/>
        <v>8.1931034482758625E-2</v>
      </c>
      <c r="C1192">
        <f t="shared" si="55"/>
        <v>24.516152998279551</v>
      </c>
      <c r="D1192">
        <f t="shared" si="56"/>
        <v>20.351172470012045</v>
      </c>
      <c r="F1192">
        <v>-184</v>
      </c>
      <c r="G1192">
        <v>513</v>
      </c>
    </row>
    <row r="1193" spans="1:7" x14ac:dyDescent="0.25">
      <c r="A1193">
        <v>1189</v>
      </c>
      <c r="B1193">
        <f t="shared" si="54"/>
        <v>8.2000000000000003E-2</v>
      </c>
      <c r="C1193">
        <f t="shared" si="55"/>
        <v>1.6002447761976555</v>
      </c>
      <c r="D1193">
        <f t="shared" si="56"/>
        <v>118.54096670143326</v>
      </c>
      <c r="F1193">
        <v>-123</v>
      </c>
      <c r="G1193">
        <v>515</v>
      </c>
    </row>
    <row r="1194" spans="1:7" x14ac:dyDescent="0.25">
      <c r="A1194">
        <v>1190</v>
      </c>
      <c r="B1194">
        <f t="shared" si="54"/>
        <v>8.2068965517241382E-2</v>
      </c>
      <c r="C1194">
        <f t="shared" si="55"/>
        <v>55.256855944291658</v>
      </c>
      <c r="D1194">
        <f t="shared" si="56"/>
        <v>282.40492439020909</v>
      </c>
      <c r="F1194">
        <v>34</v>
      </c>
      <c r="G1194">
        <v>516</v>
      </c>
    </row>
    <row r="1195" spans="1:7" x14ac:dyDescent="0.25">
      <c r="A1195">
        <v>1191</v>
      </c>
      <c r="B1195">
        <f t="shared" si="54"/>
        <v>8.2137931034482761E-2</v>
      </c>
      <c r="C1195">
        <f t="shared" si="55"/>
        <v>177.43617484603817</v>
      </c>
      <c r="D1195">
        <f t="shared" si="56"/>
        <v>484.59171431441223</v>
      </c>
      <c r="F1195">
        <v>262</v>
      </c>
      <c r="G1195">
        <v>516</v>
      </c>
    </row>
    <row r="1196" spans="1:7" x14ac:dyDescent="0.25">
      <c r="A1196">
        <v>1192</v>
      </c>
      <c r="B1196">
        <f t="shared" si="54"/>
        <v>8.220689655172414E-2</v>
      </c>
      <c r="C1196">
        <f t="shared" si="55"/>
        <v>349.80829796967441</v>
      </c>
      <c r="D1196">
        <f t="shared" si="56"/>
        <v>691.35335468520805</v>
      </c>
      <c r="F1196">
        <v>527</v>
      </c>
      <c r="G1196">
        <v>516</v>
      </c>
    </row>
    <row r="1197" spans="1:7" x14ac:dyDescent="0.25">
      <c r="A1197">
        <v>1193</v>
      </c>
      <c r="B1197">
        <f t="shared" si="54"/>
        <v>8.2275862068965519E-2</v>
      </c>
      <c r="C1197">
        <f t="shared" si="55"/>
        <v>546.51316640038806</v>
      </c>
      <c r="D1197">
        <f t="shared" si="56"/>
        <v>868.1782531454528</v>
      </c>
      <c r="F1197">
        <v>791</v>
      </c>
      <c r="G1197">
        <v>514</v>
      </c>
    </row>
    <row r="1198" spans="1:7" x14ac:dyDescent="0.25">
      <c r="A1198">
        <v>1194</v>
      </c>
      <c r="B1198">
        <f t="shared" si="54"/>
        <v>8.2344827586206898E-2</v>
      </c>
      <c r="C1198">
        <f t="shared" si="55"/>
        <v>738.04021082868826</v>
      </c>
      <c r="D1198">
        <f t="shared" si="56"/>
        <v>985.55170472716611</v>
      </c>
      <c r="F1198">
        <v>1012</v>
      </c>
      <c r="G1198">
        <v>512</v>
      </c>
    </row>
    <row r="1199" spans="1:7" x14ac:dyDescent="0.25">
      <c r="A1199">
        <v>1195</v>
      </c>
      <c r="B1199">
        <f t="shared" si="54"/>
        <v>8.2413793103448277E-2</v>
      </c>
      <c r="C1199">
        <f t="shared" si="55"/>
        <v>895.65566292276662</v>
      </c>
      <c r="D1199">
        <f t="shared" si="56"/>
        <v>1023.8823349990087</v>
      </c>
      <c r="F1199">
        <v>1159</v>
      </c>
      <c r="G1199">
        <v>511</v>
      </c>
    </row>
    <row r="1200" spans="1:7" x14ac:dyDescent="0.25">
      <c r="A1200">
        <v>1196</v>
      </c>
      <c r="B1200">
        <f t="shared" si="54"/>
        <v>8.2482758620689656E-2</v>
      </c>
      <c r="C1200">
        <f t="shared" si="55"/>
        <v>995.7133274442142</v>
      </c>
      <c r="D1200">
        <f t="shared" si="56"/>
        <v>976.77219178591258</v>
      </c>
      <c r="F1200">
        <v>1208</v>
      </c>
      <c r="G1200">
        <v>509</v>
      </c>
    </row>
    <row r="1201" spans="1:7" x14ac:dyDescent="0.25">
      <c r="A1201">
        <v>1197</v>
      </c>
      <c r="B1201">
        <f t="shared" si="54"/>
        <v>8.2551724137931035E-2</v>
      </c>
      <c r="C1201">
        <f t="shared" si="55"/>
        <v>1023.2020932427952</v>
      </c>
      <c r="D1201">
        <f t="shared" si="56"/>
        <v>852.08465852562631</v>
      </c>
      <c r="F1201">
        <v>1152</v>
      </c>
      <c r="G1201">
        <v>508</v>
      </c>
    </row>
    <row r="1202" spans="1:7" x14ac:dyDescent="0.25">
      <c r="A1202">
        <v>1198</v>
      </c>
      <c r="B1202">
        <f t="shared" si="54"/>
        <v>8.2620689655172413E-2</v>
      </c>
      <c r="C1202">
        <f t="shared" si="55"/>
        <v>973.99796921042071</v>
      </c>
      <c r="D1202">
        <f t="shared" si="56"/>
        <v>670.63193864320124</v>
      </c>
      <c r="F1202">
        <v>1001</v>
      </c>
      <c r="G1202">
        <v>507</v>
      </c>
    </row>
    <row r="1203" spans="1:7" x14ac:dyDescent="0.25">
      <c r="A1203">
        <v>1199</v>
      </c>
      <c r="B1203">
        <f t="shared" si="54"/>
        <v>8.2689655172413792E-2</v>
      </c>
      <c r="C1203">
        <f t="shared" si="55"/>
        <v>855.48278439965725</v>
      </c>
      <c r="D1203">
        <f t="shared" si="56"/>
        <v>462.7011893185142</v>
      </c>
      <c r="F1203">
        <v>776</v>
      </c>
      <c r="G1203">
        <v>507</v>
      </c>
    </row>
    <row r="1204" spans="1:7" x14ac:dyDescent="0.25">
      <c r="A1204">
        <v>1200</v>
      </c>
      <c r="B1204">
        <f t="shared" si="54"/>
        <v>8.2758620689655171E-2</v>
      </c>
      <c r="C1204">
        <f t="shared" si="55"/>
        <v>685.43673206900132</v>
      </c>
      <c r="D1204">
        <f t="shared" si="56"/>
        <v>262.99914457787639</v>
      </c>
      <c r="F1204">
        <v>512</v>
      </c>
      <c r="G1204">
        <v>508</v>
      </c>
    </row>
    <row r="1205" spans="1:7" x14ac:dyDescent="0.25">
      <c r="A1205">
        <v>1201</v>
      </c>
      <c r="B1205">
        <f t="shared" si="54"/>
        <v>8.282758620689655E-2</v>
      </c>
      <c r="C1205">
        <f t="shared" si="55"/>
        <v>489.37090329175049</v>
      </c>
      <c r="D1205">
        <f t="shared" si="56"/>
        <v>104.85904529042921</v>
      </c>
      <c r="F1205">
        <v>247</v>
      </c>
      <c r="G1205">
        <v>510</v>
      </c>
    </row>
    <row r="1206" spans="1:7" x14ac:dyDescent="0.25">
      <c r="A1206">
        <v>1202</v>
      </c>
      <c r="B1206">
        <f t="shared" si="54"/>
        <v>8.2896551724137929E-2</v>
      </c>
      <c r="C1206">
        <f t="shared" si="55"/>
        <v>296.6999957085763</v>
      </c>
      <c r="D1206">
        <f t="shared" si="56"/>
        <v>14.676825596263825</v>
      </c>
      <c r="F1206">
        <v>22</v>
      </c>
      <c r="G1206">
        <v>512</v>
      </c>
    </row>
    <row r="1207" spans="1:7" x14ac:dyDescent="0.25">
      <c r="A1207">
        <v>1203</v>
      </c>
      <c r="B1207">
        <f t="shared" si="54"/>
        <v>8.2965517241379308E-2</v>
      </c>
      <c r="C1207">
        <f t="shared" si="55"/>
        <v>136.32938526424601</v>
      </c>
      <c r="D1207">
        <f t="shared" si="56"/>
        <v>7.505238986593497</v>
      </c>
      <c r="F1207">
        <v>-129</v>
      </c>
      <c r="G1207">
        <v>514</v>
      </c>
    </row>
    <row r="1208" spans="1:7" x14ac:dyDescent="0.25">
      <c r="A1208">
        <v>1204</v>
      </c>
      <c r="B1208">
        <f t="shared" si="54"/>
        <v>8.3034482758620687E-2</v>
      </c>
      <c r="C1208">
        <f t="shared" si="55"/>
        <v>32.318608728053789</v>
      </c>
      <c r="D1208">
        <f t="shared" si="56"/>
        <v>84.541329909249669</v>
      </c>
      <c r="F1208">
        <v>-183</v>
      </c>
      <c r="G1208">
        <v>516</v>
      </c>
    </row>
    <row r="1209" spans="1:7" x14ac:dyDescent="0.25">
      <c r="A1209">
        <v>1205</v>
      </c>
      <c r="B1209">
        <f t="shared" si="54"/>
        <v>8.3103448275862066E-2</v>
      </c>
      <c r="C1209">
        <f t="shared" si="55"/>
        <v>0.27184130108543059</v>
      </c>
      <c r="D1209">
        <f t="shared" si="56"/>
        <v>232.92662925000911</v>
      </c>
      <c r="F1209">
        <v>-134</v>
      </c>
      <c r="G1209">
        <v>517</v>
      </c>
    </row>
    <row r="1210" spans="1:7" x14ac:dyDescent="0.25">
      <c r="A1210">
        <v>1206</v>
      </c>
      <c r="B1210">
        <f t="shared" si="54"/>
        <v>8.3172413793103445E-2</v>
      </c>
      <c r="C1210">
        <f t="shared" si="55"/>
        <v>44.996886464993509</v>
      </c>
      <c r="D1210">
        <f t="shared" si="56"/>
        <v>427.89342403539263</v>
      </c>
      <c r="F1210">
        <v>13</v>
      </c>
      <c r="G1210">
        <v>517</v>
      </c>
    </row>
    <row r="1211" spans="1:7" x14ac:dyDescent="0.25">
      <c r="A1211">
        <v>1207</v>
      </c>
      <c r="B1211">
        <f t="shared" si="54"/>
        <v>8.3241379310344824E-2</v>
      </c>
      <c r="C1211">
        <f t="shared" si="55"/>
        <v>159.78388718517948</v>
      </c>
      <c r="D1211">
        <f t="shared" si="56"/>
        <v>636.89885702773972</v>
      </c>
      <c r="F1211">
        <v>235</v>
      </c>
      <c r="G1211">
        <v>517</v>
      </c>
    </row>
    <row r="1212" spans="1:7" x14ac:dyDescent="0.25">
      <c r="A1212">
        <v>1208</v>
      </c>
      <c r="B1212">
        <f t="shared" si="54"/>
        <v>8.3310344827586202E-2</v>
      </c>
      <c r="C1212">
        <f t="shared" si="55"/>
        <v>327.41196953208879</v>
      </c>
      <c r="D1212">
        <f t="shared" si="56"/>
        <v>825.0568135158062</v>
      </c>
      <c r="F1212">
        <v>498</v>
      </c>
      <c r="G1212">
        <v>515</v>
      </c>
    </row>
    <row r="1213" spans="1:7" x14ac:dyDescent="0.25">
      <c r="A1213">
        <v>1209</v>
      </c>
      <c r="B1213">
        <f t="shared" si="54"/>
        <v>8.3379310344827581E-2</v>
      </c>
      <c r="C1213">
        <f t="shared" si="55"/>
        <v>522.73279741335523</v>
      </c>
      <c r="D1213">
        <f t="shared" si="56"/>
        <v>960.96093262235445</v>
      </c>
      <c r="F1213">
        <v>763</v>
      </c>
      <c r="G1213">
        <v>513</v>
      </c>
    </row>
    <row r="1214" spans="1:7" x14ac:dyDescent="0.25">
      <c r="A1214">
        <v>1210</v>
      </c>
      <c r="B1214">
        <f t="shared" si="54"/>
        <v>8.344827586206896E-2</v>
      </c>
      <c r="C1214">
        <f t="shared" si="55"/>
        <v>716.44344165004236</v>
      </c>
      <c r="D1214">
        <f t="shared" si="56"/>
        <v>1021.9267959521076</v>
      </c>
      <c r="F1214">
        <v>991</v>
      </c>
      <c r="G1214">
        <v>512</v>
      </c>
    </row>
    <row r="1215" spans="1:7" x14ac:dyDescent="0.25">
      <c r="A1215">
        <v>1211</v>
      </c>
      <c r="B1215">
        <f t="shared" si="54"/>
        <v>8.3517241379310339E-2</v>
      </c>
      <c r="C1215">
        <f t="shared" si="55"/>
        <v>879.48254022136143</v>
      </c>
      <c r="D1215">
        <f t="shared" si="56"/>
        <v>997.77829434303067</v>
      </c>
      <c r="F1215">
        <v>1146</v>
      </c>
      <c r="G1215">
        <v>509</v>
      </c>
    </row>
    <row r="1216" spans="1:7" x14ac:dyDescent="0.25">
      <c r="A1216">
        <v>1212</v>
      </c>
      <c r="B1216">
        <f t="shared" si="54"/>
        <v>8.3586206896551718E-2</v>
      </c>
      <c r="C1216">
        <f t="shared" si="55"/>
        <v>987.39021749271865</v>
      </c>
      <c r="D1216">
        <f t="shared" si="56"/>
        <v>892.54617180582068</v>
      </c>
      <c r="F1216">
        <v>1207</v>
      </c>
      <c r="G1216">
        <v>507</v>
      </c>
    </row>
    <row r="1217" spans="1:7" x14ac:dyDescent="0.25">
      <c r="A1217">
        <v>1213</v>
      </c>
      <c r="B1217">
        <f t="shared" si="54"/>
        <v>8.3655172413793097E-2</v>
      </c>
      <c r="C1217">
        <f t="shared" si="55"/>
        <v>1023.9776672868828</v>
      </c>
      <c r="D1217">
        <f t="shared" si="56"/>
        <v>723.79523441072092</v>
      </c>
      <c r="F1217">
        <v>1163</v>
      </c>
      <c r="G1217">
        <v>506</v>
      </c>
    </row>
    <row r="1218" spans="1:7" x14ac:dyDescent="0.25">
      <c r="A1218">
        <v>1214</v>
      </c>
      <c r="B1218">
        <f t="shared" si="54"/>
        <v>8.372413793103449E-2</v>
      </c>
      <c r="C1218">
        <f t="shared" si="55"/>
        <v>983.75587206392015</v>
      </c>
      <c r="D1218">
        <f t="shared" si="56"/>
        <v>519.69252296284321</v>
      </c>
      <c r="F1218">
        <v>1021</v>
      </c>
      <c r="G1218">
        <v>506</v>
      </c>
    </row>
    <row r="1219" spans="1:7" x14ac:dyDescent="0.25">
      <c r="A1219">
        <v>1215</v>
      </c>
      <c r="B1219">
        <f t="shared" si="54"/>
        <v>8.3793103448275869E-2</v>
      </c>
      <c r="C1219">
        <f t="shared" si="55"/>
        <v>872.75909058494381</v>
      </c>
      <c r="D1219">
        <f t="shared" si="56"/>
        <v>314.30581504345207</v>
      </c>
      <c r="F1219">
        <v>802</v>
      </c>
      <c r="G1219">
        <v>507</v>
      </c>
    </row>
    <row r="1220" spans="1:7" x14ac:dyDescent="0.25">
      <c r="A1220">
        <v>1216</v>
      </c>
      <c r="B1220">
        <f t="shared" si="54"/>
        <v>8.3862068965517247E-2</v>
      </c>
      <c r="C1220">
        <f t="shared" si="55"/>
        <v>707.63957065190937</v>
      </c>
      <c r="D1220">
        <f t="shared" si="56"/>
        <v>141.91720633797934</v>
      </c>
      <c r="F1220">
        <v>540</v>
      </c>
      <c r="G1220">
        <v>509</v>
      </c>
    </row>
    <row r="1221" spans="1:7" x14ac:dyDescent="0.25">
      <c r="A1221">
        <v>1217</v>
      </c>
      <c r="B1221">
        <f t="shared" ref="B1221:B1284" si="57">A1221/14500</f>
        <v>8.3931034482758626E-2</v>
      </c>
      <c r="C1221">
        <f t="shared" ref="C1221:C1284" si="58">512+512*SIN(2*3.14*900*B1221)</f>
        <v>513.16930228312685</v>
      </c>
      <c r="D1221">
        <f t="shared" ref="D1221:D1284" si="59">512+512*SIN(2*3.14*950*B1221)</f>
        <v>31.300919086060446</v>
      </c>
      <c r="F1221">
        <v>275</v>
      </c>
      <c r="G1221">
        <v>512</v>
      </c>
    </row>
    <row r="1222" spans="1:7" x14ac:dyDescent="0.25">
      <c r="A1222">
        <v>1218</v>
      </c>
      <c r="B1222">
        <f t="shared" si="57"/>
        <v>8.4000000000000005E-2</v>
      </c>
      <c r="C1222">
        <f t="shared" si="58"/>
        <v>318.52360980644141</v>
      </c>
      <c r="D1222">
        <f t="shared" si="59"/>
        <v>0.92045651223008917</v>
      </c>
      <c r="F1222">
        <v>44</v>
      </c>
      <c r="G1222">
        <v>513</v>
      </c>
    </row>
    <row r="1223" spans="1:7" x14ac:dyDescent="0.25">
      <c r="A1223">
        <v>1219</v>
      </c>
      <c r="B1223">
        <f t="shared" si="57"/>
        <v>8.4068965517241384E-2</v>
      </c>
      <c r="C1223">
        <f t="shared" si="58"/>
        <v>152.90413548132784</v>
      </c>
      <c r="D1223">
        <f t="shared" si="59"/>
        <v>55.846769582474337</v>
      </c>
      <c r="F1223">
        <v>-116</v>
      </c>
      <c r="G1223">
        <v>516</v>
      </c>
    </row>
    <row r="1224" spans="1:7" x14ac:dyDescent="0.25">
      <c r="A1224">
        <v>1220</v>
      </c>
      <c r="B1224">
        <f t="shared" si="57"/>
        <v>8.4137931034482763E-2</v>
      </c>
      <c r="C1224">
        <f t="shared" si="58"/>
        <v>41.15787478407043</v>
      </c>
      <c r="D1224">
        <f t="shared" si="59"/>
        <v>186.91183988216642</v>
      </c>
      <c r="F1224">
        <v>-182</v>
      </c>
      <c r="G1224">
        <v>517</v>
      </c>
    </row>
    <row r="1225" spans="1:7" x14ac:dyDescent="0.25">
      <c r="A1225">
        <v>1221</v>
      </c>
      <c r="B1225">
        <f t="shared" si="57"/>
        <v>8.4206896551724142E-2</v>
      </c>
      <c r="C1225">
        <f t="shared" si="58"/>
        <v>4.9515836988916817E-2</v>
      </c>
      <c r="D1225">
        <f t="shared" si="59"/>
        <v>372.23895821933701</v>
      </c>
      <c r="F1225">
        <v>-143</v>
      </c>
      <c r="G1225">
        <v>518</v>
      </c>
    </row>
    <row r="1226" spans="1:7" x14ac:dyDescent="0.25">
      <c r="A1226">
        <v>1222</v>
      </c>
      <c r="B1226">
        <f t="shared" si="57"/>
        <v>8.4275862068965521E-2</v>
      </c>
      <c r="C1226">
        <f t="shared" si="58"/>
        <v>35.74632376971158</v>
      </c>
      <c r="D1226">
        <f t="shared" si="59"/>
        <v>580.89427269915632</v>
      </c>
      <c r="F1226">
        <v>-6</v>
      </c>
      <c r="G1226">
        <v>518</v>
      </c>
    </row>
    <row r="1227" spans="1:7" x14ac:dyDescent="0.25">
      <c r="A1227">
        <v>1223</v>
      </c>
      <c r="B1227">
        <f t="shared" si="57"/>
        <v>8.43448275862069E-2</v>
      </c>
      <c r="C1227">
        <f t="shared" si="58"/>
        <v>142.89289923180871</v>
      </c>
      <c r="D1227">
        <f t="shared" si="59"/>
        <v>778.05010859644074</v>
      </c>
      <c r="F1227">
        <v>208</v>
      </c>
      <c r="G1227">
        <v>516</v>
      </c>
    </row>
    <row r="1228" spans="1:7" x14ac:dyDescent="0.25">
      <c r="A1228">
        <v>1224</v>
      </c>
      <c r="B1228">
        <f t="shared" si="57"/>
        <v>8.4413793103448279E-2</v>
      </c>
      <c r="C1228">
        <f t="shared" si="58"/>
        <v>305.41462004094956</v>
      </c>
      <c r="D1228">
        <f t="shared" si="59"/>
        <v>930.79822516055526</v>
      </c>
      <c r="F1228">
        <v>469</v>
      </c>
      <c r="G1228">
        <v>514</v>
      </c>
    </row>
    <row r="1229" spans="1:7" x14ac:dyDescent="0.25">
      <c r="A1229">
        <v>1225</v>
      </c>
      <c r="B1229">
        <f t="shared" si="57"/>
        <v>8.4482758620689657E-2</v>
      </c>
      <c r="C1229">
        <f t="shared" si="58"/>
        <v>498.92922995463601</v>
      </c>
      <c r="D1229">
        <f t="shared" si="59"/>
        <v>1013.642690347642</v>
      </c>
      <c r="F1229">
        <v>735</v>
      </c>
      <c r="G1229">
        <v>512</v>
      </c>
    </row>
    <row r="1230" spans="1:7" x14ac:dyDescent="0.25">
      <c r="A1230">
        <v>1226</v>
      </c>
      <c r="B1230">
        <f t="shared" si="57"/>
        <v>8.4551724137931036E-2</v>
      </c>
      <c r="C1230">
        <f t="shared" si="58"/>
        <v>694.40477692307877</v>
      </c>
      <c r="D1230">
        <f t="shared" si="59"/>
        <v>1012.755531007273</v>
      </c>
      <c r="F1230">
        <v>968</v>
      </c>
      <c r="G1230">
        <v>510</v>
      </c>
    </row>
    <row r="1231" spans="1:7" x14ac:dyDescent="0.25">
      <c r="A1231">
        <v>1227</v>
      </c>
      <c r="B1231">
        <f t="shared" si="57"/>
        <v>8.4620689655172415E-2</v>
      </c>
      <c r="C1231">
        <f t="shared" si="58"/>
        <v>862.51512009809244</v>
      </c>
      <c r="D1231">
        <f t="shared" si="59"/>
        <v>928.28482722557692</v>
      </c>
      <c r="F1231">
        <v>1133</v>
      </c>
      <c r="G1231">
        <v>507</v>
      </c>
    </row>
    <row r="1232" spans="1:7" x14ac:dyDescent="0.25">
      <c r="A1232">
        <v>1228</v>
      </c>
      <c r="B1232">
        <f t="shared" si="57"/>
        <v>8.4689655172413794E-2</v>
      </c>
      <c r="C1232">
        <f t="shared" si="58"/>
        <v>978.03957239922147</v>
      </c>
      <c r="D1232">
        <f t="shared" si="59"/>
        <v>774.32999555680624</v>
      </c>
      <c r="F1232">
        <v>1205</v>
      </c>
      <c r="G1232">
        <v>506</v>
      </c>
    </row>
    <row r="1233" spans="1:7" x14ac:dyDescent="0.25">
      <c r="A1233">
        <v>1229</v>
      </c>
      <c r="B1233">
        <f t="shared" si="57"/>
        <v>8.4758620689655173E-2</v>
      </c>
      <c r="C1233">
        <f t="shared" si="58"/>
        <v>1023.646624018067</v>
      </c>
      <c r="D1233">
        <f t="shared" si="59"/>
        <v>576.58838673988362</v>
      </c>
      <c r="F1233">
        <v>1172</v>
      </c>
      <c r="G1233">
        <v>506</v>
      </c>
    </row>
    <row r="1234" spans="1:7" x14ac:dyDescent="0.25">
      <c r="A1234">
        <v>1230</v>
      </c>
      <c r="B1234">
        <f t="shared" si="57"/>
        <v>8.4827586206896552E-2</v>
      </c>
      <c r="C1234">
        <f t="shared" si="58"/>
        <v>992.49409525395981</v>
      </c>
      <c r="D1234">
        <f t="shared" si="59"/>
        <v>368.06601573628149</v>
      </c>
      <c r="F1234">
        <v>1040</v>
      </c>
      <c r="G1234">
        <v>506</v>
      </c>
    </row>
    <row r="1235" spans="1:7" x14ac:dyDescent="0.25">
      <c r="A1235">
        <v>1231</v>
      </c>
      <c r="B1235">
        <f t="shared" si="57"/>
        <v>8.4896551724137931E-2</v>
      </c>
      <c r="C1235">
        <f t="shared" si="58"/>
        <v>889.25563179037476</v>
      </c>
      <c r="D1235">
        <f t="shared" si="59"/>
        <v>183.56836702803247</v>
      </c>
      <c r="F1235">
        <v>829</v>
      </c>
      <c r="G1235">
        <v>508</v>
      </c>
    </row>
    <row r="1236" spans="1:7" x14ac:dyDescent="0.25">
      <c r="A1236">
        <v>1232</v>
      </c>
      <c r="B1236">
        <f t="shared" si="57"/>
        <v>8.496551724137931E-2</v>
      </c>
      <c r="C1236">
        <f t="shared" si="58"/>
        <v>729.41954286819237</v>
      </c>
      <c r="D1236">
        <f t="shared" si="59"/>
        <v>53.890841694630353</v>
      </c>
      <c r="F1236">
        <v>570</v>
      </c>
      <c r="G1236">
        <v>511</v>
      </c>
    </row>
    <row r="1237" spans="1:7" x14ac:dyDescent="0.25">
      <c r="A1237">
        <v>1233</v>
      </c>
      <c r="B1237">
        <f t="shared" si="57"/>
        <v>8.5034482758620689E-2</v>
      </c>
      <c r="C1237">
        <f t="shared" si="58"/>
        <v>536.96517387886968</v>
      </c>
      <c r="D1237">
        <f t="shared" si="59"/>
        <v>0.67854704012313505</v>
      </c>
      <c r="F1237">
        <v>303</v>
      </c>
      <c r="G1237">
        <v>513</v>
      </c>
    </row>
    <row r="1238" spans="1:7" x14ac:dyDescent="0.25">
      <c r="A1238">
        <v>1234</v>
      </c>
      <c r="B1238">
        <f t="shared" si="57"/>
        <v>8.5103448275862068E-2</v>
      </c>
      <c r="C1238">
        <f t="shared" si="58"/>
        <v>340.7654146511311</v>
      </c>
      <c r="D1238">
        <f t="shared" si="59"/>
        <v>32.813406317818192</v>
      </c>
      <c r="F1238">
        <v>67</v>
      </c>
      <c r="G1238">
        <v>515</v>
      </c>
    </row>
    <row r="1239" spans="1:7" x14ac:dyDescent="0.25">
      <c r="A1239">
        <v>1235</v>
      </c>
      <c r="B1239">
        <f t="shared" si="57"/>
        <v>8.5172413793103446E-2</v>
      </c>
      <c r="C1239">
        <f t="shared" si="58"/>
        <v>170.25505568798201</v>
      </c>
      <c r="D1239">
        <f t="shared" si="59"/>
        <v>144.93163366369038</v>
      </c>
      <c r="F1239">
        <v>-102</v>
      </c>
      <c r="G1239">
        <v>517</v>
      </c>
    </row>
    <row r="1240" spans="1:7" x14ac:dyDescent="0.25">
      <c r="A1240">
        <v>1236</v>
      </c>
      <c r="B1240">
        <f t="shared" si="57"/>
        <v>8.5241379310344825E-2</v>
      </c>
      <c r="C1240">
        <f t="shared" si="58"/>
        <v>51.014845479785265</v>
      </c>
      <c r="D1240">
        <f t="shared" si="59"/>
        <v>318.31902971743045</v>
      </c>
      <c r="F1240">
        <v>-179</v>
      </c>
      <c r="G1240">
        <v>519</v>
      </c>
    </row>
    <row r="1241" spans="1:7" x14ac:dyDescent="0.25">
      <c r="A1241">
        <v>1237</v>
      </c>
      <c r="B1241">
        <f t="shared" si="57"/>
        <v>8.5310344827586204E-2</v>
      </c>
      <c r="C1241">
        <f t="shared" si="58"/>
        <v>0.93374893066413733</v>
      </c>
      <c r="D1241">
        <f t="shared" si="59"/>
        <v>524.03465977884662</v>
      </c>
      <c r="F1241">
        <v>-152</v>
      </c>
      <c r="G1241">
        <v>519</v>
      </c>
    </row>
    <row r="1242" spans="1:7" x14ac:dyDescent="0.25">
      <c r="A1242">
        <v>1238</v>
      </c>
      <c r="B1242">
        <f t="shared" si="57"/>
        <v>8.5379310344827583E-2</v>
      </c>
      <c r="C1242">
        <f t="shared" si="58"/>
        <v>27.525162544689522</v>
      </c>
      <c r="D1242">
        <f t="shared" si="59"/>
        <v>727.74152616585104</v>
      </c>
      <c r="F1242">
        <v>-25</v>
      </c>
      <c r="G1242">
        <v>517</v>
      </c>
    </row>
    <row r="1243" spans="1:7" x14ac:dyDescent="0.25">
      <c r="A1243">
        <v>1239</v>
      </c>
      <c r="B1243">
        <f t="shared" si="57"/>
        <v>8.5448275862068962E-2</v>
      </c>
      <c r="C1243">
        <f t="shared" si="58"/>
        <v>126.79972011679888</v>
      </c>
      <c r="D1243">
        <f t="shared" si="59"/>
        <v>895.43792372417477</v>
      </c>
      <c r="F1243">
        <v>182</v>
      </c>
      <c r="G1243">
        <v>515</v>
      </c>
    </row>
    <row r="1244" spans="1:7" x14ac:dyDescent="0.25">
      <c r="A1244">
        <v>1240</v>
      </c>
      <c r="B1244">
        <f t="shared" si="57"/>
        <v>8.5517241379310341E-2</v>
      </c>
      <c r="C1244">
        <f t="shared" si="58"/>
        <v>283.86379580400666</v>
      </c>
      <c r="D1244">
        <f t="shared" si="59"/>
        <v>999.13283002860499</v>
      </c>
      <c r="F1244">
        <v>439</v>
      </c>
      <c r="G1244">
        <v>513</v>
      </c>
    </row>
    <row r="1245" spans="1:7" x14ac:dyDescent="0.25">
      <c r="A1245">
        <v>1241</v>
      </c>
      <c r="B1245">
        <f t="shared" si="57"/>
        <v>8.558620689655172E-2</v>
      </c>
      <c r="C1245">
        <f t="shared" si="58"/>
        <v>475.15391439308837</v>
      </c>
      <c r="D1245">
        <f t="shared" si="59"/>
        <v>1021.5180232568302</v>
      </c>
      <c r="F1245">
        <v>706</v>
      </c>
      <c r="G1245">
        <v>511</v>
      </c>
    </row>
    <row r="1246" spans="1:7" x14ac:dyDescent="0.25">
      <c r="A1246">
        <v>1242</v>
      </c>
      <c r="B1246">
        <f t="shared" si="57"/>
        <v>8.5655172413793099E-2</v>
      </c>
      <c r="C1246">
        <f t="shared" si="58"/>
        <v>671.97185225662054</v>
      </c>
      <c r="D1246">
        <f t="shared" si="59"/>
        <v>958.85708178757477</v>
      </c>
      <c r="F1246">
        <v>945</v>
      </c>
      <c r="G1246">
        <v>508</v>
      </c>
    </row>
    <row r="1247" spans="1:7" x14ac:dyDescent="0.25">
      <c r="A1247">
        <v>1243</v>
      </c>
      <c r="B1247">
        <f t="shared" si="57"/>
        <v>8.5724137931034478E-2</v>
      </c>
      <c r="C1247">
        <f t="shared" si="58"/>
        <v>844.79007688862123</v>
      </c>
      <c r="D1247">
        <f t="shared" si="59"/>
        <v>821.60904853047623</v>
      </c>
      <c r="F1247">
        <v>1119</v>
      </c>
      <c r="G1247">
        <v>506</v>
      </c>
    </row>
    <row r="1248" spans="1:7" x14ac:dyDescent="0.25">
      <c r="A1248">
        <v>1244</v>
      </c>
      <c r="B1248">
        <f t="shared" si="57"/>
        <v>8.5793103448275856E-2</v>
      </c>
      <c r="C1248">
        <f t="shared" si="58"/>
        <v>967.68160317368802</v>
      </c>
      <c r="D1248">
        <f t="shared" si="59"/>
        <v>632.68266113669495</v>
      </c>
      <c r="F1248">
        <v>1201</v>
      </c>
      <c r="G1248">
        <v>505</v>
      </c>
    </row>
    <row r="1249" spans="1:7" x14ac:dyDescent="0.25">
      <c r="A1249">
        <v>1245</v>
      </c>
      <c r="B1249">
        <f t="shared" si="57"/>
        <v>8.5862068965517235E-2</v>
      </c>
      <c r="C1249">
        <f t="shared" si="58"/>
        <v>1022.209678971878</v>
      </c>
      <c r="D1249">
        <f t="shared" si="59"/>
        <v>423.61254302839035</v>
      </c>
      <c r="F1249">
        <v>1180</v>
      </c>
      <c r="G1249">
        <v>505</v>
      </c>
    </row>
    <row r="1250" spans="1:7" x14ac:dyDescent="0.25">
      <c r="A1250">
        <v>1246</v>
      </c>
      <c r="B1250">
        <f t="shared" si="57"/>
        <v>8.5931034482758614E-2</v>
      </c>
      <c r="C1250">
        <f t="shared" si="58"/>
        <v>1000.1937514936582</v>
      </c>
      <c r="D1250">
        <f t="shared" si="59"/>
        <v>229.29560582451529</v>
      </c>
      <c r="F1250">
        <v>1059</v>
      </c>
      <c r="G1250">
        <v>507</v>
      </c>
    </row>
    <row r="1251" spans="1:7" x14ac:dyDescent="0.25">
      <c r="A1251">
        <v>1247</v>
      </c>
      <c r="B1251">
        <f t="shared" si="57"/>
        <v>8.5999999999999993E-2</v>
      </c>
      <c r="C1251">
        <f t="shared" si="58"/>
        <v>904.93675146434953</v>
      </c>
      <c r="D1251">
        <f t="shared" si="59"/>
        <v>82.166235868903982</v>
      </c>
      <c r="F1251">
        <v>855</v>
      </c>
      <c r="G1251">
        <v>509</v>
      </c>
    </row>
    <row r="1252" spans="1:7" x14ac:dyDescent="0.25">
      <c r="A1252">
        <v>1248</v>
      </c>
      <c r="B1252">
        <f t="shared" si="57"/>
        <v>8.6068965517241386E-2</v>
      </c>
      <c r="C1252">
        <f t="shared" si="58"/>
        <v>750.72957226137635</v>
      </c>
      <c r="D1252">
        <f t="shared" si="59"/>
        <v>6.7825128447309453</v>
      </c>
      <c r="F1252">
        <v>599</v>
      </c>
      <c r="G1252">
        <v>512</v>
      </c>
    </row>
    <row r="1253" spans="1:7" x14ac:dyDescent="0.25">
      <c r="A1253">
        <v>1249</v>
      </c>
      <c r="B1253">
        <f t="shared" si="57"/>
        <v>8.6137931034482765E-2</v>
      </c>
      <c r="C1253">
        <f t="shared" si="58"/>
        <v>560.7070843442466</v>
      </c>
      <c r="D1253">
        <f t="shared" si="59"/>
        <v>15.727101093048248</v>
      </c>
      <c r="F1253">
        <v>332</v>
      </c>
      <c r="G1253">
        <v>514</v>
      </c>
    </row>
    <row r="1254" spans="1:7" x14ac:dyDescent="0.25">
      <c r="A1254">
        <v>1250</v>
      </c>
      <c r="B1254">
        <f t="shared" si="57"/>
        <v>8.6206896551724144E-2</v>
      </c>
      <c r="C1254">
        <f t="shared" si="58"/>
        <v>363.37733555516172</v>
      </c>
      <c r="D1254">
        <f t="shared" si="59"/>
        <v>107.50701582769733</v>
      </c>
      <c r="F1254">
        <v>91</v>
      </c>
      <c r="G1254">
        <v>517</v>
      </c>
    </row>
    <row r="1255" spans="1:7" x14ac:dyDescent="0.25">
      <c r="A1255">
        <v>1251</v>
      </c>
      <c r="B1255">
        <f t="shared" si="57"/>
        <v>8.6275862068965523E-2</v>
      </c>
      <c r="C1255">
        <f t="shared" si="58"/>
        <v>188.34464262975899</v>
      </c>
      <c r="D1255">
        <f t="shared" si="59"/>
        <v>266.80282449719851</v>
      </c>
      <c r="F1255">
        <v>-87</v>
      </c>
      <c r="G1255">
        <v>518</v>
      </c>
    </row>
    <row r="1256" spans="1:7" x14ac:dyDescent="0.25">
      <c r="A1256">
        <v>1252</v>
      </c>
      <c r="B1256">
        <f t="shared" si="57"/>
        <v>8.6344827586206901E-2</v>
      </c>
      <c r="C1256">
        <f t="shared" si="58"/>
        <v>61.868215404554007</v>
      </c>
      <c r="D1256">
        <f t="shared" si="59"/>
        <v>467.02568787995813</v>
      </c>
      <c r="F1256">
        <v>-175</v>
      </c>
      <c r="G1256">
        <v>519</v>
      </c>
    </row>
    <row r="1257" spans="1:7" x14ac:dyDescent="0.25">
      <c r="A1257">
        <v>1253</v>
      </c>
      <c r="B1257">
        <f t="shared" si="57"/>
        <v>8.641379310344828E-2</v>
      </c>
      <c r="C1257">
        <f t="shared" si="58"/>
        <v>2.9226293509873926</v>
      </c>
      <c r="D1257">
        <f t="shared" si="59"/>
        <v>674.75543273094343</v>
      </c>
      <c r="F1257">
        <v>-160</v>
      </c>
      <c r="G1257">
        <v>518</v>
      </c>
    </row>
    <row r="1258" spans="1:7" x14ac:dyDescent="0.25">
      <c r="A1258">
        <v>1254</v>
      </c>
      <c r="B1258">
        <f t="shared" si="57"/>
        <v>8.6482758620689659E-2</v>
      </c>
      <c r="C1258">
        <f t="shared" si="58"/>
        <v>20.351172470012045</v>
      </c>
      <c r="D1258">
        <f t="shared" si="59"/>
        <v>855.31887565936552</v>
      </c>
      <c r="F1258">
        <v>-44</v>
      </c>
      <c r="G1258">
        <v>516</v>
      </c>
    </row>
    <row r="1259" spans="1:7" x14ac:dyDescent="0.25">
      <c r="A1259">
        <v>1255</v>
      </c>
      <c r="B1259">
        <f t="shared" si="57"/>
        <v>8.6551724137931038E-2</v>
      </c>
      <c r="C1259">
        <f t="shared" si="58"/>
        <v>111.53913454229075</v>
      </c>
      <c r="D1259">
        <f t="shared" si="59"/>
        <v>978.57729303269275</v>
      </c>
      <c r="F1259">
        <v>156</v>
      </c>
      <c r="G1259">
        <v>514</v>
      </c>
    </row>
    <row r="1260" spans="1:7" x14ac:dyDescent="0.25">
      <c r="A1260">
        <v>1256</v>
      </c>
      <c r="B1260">
        <f t="shared" si="57"/>
        <v>8.6620689655172417E-2</v>
      </c>
      <c r="C1260">
        <f t="shared" si="58"/>
        <v>262.80607798443498</v>
      </c>
      <c r="D1260">
        <f t="shared" si="59"/>
        <v>1023.9570221185935</v>
      </c>
      <c r="F1260">
        <v>410</v>
      </c>
      <c r="G1260">
        <v>512</v>
      </c>
    </row>
    <row r="1261" spans="1:7" x14ac:dyDescent="0.25">
      <c r="A1261">
        <v>1257</v>
      </c>
      <c r="B1261">
        <f t="shared" si="57"/>
        <v>8.6689655172413796E-2</v>
      </c>
      <c r="C1261">
        <f t="shared" si="58"/>
        <v>451.4582400324764</v>
      </c>
      <c r="D1261">
        <f t="shared" si="59"/>
        <v>983.88351132867513</v>
      </c>
      <c r="F1261">
        <v>678</v>
      </c>
      <c r="G1261">
        <v>509</v>
      </c>
    </row>
    <row r="1262" spans="1:7" x14ac:dyDescent="0.25">
      <c r="A1262">
        <v>1258</v>
      </c>
      <c r="B1262">
        <f t="shared" si="57"/>
        <v>8.6758620689655175E-2</v>
      </c>
      <c r="C1262">
        <f t="shared" si="58"/>
        <v>649.19315543527807</v>
      </c>
      <c r="D1262">
        <f t="shared" si="59"/>
        <v>865.04562551344338</v>
      </c>
      <c r="F1262">
        <v>921</v>
      </c>
      <c r="G1262">
        <v>506</v>
      </c>
    </row>
    <row r="1263" spans="1:7" x14ac:dyDescent="0.25">
      <c r="A1263">
        <v>1259</v>
      </c>
      <c r="B1263">
        <f t="shared" si="57"/>
        <v>8.6827586206896554E-2</v>
      </c>
      <c r="C1263">
        <f t="shared" si="58"/>
        <v>826.34572249788698</v>
      </c>
      <c r="D1263">
        <f t="shared" si="59"/>
        <v>687.27917495409565</v>
      </c>
      <c r="F1263">
        <v>1104</v>
      </c>
      <c r="G1263">
        <v>505</v>
      </c>
    </row>
    <row r="1264" spans="1:7" x14ac:dyDescent="0.25">
      <c r="A1264">
        <v>1260</v>
      </c>
      <c r="B1264">
        <f t="shared" si="57"/>
        <v>8.6896551724137933E-2</v>
      </c>
      <c r="C1264">
        <f t="shared" si="58"/>
        <v>956.33869811315594</v>
      </c>
      <c r="D1264">
        <f t="shared" si="59"/>
        <v>480.25602366505575</v>
      </c>
      <c r="F1264">
        <v>1197</v>
      </c>
      <c r="G1264">
        <v>505</v>
      </c>
    </row>
    <row r="1265" spans="1:7" x14ac:dyDescent="0.25">
      <c r="A1265">
        <v>1261</v>
      </c>
      <c r="B1265">
        <f t="shared" si="57"/>
        <v>8.6965517241379311E-2</v>
      </c>
      <c r="C1265">
        <f t="shared" si="58"/>
        <v>1019.6699380421256</v>
      </c>
      <c r="D1265">
        <f t="shared" si="59"/>
        <v>278.53141406441165</v>
      </c>
      <c r="F1265">
        <v>1188</v>
      </c>
      <c r="G1265">
        <v>506</v>
      </c>
    </row>
    <row r="1266" spans="1:7" x14ac:dyDescent="0.25">
      <c r="A1266">
        <v>1262</v>
      </c>
      <c r="B1266">
        <f t="shared" si="57"/>
        <v>8.703448275862069E-2</v>
      </c>
      <c r="C1266">
        <f t="shared" si="58"/>
        <v>1006.8381983131449</v>
      </c>
      <c r="D1266">
        <f t="shared" si="59"/>
        <v>115.77618317228075</v>
      </c>
      <c r="F1266">
        <v>1076</v>
      </c>
      <c r="G1266">
        <v>508</v>
      </c>
    </row>
    <row r="1267" spans="1:7" x14ac:dyDescent="0.25">
      <c r="A1267">
        <v>1263</v>
      </c>
      <c r="B1267">
        <f t="shared" si="57"/>
        <v>8.7103448275862069E-2</v>
      </c>
      <c r="C1267">
        <f t="shared" si="58"/>
        <v>919.76855555319412</v>
      </c>
      <c r="D1267">
        <f t="shared" si="59"/>
        <v>19.156599221326928</v>
      </c>
      <c r="F1267">
        <v>880</v>
      </c>
      <c r="G1267">
        <v>511</v>
      </c>
    </row>
    <row r="1268" spans="1:7" x14ac:dyDescent="0.25">
      <c r="A1268">
        <v>1264</v>
      </c>
      <c r="B1268">
        <f t="shared" si="57"/>
        <v>8.7172413793103448E-2</v>
      </c>
      <c r="C1268">
        <f t="shared" si="58"/>
        <v>771.52359813600856</v>
      </c>
      <c r="D1268">
        <f t="shared" si="59"/>
        <v>4.7999075218920666</v>
      </c>
      <c r="F1268">
        <v>629</v>
      </c>
      <c r="G1268">
        <v>513</v>
      </c>
    </row>
    <row r="1269" spans="1:7" x14ac:dyDescent="0.25">
      <c r="A1269">
        <v>1265</v>
      </c>
      <c r="B1269">
        <f t="shared" si="57"/>
        <v>8.7241379310344827E-2</v>
      </c>
      <c r="C1269">
        <f t="shared" si="58"/>
        <v>584.34371657929125</v>
      </c>
      <c r="D1269">
        <f t="shared" si="59"/>
        <v>75.10245340494572</v>
      </c>
      <c r="F1269">
        <v>361</v>
      </c>
      <c r="G1269">
        <v>516</v>
      </c>
    </row>
    <row r="1270" spans="1:7" x14ac:dyDescent="0.25">
      <c r="A1270">
        <v>1266</v>
      </c>
      <c r="B1270">
        <f t="shared" si="57"/>
        <v>8.7310344827586206E-2</v>
      </c>
      <c r="C1270">
        <f t="shared" si="58"/>
        <v>386.31049784158404</v>
      </c>
      <c r="D1270">
        <f t="shared" si="59"/>
        <v>218.32969655232483</v>
      </c>
      <c r="F1270">
        <v>115</v>
      </c>
      <c r="G1270">
        <v>518</v>
      </c>
    </row>
    <row r="1271" spans="1:7" x14ac:dyDescent="0.25">
      <c r="A1271">
        <v>1267</v>
      </c>
      <c r="B1271">
        <f t="shared" si="57"/>
        <v>8.7379310344827585E-2</v>
      </c>
      <c r="C1271">
        <f t="shared" si="58"/>
        <v>207.13379645655425</v>
      </c>
      <c r="D1271">
        <f t="shared" si="59"/>
        <v>410.57488027032002</v>
      </c>
      <c r="F1271">
        <v>-72</v>
      </c>
      <c r="G1271">
        <v>519</v>
      </c>
    </row>
    <row r="1272" spans="1:7" x14ac:dyDescent="0.25">
      <c r="A1272">
        <v>1268</v>
      </c>
      <c r="B1272">
        <f t="shared" si="57"/>
        <v>8.7448275862068964E-2</v>
      </c>
      <c r="C1272">
        <f t="shared" si="58"/>
        <v>73.694525474483044</v>
      </c>
      <c r="D1272">
        <f t="shared" si="59"/>
        <v>619.74942467923336</v>
      </c>
      <c r="F1272">
        <v>-171</v>
      </c>
      <c r="G1272">
        <v>519</v>
      </c>
    </row>
    <row r="1273" spans="1:7" x14ac:dyDescent="0.25">
      <c r="A1273">
        <v>1269</v>
      </c>
      <c r="B1273">
        <f t="shared" si="57"/>
        <v>8.7517241379310343E-2</v>
      </c>
      <c r="C1273">
        <f t="shared" si="58"/>
        <v>6.0118582200152559</v>
      </c>
      <c r="D1273">
        <f t="shared" si="59"/>
        <v>810.93898785770443</v>
      </c>
      <c r="F1273">
        <v>-167</v>
      </c>
      <c r="G1273">
        <v>517</v>
      </c>
    </row>
    <row r="1274" spans="1:7" x14ac:dyDescent="0.25">
      <c r="A1274">
        <v>1270</v>
      </c>
      <c r="B1274">
        <f t="shared" si="57"/>
        <v>8.7586206896551722E-2</v>
      </c>
      <c r="C1274">
        <f t="shared" si="58"/>
        <v>14.239859811105475</v>
      </c>
      <c r="D1274">
        <f t="shared" si="59"/>
        <v>952.23118869130121</v>
      </c>
      <c r="F1274">
        <v>-61</v>
      </c>
      <c r="G1274">
        <v>515</v>
      </c>
    </row>
    <row r="1275" spans="1:7" x14ac:dyDescent="0.25">
      <c r="A1275">
        <v>1271</v>
      </c>
      <c r="B1275">
        <f t="shared" si="57"/>
        <v>8.76551724137931E-2</v>
      </c>
      <c r="C1275">
        <f t="shared" si="58"/>
        <v>97.144127595841326</v>
      </c>
      <c r="D1275">
        <f t="shared" si="59"/>
        <v>1020.0422578229559</v>
      </c>
      <c r="F1275">
        <v>131</v>
      </c>
      <c r="G1275">
        <v>512</v>
      </c>
    </row>
    <row r="1276" spans="1:7" x14ac:dyDescent="0.25">
      <c r="A1276">
        <v>1272</v>
      </c>
      <c r="B1276">
        <f t="shared" si="57"/>
        <v>8.7724137931034479E-2</v>
      </c>
      <c r="C1276">
        <f t="shared" si="58"/>
        <v>242.28698191726892</v>
      </c>
      <c r="D1276">
        <f t="shared" si="59"/>
        <v>1003.0535194529152</v>
      </c>
      <c r="F1276">
        <v>380</v>
      </c>
      <c r="G1276">
        <v>510</v>
      </c>
    </row>
    <row r="1277" spans="1:7" x14ac:dyDescent="0.25">
      <c r="A1277">
        <v>1273</v>
      </c>
      <c r="B1277">
        <f t="shared" si="57"/>
        <v>8.7793103448275858E-2</v>
      </c>
      <c r="C1277">
        <f t="shared" si="58"/>
        <v>427.89342403539263</v>
      </c>
      <c r="D1277">
        <f t="shared" si="59"/>
        <v>904.1006466404433</v>
      </c>
      <c r="F1277">
        <v>648</v>
      </c>
      <c r="G1277">
        <v>507</v>
      </c>
    </row>
    <row r="1278" spans="1:7" x14ac:dyDescent="0.25">
      <c r="A1278">
        <v>1274</v>
      </c>
      <c r="B1278">
        <f t="shared" si="57"/>
        <v>8.7862068965517237E-2</v>
      </c>
      <c r="C1278">
        <f t="shared" si="58"/>
        <v>626.11792161489905</v>
      </c>
      <c r="D1278">
        <f t="shared" si="59"/>
        <v>739.70034530326234</v>
      </c>
      <c r="F1278">
        <v>897</v>
      </c>
      <c r="G1278">
        <v>506</v>
      </c>
    </row>
    <row r="1279" spans="1:7" x14ac:dyDescent="0.25">
      <c r="A1279">
        <v>1275</v>
      </c>
      <c r="B1279">
        <f t="shared" si="57"/>
        <v>8.7931034482758616E-2</v>
      </c>
      <c r="C1279">
        <f t="shared" si="58"/>
        <v>807.22192359037012</v>
      </c>
      <c r="D1279">
        <f t="shared" si="59"/>
        <v>537.29347039378013</v>
      </c>
      <c r="F1279">
        <v>1088</v>
      </c>
      <c r="G1279">
        <v>505</v>
      </c>
    </row>
    <row r="1280" spans="1:7" x14ac:dyDescent="0.25">
      <c r="A1280">
        <v>1276</v>
      </c>
      <c r="B1280">
        <f t="shared" si="57"/>
        <v>8.7999999999999995E-2</v>
      </c>
      <c r="C1280">
        <f t="shared" si="58"/>
        <v>944.03537441025355</v>
      </c>
      <c r="D1280">
        <f t="shared" si="59"/>
        <v>330.66473915760992</v>
      </c>
      <c r="F1280">
        <v>1192</v>
      </c>
      <c r="G1280">
        <v>506</v>
      </c>
    </row>
    <row r="1281" spans="1:7" x14ac:dyDescent="0.25">
      <c r="A1281">
        <v>1277</v>
      </c>
      <c r="B1281">
        <f t="shared" si="57"/>
        <v>8.8068965517241374E-2</v>
      </c>
      <c r="C1281">
        <f t="shared" si="58"/>
        <v>1016.0328907676305</v>
      </c>
      <c r="D1281">
        <f t="shared" si="59"/>
        <v>154.30355944081253</v>
      </c>
      <c r="F1281">
        <v>1194</v>
      </c>
      <c r="G1281">
        <v>508</v>
      </c>
    </row>
    <row r="1282" spans="1:7" x14ac:dyDescent="0.25">
      <c r="A1282">
        <v>1278</v>
      </c>
      <c r="B1282">
        <f t="shared" si="57"/>
        <v>8.8137931034482753E-2</v>
      </c>
      <c r="C1282">
        <f t="shared" si="58"/>
        <v>1012.4130740315308</v>
      </c>
      <c r="D1282">
        <f t="shared" si="59"/>
        <v>37.647234657619947</v>
      </c>
      <c r="F1282">
        <v>1093</v>
      </c>
      <c r="G1282">
        <v>511</v>
      </c>
    </row>
    <row r="1283" spans="1:7" x14ac:dyDescent="0.25">
      <c r="A1283">
        <v>1279</v>
      </c>
      <c r="B1283">
        <f t="shared" si="57"/>
        <v>8.8206896551724132E-2</v>
      </c>
      <c r="C1283">
        <f t="shared" si="58"/>
        <v>933.71898576179524</v>
      </c>
      <c r="D1283">
        <f t="shared" si="59"/>
        <v>0.16744011287909188</v>
      </c>
      <c r="F1283">
        <v>905</v>
      </c>
      <c r="G1283">
        <v>512</v>
      </c>
    </row>
    <row r="1284" spans="1:7" x14ac:dyDescent="0.25">
      <c r="A1284">
        <v>1280</v>
      </c>
      <c r="B1284">
        <f t="shared" si="57"/>
        <v>8.827586206896551E-2</v>
      </c>
      <c r="C1284">
        <f t="shared" si="58"/>
        <v>791.75667511549295</v>
      </c>
      <c r="D1284">
        <f t="shared" si="59"/>
        <v>48.120110846751004</v>
      </c>
      <c r="F1284">
        <v>658</v>
      </c>
      <c r="G1284">
        <v>515</v>
      </c>
    </row>
    <row r="1285" spans="1:7" x14ac:dyDescent="0.25">
      <c r="A1285">
        <v>1281</v>
      </c>
      <c r="B1285">
        <f t="shared" ref="B1285:B1348" si="60">A1285/14500</f>
        <v>8.8344827586206903E-2</v>
      </c>
      <c r="C1285">
        <f t="shared" ref="C1285:C1348" si="61">512+512*SIN(2*3.14*900*B1285)</f>
        <v>607.82398103817854</v>
      </c>
      <c r="D1285">
        <f t="shared" ref="D1285:D1348" si="62">512+512*SIN(2*3.14*950*B1285)</f>
        <v>173.50123304973562</v>
      </c>
      <c r="F1285">
        <v>390</v>
      </c>
      <c r="G1285">
        <v>517</v>
      </c>
    </row>
    <row r="1286" spans="1:7" x14ac:dyDescent="0.25">
      <c r="A1286">
        <v>1282</v>
      </c>
      <c r="B1286">
        <f t="shared" si="60"/>
        <v>8.8413793103448282E-2</v>
      </c>
      <c r="C1286">
        <f t="shared" si="61"/>
        <v>409.51533248407122</v>
      </c>
      <c r="D1286">
        <f t="shared" si="62"/>
        <v>355.38283298846528</v>
      </c>
      <c r="F1286">
        <v>140</v>
      </c>
      <c r="G1286">
        <v>519</v>
      </c>
    </row>
    <row r="1287" spans="1:7" x14ac:dyDescent="0.25">
      <c r="A1287">
        <v>1283</v>
      </c>
      <c r="B1287">
        <f t="shared" si="60"/>
        <v>8.8482758620689661E-2</v>
      </c>
      <c r="C1287">
        <f t="shared" si="61"/>
        <v>226.58190523488884</v>
      </c>
      <c r="D1287">
        <f t="shared" si="62"/>
        <v>563.40616702417867</v>
      </c>
      <c r="F1287">
        <v>-55</v>
      </c>
      <c r="G1287">
        <v>519</v>
      </c>
    </row>
    <row r="1288" spans="1:7" x14ac:dyDescent="0.25">
      <c r="A1288">
        <v>1284</v>
      </c>
      <c r="B1288">
        <f t="shared" si="60"/>
        <v>8.855172413793104E-2</v>
      </c>
      <c r="C1288">
        <f t="shared" si="61"/>
        <v>86.468213638079931</v>
      </c>
      <c r="D1288">
        <f t="shared" si="62"/>
        <v>762.8490473654881</v>
      </c>
      <c r="F1288">
        <v>-165</v>
      </c>
      <c r="G1288">
        <v>517</v>
      </c>
    </row>
    <row r="1289" spans="1:7" x14ac:dyDescent="0.25">
      <c r="A1289">
        <v>1285</v>
      </c>
      <c r="B1289">
        <f t="shared" si="60"/>
        <v>8.8620689655172419E-2</v>
      </c>
      <c r="C1289">
        <f t="shared" si="61"/>
        <v>10.194758304787797</v>
      </c>
      <c r="D1289">
        <f t="shared" si="62"/>
        <v>920.42149153534444</v>
      </c>
      <c r="F1289">
        <v>-173</v>
      </c>
      <c r="G1289">
        <v>515</v>
      </c>
    </row>
    <row r="1290" spans="1:7" x14ac:dyDescent="0.25">
      <c r="A1290">
        <v>1286</v>
      </c>
      <c r="B1290">
        <f t="shared" si="60"/>
        <v>8.8689655172413798E-2</v>
      </c>
      <c r="C1290">
        <f t="shared" si="61"/>
        <v>9.2044339027465298</v>
      </c>
      <c r="D1290">
        <f t="shared" si="62"/>
        <v>1009.8223154738996</v>
      </c>
      <c r="F1290">
        <v>-77</v>
      </c>
      <c r="G1290">
        <v>512</v>
      </c>
    </row>
    <row r="1291" spans="1:7" x14ac:dyDescent="0.25">
      <c r="A1291">
        <v>1287</v>
      </c>
      <c r="B1291">
        <f t="shared" si="60"/>
        <v>8.8758620689655177E-2</v>
      </c>
      <c r="C1291">
        <f t="shared" si="61"/>
        <v>83.645813454787515</v>
      </c>
      <c r="D1291">
        <f t="shared" si="62"/>
        <v>1016.1291922610581</v>
      </c>
      <c r="F1291">
        <v>106</v>
      </c>
      <c r="G1291">
        <v>510</v>
      </c>
    </row>
    <row r="1292" spans="1:7" x14ac:dyDescent="0.25">
      <c r="A1292">
        <v>1288</v>
      </c>
      <c r="B1292">
        <f t="shared" si="60"/>
        <v>8.8827586206896555E-2</v>
      </c>
      <c r="C1292">
        <f t="shared" si="61"/>
        <v>222.35085873038565</v>
      </c>
      <c r="D1292">
        <f t="shared" si="62"/>
        <v>938.28941037672371</v>
      </c>
      <c r="F1292">
        <v>351</v>
      </c>
      <c r="G1292">
        <v>508</v>
      </c>
    </row>
    <row r="1293" spans="1:7" x14ac:dyDescent="0.25">
      <c r="A1293">
        <v>1289</v>
      </c>
      <c r="B1293">
        <f t="shared" si="60"/>
        <v>8.8896551724137934E-2</v>
      </c>
      <c r="C1293">
        <f t="shared" si="61"/>
        <v>404.51040072000808</v>
      </c>
      <c r="D1293">
        <f t="shared" si="62"/>
        <v>789.29558690761496</v>
      </c>
      <c r="F1293">
        <v>619</v>
      </c>
      <c r="G1293">
        <v>506</v>
      </c>
    </row>
    <row r="1294" spans="1:7" x14ac:dyDescent="0.25">
      <c r="A1294">
        <v>1290</v>
      </c>
      <c r="B1294">
        <f t="shared" si="60"/>
        <v>8.8965517241379313E-2</v>
      </c>
      <c r="C1294">
        <f t="shared" si="61"/>
        <v>602.79602690321246</v>
      </c>
      <c r="D1294">
        <f t="shared" si="62"/>
        <v>594.01700655312584</v>
      </c>
      <c r="F1294">
        <v>872</v>
      </c>
      <c r="G1294">
        <v>505</v>
      </c>
    </row>
    <row r="1295" spans="1:7" x14ac:dyDescent="0.25">
      <c r="A1295">
        <v>1291</v>
      </c>
      <c r="B1295">
        <f t="shared" si="60"/>
        <v>8.9034482758620692E-2</v>
      </c>
      <c r="C1295">
        <f t="shared" si="61"/>
        <v>787.46001542014869</v>
      </c>
      <c r="D1295">
        <f t="shared" si="62"/>
        <v>385.04856819868644</v>
      </c>
      <c r="F1295">
        <v>1071</v>
      </c>
      <c r="G1295">
        <v>506</v>
      </c>
    </row>
    <row r="1296" spans="1:7" x14ac:dyDescent="0.25">
      <c r="A1296">
        <v>1292</v>
      </c>
      <c r="B1296">
        <f t="shared" si="60"/>
        <v>8.9103448275862071E-2</v>
      </c>
      <c r="C1296">
        <f t="shared" si="61"/>
        <v>930.79822516055526</v>
      </c>
      <c r="D1296">
        <f t="shared" si="62"/>
        <v>197.27021160038095</v>
      </c>
      <c r="F1296">
        <v>1185</v>
      </c>
      <c r="G1296">
        <v>508</v>
      </c>
    </row>
    <row r="1297" spans="1:7" x14ac:dyDescent="0.25">
      <c r="A1297">
        <v>1293</v>
      </c>
      <c r="B1297">
        <f t="shared" si="60"/>
        <v>8.917241379310345E-2</v>
      </c>
      <c r="C1297">
        <f t="shared" si="61"/>
        <v>1011.3063984668581</v>
      </c>
      <c r="D1297">
        <f t="shared" si="62"/>
        <v>62.024936769082615</v>
      </c>
      <c r="F1297">
        <v>1199</v>
      </c>
      <c r="G1297">
        <v>510</v>
      </c>
    </row>
    <row r="1298" spans="1:7" x14ac:dyDescent="0.25">
      <c r="A1298">
        <v>1294</v>
      </c>
      <c r="B1298">
        <f t="shared" si="60"/>
        <v>8.9241379310344829E-2</v>
      </c>
      <c r="C1298">
        <f t="shared" si="61"/>
        <v>1016.9063287990247</v>
      </c>
      <c r="D1298">
        <f t="shared" si="62"/>
        <v>1.8871911934357968</v>
      </c>
      <c r="F1298">
        <v>1109</v>
      </c>
      <c r="G1298">
        <v>512</v>
      </c>
    </row>
    <row r="1299" spans="1:7" x14ac:dyDescent="0.25">
      <c r="A1299">
        <v>1295</v>
      </c>
      <c r="B1299">
        <f t="shared" si="60"/>
        <v>8.9310344827586208E-2</v>
      </c>
      <c r="C1299">
        <f t="shared" si="61"/>
        <v>946.75788884596932</v>
      </c>
      <c r="D1299">
        <f t="shared" si="62"/>
        <v>26.894858868078359</v>
      </c>
      <c r="F1299">
        <v>930</v>
      </c>
      <c r="G1299">
        <v>515</v>
      </c>
    </row>
    <row r="1300" spans="1:7" x14ac:dyDescent="0.25">
      <c r="A1300">
        <v>1296</v>
      </c>
      <c r="B1300">
        <f t="shared" si="60"/>
        <v>8.9379310344827587E-2</v>
      </c>
      <c r="C1300">
        <f t="shared" si="61"/>
        <v>811.38507028971731</v>
      </c>
      <c r="D1300">
        <f t="shared" si="62"/>
        <v>132.87378819002481</v>
      </c>
      <c r="F1300">
        <v>688</v>
      </c>
      <c r="G1300">
        <v>517</v>
      </c>
    </row>
    <row r="1301" spans="1:7" x14ac:dyDescent="0.25">
      <c r="A1301">
        <v>1297</v>
      </c>
      <c r="B1301">
        <f t="shared" si="60"/>
        <v>8.9448275862068966E-2</v>
      </c>
      <c r="C1301">
        <f t="shared" si="61"/>
        <v>631.09712615738681</v>
      </c>
      <c r="D1301">
        <f t="shared" si="62"/>
        <v>302.13451993151818</v>
      </c>
      <c r="F1301">
        <v>420</v>
      </c>
      <c r="G1301">
        <v>518</v>
      </c>
    </row>
    <row r="1302" spans="1:7" x14ac:dyDescent="0.25">
      <c r="A1302">
        <v>1298</v>
      </c>
      <c r="B1302">
        <f t="shared" si="60"/>
        <v>8.9517241379310344E-2</v>
      </c>
      <c r="C1302">
        <f t="shared" si="61"/>
        <v>432.94168324853291</v>
      </c>
      <c r="D1302">
        <f t="shared" si="62"/>
        <v>506.42492103022141</v>
      </c>
      <c r="F1302">
        <v>165</v>
      </c>
      <c r="G1302">
        <v>518</v>
      </c>
    </row>
    <row r="1303" spans="1:7" x14ac:dyDescent="0.25">
      <c r="A1303">
        <v>1299</v>
      </c>
      <c r="B1303">
        <f t="shared" si="60"/>
        <v>8.9586206896551723E-2</v>
      </c>
      <c r="C1303">
        <f t="shared" si="61"/>
        <v>246.64693272919277</v>
      </c>
      <c r="D1303">
        <f t="shared" si="62"/>
        <v>711.64588571136528</v>
      </c>
      <c r="F1303">
        <v>-38</v>
      </c>
      <c r="G1303">
        <v>518</v>
      </c>
    </row>
    <row r="1304" spans="1:7" x14ac:dyDescent="0.25">
      <c r="A1304">
        <v>1300</v>
      </c>
      <c r="B1304">
        <f t="shared" si="60"/>
        <v>8.9655172413793102E-2</v>
      </c>
      <c r="C1304">
        <f t="shared" si="61"/>
        <v>100.16167012768722</v>
      </c>
      <c r="D1304">
        <f t="shared" si="62"/>
        <v>883.54298330047482</v>
      </c>
      <c r="F1304">
        <v>-158</v>
      </c>
      <c r="G1304">
        <v>515</v>
      </c>
    </row>
    <row r="1305" spans="1:7" x14ac:dyDescent="0.25">
      <c r="A1305">
        <v>1301</v>
      </c>
      <c r="B1305">
        <f t="shared" si="60"/>
        <v>8.9724137931034481E-2</v>
      </c>
      <c r="C1305">
        <f t="shared" si="61"/>
        <v>15.462288449913842</v>
      </c>
      <c r="D1305">
        <f t="shared" si="62"/>
        <v>993.4240320721151</v>
      </c>
      <c r="F1305">
        <v>-177</v>
      </c>
      <c r="G1305">
        <v>513</v>
      </c>
    </row>
    <row r="1306" spans="1:7" x14ac:dyDescent="0.25">
      <c r="A1306">
        <v>1302</v>
      </c>
      <c r="B1306">
        <f t="shared" si="60"/>
        <v>8.979310344827586E-2</v>
      </c>
      <c r="C1306">
        <f t="shared" si="61"/>
        <v>5.2557785975715205</v>
      </c>
      <c r="D1306">
        <f t="shared" si="62"/>
        <v>1022.9482510372238</v>
      </c>
      <c r="F1306">
        <v>-93</v>
      </c>
      <c r="G1306">
        <v>511</v>
      </c>
    </row>
    <row r="1307" spans="1:7" x14ac:dyDescent="0.25">
      <c r="A1307">
        <v>1303</v>
      </c>
      <c r="B1307">
        <f t="shared" si="60"/>
        <v>8.9862068965517239E-2</v>
      </c>
      <c r="C1307">
        <f t="shared" si="61"/>
        <v>71.073368134108421</v>
      </c>
      <c r="D1307">
        <f t="shared" si="62"/>
        <v>967.18760902058409</v>
      </c>
      <c r="F1307">
        <v>82</v>
      </c>
      <c r="G1307">
        <v>508</v>
      </c>
    </row>
    <row r="1308" spans="1:7" x14ac:dyDescent="0.25">
      <c r="A1308">
        <v>1304</v>
      </c>
      <c r="B1308">
        <f t="shared" si="60"/>
        <v>8.9931034482758618E-2</v>
      </c>
      <c r="C1308">
        <f t="shared" si="61"/>
        <v>203.04079948117993</v>
      </c>
      <c r="D1308">
        <f t="shared" si="62"/>
        <v>835.44938634459345</v>
      </c>
      <c r="F1308">
        <v>322</v>
      </c>
      <c r="G1308">
        <v>506</v>
      </c>
    </row>
    <row r="1309" spans="1:7" x14ac:dyDescent="0.25">
      <c r="A1309">
        <v>1305</v>
      </c>
      <c r="B1309">
        <f t="shared" si="60"/>
        <v>0.09</v>
      </c>
      <c r="C1309">
        <f t="shared" si="61"/>
        <v>381.35971146745607</v>
      </c>
      <c r="D1309">
        <f t="shared" si="62"/>
        <v>649.72265134273891</v>
      </c>
      <c r="F1309">
        <v>589</v>
      </c>
      <c r="G1309">
        <v>506</v>
      </c>
    </row>
    <row r="1310" spans="1:7" x14ac:dyDescent="0.25">
      <c r="A1310">
        <v>1306</v>
      </c>
      <c r="B1310">
        <f t="shared" si="60"/>
        <v>9.0068965517241376E-2</v>
      </c>
      <c r="C1310">
        <f t="shared" si="61"/>
        <v>579.27788055446581</v>
      </c>
      <c r="D1310">
        <f t="shared" si="62"/>
        <v>441.00795787349995</v>
      </c>
      <c r="F1310">
        <v>846</v>
      </c>
      <c r="G1310">
        <v>506</v>
      </c>
    </row>
    <row r="1311" spans="1:7" x14ac:dyDescent="0.25">
      <c r="A1311">
        <v>1307</v>
      </c>
      <c r="B1311">
        <f t="shared" si="60"/>
        <v>9.0137931034482754E-2</v>
      </c>
      <c r="C1311">
        <f t="shared" si="61"/>
        <v>767.10271248650974</v>
      </c>
      <c r="D1311">
        <f t="shared" si="62"/>
        <v>244.14289189839229</v>
      </c>
      <c r="F1311">
        <v>1053</v>
      </c>
      <c r="G1311">
        <v>507</v>
      </c>
    </row>
    <row r="1312" spans="1:7" x14ac:dyDescent="0.25">
      <c r="A1312">
        <v>1308</v>
      </c>
      <c r="B1312">
        <f t="shared" si="60"/>
        <v>9.0206896551724133E-2</v>
      </c>
      <c r="C1312">
        <f t="shared" si="61"/>
        <v>916.65586188261295</v>
      </c>
      <c r="D1312">
        <f t="shared" si="62"/>
        <v>91.987160344226879</v>
      </c>
      <c r="F1312">
        <v>1178</v>
      </c>
      <c r="G1312">
        <v>510</v>
      </c>
    </row>
    <row r="1313" spans="1:7" x14ac:dyDescent="0.25">
      <c r="A1313">
        <v>1309</v>
      </c>
      <c r="B1313">
        <f t="shared" si="60"/>
        <v>9.0275862068965512E-2</v>
      </c>
      <c r="C1313">
        <f t="shared" si="61"/>
        <v>1005.5006772459624</v>
      </c>
      <c r="D1313">
        <f t="shared" si="62"/>
        <v>9.9378173878811822</v>
      </c>
      <c r="F1313">
        <v>1203</v>
      </c>
      <c r="G1313">
        <v>512</v>
      </c>
    </row>
    <row r="1314" spans="1:7" x14ac:dyDescent="0.25">
      <c r="A1314">
        <v>1310</v>
      </c>
      <c r="B1314">
        <f t="shared" si="60"/>
        <v>9.0344827586206891E-2</v>
      </c>
      <c r="C1314">
        <f t="shared" si="61"/>
        <v>1020.3082506421697</v>
      </c>
      <c r="D1314">
        <f t="shared" si="62"/>
        <v>11.690118455850495</v>
      </c>
      <c r="F1314">
        <v>1125</v>
      </c>
      <c r="G1314">
        <v>514</v>
      </c>
    </row>
    <row r="1315" spans="1:7" x14ac:dyDescent="0.25">
      <c r="A1315">
        <v>1311</v>
      </c>
      <c r="B1315">
        <f t="shared" si="60"/>
        <v>9.041379310344827E-2</v>
      </c>
      <c r="C1315">
        <f t="shared" si="61"/>
        <v>958.85708178758887</v>
      </c>
      <c r="D1315">
        <f t="shared" si="62"/>
        <v>96.951578442854498</v>
      </c>
      <c r="F1315">
        <v>954</v>
      </c>
      <c r="G1315">
        <v>517</v>
      </c>
    </row>
    <row r="1316" spans="1:7" x14ac:dyDescent="0.25">
      <c r="A1316">
        <v>1312</v>
      </c>
      <c r="B1316">
        <f t="shared" si="60"/>
        <v>9.0482758620689649E-2</v>
      </c>
      <c r="C1316">
        <f t="shared" si="61"/>
        <v>830.36635774196054</v>
      </c>
      <c r="D1316">
        <f t="shared" si="62"/>
        <v>251.49079182532478</v>
      </c>
      <c r="F1316">
        <v>717</v>
      </c>
      <c r="G1316">
        <v>518</v>
      </c>
    </row>
    <row r="1317" spans="1:7" x14ac:dyDescent="0.25">
      <c r="A1317">
        <v>1313</v>
      </c>
      <c r="B1317">
        <f t="shared" si="60"/>
        <v>9.0551724137931028E-2</v>
      </c>
      <c r="C1317">
        <f t="shared" si="61"/>
        <v>654.11284805260652</v>
      </c>
      <c r="D1317">
        <f t="shared" si="62"/>
        <v>449.51286586646467</v>
      </c>
      <c r="F1317">
        <v>450</v>
      </c>
      <c r="G1317">
        <v>519</v>
      </c>
    </row>
    <row r="1318" spans="1:7" x14ac:dyDescent="0.25">
      <c r="A1318">
        <v>1314</v>
      </c>
      <c r="B1318">
        <f t="shared" si="60"/>
        <v>9.0620689655172421E-2</v>
      </c>
      <c r="C1318">
        <f t="shared" si="61"/>
        <v>456.53891510336553</v>
      </c>
      <c r="D1318">
        <f t="shared" si="62"/>
        <v>657.96497178840002</v>
      </c>
      <c r="F1318">
        <v>191</v>
      </c>
      <c r="G1318">
        <v>518</v>
      </c>
    </row>
    <row r="1319" spans="1:7" x14ac:dyDescent="0.25">
      <c r="A1319">
        <v>1315</v>
      </c>
      <c r="B1319">
        <f t="shared" si="60"/>
        <v>9.0689655172413799E-2</v>
      </c>
      <c r="C1319">
        <f t="shared" si="61"/>
        <v>267.2855092609077</v>
      </c>
      <c r="D1319">
        <f t="shared" si="62"/>
        <v>842.05335339586679</v>
      </c>
      <c r="F1319">
        <v>-19</v>
      </c>
      <c r="G1319">
        <v>516</v>
      </c>
    </row>
    <row r="1320" spans="1:7" x14ac:dyDescent="0.25">
      <c r="A1320">
        <v>1316</v>
      </c>
      <c r="B1320">
        <f t="shared" si="60"/>
        <v>9.0758620689655178E-2</v>
      </c>
      <c r="C1320">
        <f t="shared" si="61"/>
        <v>114.74529713655022</v>
      </c>
      <c r="D1320">
        <f t="shared" si="62"/>
        <v>971.0509223745471</v>
      </c>
      <c r="F1320">
        <v>-150</v>
      </c>
      <c r="G1320">
        <v>513</v>
      </c>
    </row>
    <row r="1321" spans="1:7" x14ac:dyDescent="0.25">
      <c r="A1321">
        <v>1317</v>
      </c>
      <c r="B1321">
        <f t="shared" si="60"/>
        <v>9.0827586206896557E-2</v>
      </c>
      <c r="C1321">
        <f t="shared" si="61"/>
        <v>21.80306311958168</v>
      </c>
      <c r="D1321">
        <f t="shared" si="62"/>
        <v>1023.4260662470019</v>
      </c>
      <c r="F1321">
        <v>-181</v>
      </c>
      <c r="G1321">
        <v>511</v>
      </c>
    </row>
    <row r="1322" spans="1:7" x14ac:dyDescent="0.25">
      <c r="A1322">
        <v>1318</v>
      </c>
      <c r="B1322">
        <f t="shared" si="60"/>
        <v>9.0896551724137936E-2</v>
      </c>
      <c r="C1322">
        <f t="shared" si="61"/>
        <v>2.4024287411462524</v>
      </c>
      <c r="D1322">
        <f t="shared" si="62"/>
        <v>990.4365946740063</v>
      </c>
      <c r="F1322">
        <v>-108</v>
      </c>
      <c r="G1322">
        <v>508</v>
      </c>
    </row>
    <row r="1323" spans="1:7" x14ac:dyDescent="0.25">
      <c r="A1323">
        <v>1319</v>
      </c>
      <c r="B1323">
        <f t="shared" si="60"/>
        <v>9.0965517241379315E-2</v>
      </c>
      <c r="C1323">
        <f t="shared" si="61"/>
        <v>59.453966423977192</v>
      </c>
      <c r="D1323">
        <f t="shared" si="62"/>
        <v>877.58894101990381</v>
      </c>
      <c r="F1323">
        <v>58</v>
      </c>
      <c r="G1323">
        <v>506</v>
      </c>
    </row>
    <row r="1324" spans="1:7" x14ac:dyDescent="0.25">
      <c r="A1324">
        <v>1320</v>
      </c>
      <c r="B1324">
        <f t="shared" si="60"/>
        <v>9.1034482758620694E-2</v>
      </c>
      <c r="C1324">
        <f t="shared" si="61"/>
        <v>184.39854201735068</v>
      </c>
      <c r="D1324">
        <f t="shared" si="62"/>
        <v>703.71905674253696</v>
      </c>
      <c r="F1324">
        <v>293</v>
      </c>
      <c r="G1324">
        <v>505</v>
      </c>
    </row>
    <row r="1325" spans="1:7" x14ac:dyDescent="0.25">
      <c r="A1325">
        <v>1321</v>
      </c>
      <c r="B1325">
        <f t="shared" si="60"/>
        <v>9.1103448275862073E-2</v>
      </c>
      <c r="C1325">
        <f t="shared" si="61"/>
        <v>358.49139547902132</v>
      </c>
      <c r="D1325">
        <f t="shared" si="62"/>
        <v>497.84841100132797</v>
      </c>
      <c r="F1325">
        <v>559</v>
      </c>
      <c r="G1325">
        <v>506</v>
      </c>
    </row>
    <row r="1326" spans="1:7" x14ac:dyDescent="0.25">
      <c r="A1326">
        <v>1322</v>
      </c>
      <c r="B1326">
        <f t="shared" si="60"/>
        <v>9.1172413793103452E-2</v>
      </c>
      <c r="C1326">
        <f t="shared" si="61"/>
        <v>555.61431601245704</v>
      </c>
      <c r="D1326">
        <f t="shared" si="62"/>
        <v>294.33987590037464</v>
      </c>
      <c r="F1326">
        <v>819</v>
      </c>
      <c r="G1326">
        <v>507</v>
      </c>
    </row>
    <row r="1327" spans="1:7" x14ac:dyDescent="0.25">
      <c r="A1327">
        <v>1323</v>
      </c>
      <c r="B1327">
        <f t="shared" si="60"/>
        <v>9.1241379310344831E-2</v>
      </c>
      <c r="C1327">
        <f t="shared" si="61"/>
        <v>746.19401620855501</v>
      </c>
      <c r="D1327">
        <f t="shared" si="62"/>
        <v>127.16205215311231</v>
      </c>
      <c r="F1327">
        <v>1033</v>
      </c>
      <c r="G1327">
        <v>509</v>
      </c>
    </row>
    <row r="1328" spans="1:7" x14ac:dyDescent="0.25">
      <c r="A1328">
        <v>1324</v>
      </c>
      <c r="B1328">
        <f t="shared" si="60"/>
        <v>9.131034482758621E-2</v>
      </c>
      <c r="C1328">
        <f t="shared" si="61"/>
        <v>901.6388526754838</v>
      </c>
      <c r="D1328">
        <f t="shared" si="62"/>
        <v>24.219404504401837</v>
      </c>
      <c r="F1328">
        <v>1169</v>
      </c>
      <c r="G1328">
        <v>512</v>
      </c>
    </row>
    <row r="1329" spans="1:7" x14ac:dyDescent="0.25">
      <c r="A1329">
        <v>1325</v>
      </c>
      <c r="B1329">
        <f t="shared" si="60"/>
        <v>9.1379310344827588E-2</v>
      </c>
      <c r="C1329">
        <f t="shared" si="61"/>
        <v>998.62827591720088</v>
      </c>
      <c r="D1329">
        <f t="shared" si="62"/>
        <v>2.6945916207346841</v>
      </c>
      <c r="F1329">
        <v>1206</v>
      </c>
      <c r="G1329">
        <v>514</v>
      </c>
    </row>
    <row r="1330" spans="1:7" x14ac:dyDescent="0.25">
      <c r="A1330">
        <v>1326</v>
      </c>
      <c r="B1330">
        <f t="shared" si="60"/>
        <v>9.1448275862068967E-2</v>
      </c>
      <c r="C1330">
        <f t="shared" si="61"/>
        <v>1022.6114864558333</v>
      </c>
      <c r="D1330">
        <f t="shared" si="62"/>
        <v>66.180424849864949</v>
      </c>
      <c r="F1330">
        <v>1139</v>
      </c>
      <c r="G1330">
        <v>517</v>
      </c>
    </row>
    <row r="1331" spans="1:7" x14ac:dyDescent="0.25">
      <c r="A1331">
        <v>1327</v>
      </c>
      <c r="B1331">
        <f t="shared" si="60"/>
        <v>9.1517241379310346E-2</v>
      </c>
      <c r="C1331">
        <f t="shared" si="61"/>
        <v>969.99041271079705</v>
      </c>
      <c r="D1331">
        <f t="shared" si="62"/>
        <v>204.08017458113369</v>
      </c>
      <c r="F1331">
        <v>977</v>
      </c>
      <c r="G1331">
        <v>518</v>
      </c>
    </row>
    <row r="1332" spans="1:7" x14ac:dyDescent="0.25">
      <c r="A1332">
        <v>1328</v>
      </c>
      <c r="B1332">
        <f t="shared" si="60"/>
        <v>9.1586206896551725E-2</v>
      </c>
      <c r="C1332">
        <f t="shared" si="61"/>
        <v>848.65951025032359</v>
      </c>
      <c r="D1332">
        <f t="shared" si="62"/>
        <v>393.3763219927493</v>
      </c>
      <c r="F1332">
        <v>746</v>
      </c>
      <c r="G1332">
        <v>519</v>
      </c>
    </row>
    <row r="1333" spans="1:7" x14ac:dyDescent="0.25">
      <c r="A1333">
        <v>1329</v>
      </c>
      <c r="B1333">
        <f t="shared" si="60"/>
        <v>9.1655172413793104E-2</v>
      </c>
      <c r="C1333">
        <f t="shared" si="61"/>
        <v>676.82139924855937</v>
      </c>
      <c r="D1333">
        <f t="shared" si="62"/>
        <v>602.47252521716985</v>
      </c>
      <c r="F1333">
        <v>480</v>
      </c>
      <c r="G1333">
        <v>518</v>
      </c>
    </row>
    <row r="1334" spans="1:7" x14ac:dyDescent="0.25">
      <c r="A1334">
        <v>1330</v>
      </c>
      <c r="B1334">
        <f t="shared" si="60"/>
        <v>9.1724137931034483E-2</v>
      </c>
      <c r="C1334">
        <f t="shared" si="61"/>
        <v>480.25602366505575</v>
      </c>
      <c r="D1334">
        <f t="shared" si="62"/>
        <v>796.46751864167277</v>
      </c>
      <c r="F1334">
        <v>218</v>
      </c>
      <c r="G1334">
        <v>516</v>
      </c>
    </row>
    <row r="1335" spans="1:7" x14ac:dyDescent="0.25">
      <c r="A1335">
        <v>1331</v>
      </c>
      <c r="B1335">
        <f t="shared" si="60"/>
        <v>9.1793103448275862E-2</v>
      </c>
      <c r="C1335">
        <f t="shared" si="61"/>
        <v>288.4530254505666</v>
      </c>
      <c r="D1335">
        <f t="shared" si="62"/>
        <v>942.980653126589</v>
      </c>
      <c r="F1335">
        <v>0</v>
      </c>
      <c r="G1335">
        <v>513</v>
      </c>
    </row>
    <row r="1336" spans="1:7" x14ac:dyDescent="0.25">
      <c r="A1336">
        <v>1332</v>
      </c>
      <c r="B1336">
        <f t="shared" si="60"/>
        <v>9.1862068965517241E-2</v>
      </c>
      <c r="C1336">
        <f t="shared" si="61"/>
        <v>130.18757279346687</v>
      </c>
      <c r="D1336">
        <f t="shared" si="62"/>
        <v>1017.5567078522353</v>
      </c>
      <c r="F1336">
        <v>-140</v>
      </c>
      <c r="G1336">
        <v>511</v>
      </c>
    </row>
    <row r="1337" spans="1:7" x14ac:dyDescent="0.25">
      <c r="A1337">
        <v>1333</v>
      </c>
      <c r="B1337">
        <f t="shared" si="60"/>
        <v>9.193103448275862E-2</v>
      </c>
      <c r="C1337">
        <f t="shared" si="61"/>
        <v>29.203377006989399</v>
      </c>
      <c r="D1337">
        <f t="shared" si="62"/>
        <v>1007.7478303268467</v>
      </c>
      <c r="F1337">
        <v>-183</v>
      </c>
      <c r="G1337">
        <v>509</v>
      </c>
    </row>
    <row r="1338" spans="1:7" x14ac:dyDescent="0.25">
      <c r="A1338">
        <v>1334</v>
      </c>
      <c r="B1338">
        <f t="shared" si="60"/>
        <v>9.1999999999999998E-2</v>
      </c>
      <c r="C1338">
        <f t="shared" si="61"/>
        <v>0.65055172426258423</v>
      </c>
      <c r="D1338">
        <f t="shared" si="62"/>
        <v>915.19126806901045</v>
      </c>
      <c r="F1338">
        <v>-122</v>
      </c>
      <c r="G1338">
        <v>506</v>
      </c>
    </row>
    <row r="1339" spans="1:7" x14ac:dyDescent="0.25">
      <c r="A1339">
        <v>1335</v>
      </c>
      <c r="B1339">
        <f t="shared" si="60"/>
        <v>9.2068965517241377E-2</v>
      </c>
      <c r="C1339">
        <f t="shared" si="61"/>
        <v>48.8127231524644</v>
      </c>
      <c r="D1339">
        <f t="shared" si="62"/>
        <v>755.33608765069175</v>
      </c>
      <c r="F1339">
        <v>35</v>
      </c>
      <c r="G1339">
        <v>505</v>
      </c>
    </row>
    <row r="1340" spans="1:7" x14ac:dyDescent="0.25">
      <c r="A1340">
        <v>1336</v>
      </c>
      <c r="B1340">
        <f t="shared" si="60"/>
        <v>9.2137931034482756E-2</v>
      </c>
      <c r="C1340">
        <f t="shared" si="61"/>
        <v>166.46438076220375</v>
      </c>
      <c r="D1340">
        <f t="shared" si="62"/>
        <v>554.86449575625295</v>
      </c>
      <c r="F1340">
        <v>264</v>
      </c>
      <c r="G1340">
        <v>505</v>
      </c>
    </row>
    <row r="1341" spans="1:7" x14ac:dyDescent="0.25">
      <c r="A1341">
        <v>1337</v>
      </c>
      <c r="B1341">
        <f t="shared" si="60"/>
        <v>9.2206896551724135E-2</v>
      </c>
      <c r="C1341">
        <f t="shared" si="61"/>
        <v>335.95488161840274</v>
      </c>
      <c r="D1341">
        <f t="shared" si="62"/>
        <v>347.23818211806861</v>
      </c>
      <c r="F1341">
        <v>529</v>
      </c>
      <c r="G1341">
        <v>506</v>
      </c>
    </row>
    <row r="1342" spans="1:7" x14ac:dyDescent="0.25">
      <c r="A1342">
        <v>1338</v>
      </c>
      <c r="B1342">
        <f t="shared" si="60"/>
        <v>9.2275862068965514E-2</v>
      </c>
      <c r="C1342">
        <f t="shared" si="61"/>
        <v>531.85648103578228</v>
      </c>
      <c r="D1342">
        <f t="shared" si="62"/>
        <v>167.11306591942099</v>
      </c>
      <c r="F1342">
        <v>792</v>
      </c>
      <c r="G1342">
        <v>509</v>
      </c>
    </row>
    <row r="1343" spans="1:7" x14ac:dyDescent="0.25">
      <c r="A1343">
        <v>1339</v>
      </c>
      <c r="B1343">
        <f t="shared" si="60"/>
        <v>9.2344827586206893E-2</v>
      </c>
      <c r="C1343">
        <f t="shared" si="61"/>
        <v>724.77911981775537</v>
      </c>
      <c r="D1343">
        <f t="shared" si="62"/>
        <v>44.554707543676443</v>
      </c>
      <c r="F1343">
        <v>1013</v>
      </c>
      <c r="G1343">
        <v>512</v>
      </c>
    </row>
    <row r="1344" spans="1:7" x14ac:dyDescent="0.25">
      <c r="A1344">
        <v>1340</v>
      </c>
      <c r="B1344">
        <f t="shared" si="60"/>
        <v>9.2413793103448272E-2</v>
      </c>
      <c r="C1344">
        <f t="shared" si="61"/>
        <v>885.7796561471082</v>
      </c>
      <c r="D1344">
        <f t="shared" si="62"/>
        <v>1.9919466411977282E-2</v>
      </c>
      <c r="F1344">
        <v>1159</v>
      </c>
      <c r="G1344">
        <v>514</v>
      </c>
    </row>
    <row r="1345" spans="1:7" x14ac:dyDescent="0.25">
      <c r="A1345">
        <v>1341</v>
      </c>
      <c r="B1345">
        <f t="shared" si="60"/>
        <v>9.2482758620689651E-2</v>
      </c>
      <c r="C1345">
        <f t="shared" si="61"/>
        <v>990.70404887515815</v>
      </c>
      <c r="D1345">
        <f t="shared" si="62"/>
        <v>40.942220057311658</v>
      </c>
      <c r="F1345">
        <v>1208</v>
      </c>
      <c r="G1345">
        <v>517</v>
      </c>
    </row>
    <row r="1346" spans="1:7" x14ac:dyDescent="0.25">
      <c r="A1346">
        <v>1342</v>
      </c>
      <c r="B1346">
        <f t="shared" si="60"/>
        <v>9.255172413793103E-2</v>
      </c>
      <c r="C1346">
        <f t="shared" si="61"/>
        <v>1023.8110578966474</v>
      </c>
      <c r="D1346">
        <f t="shared" si="62"/>
        <v>160.4910688264855</v>
      </c>
      <c r="F1346">
        <v>1152</v>
      </c>
      <c r="G1346">
        <v>519</v>
      </c>
    </row>
    <row r="1347" spans="1:7" x14ac:dyDescent="0.25">
      <c r="A1347">
        <v>1343</v>
      </c>
      <c r="B1347">
        <f t="shared" si="60"/>
        <v>9.2620689655172408E-2</v>
      </c>
      <c r="C1347">
        <f t="shared" si="61"/>
        <v>980.13381740824775</v>
      </c>
      <c r="D1347">
        <f t="shared" si="62"/>
        <v>338.71198520352391</v>
      </c>
      <c r="F1347">
        <v>1000</v>
      </c>
      <c r="G1347">
        <v>519</v>
      </c>
    </row>
    <row r="1348" spans="1:7" x14ac:dyDescent="0.25">
      <c r="A1348">
        <v>1344</v>
      </c>
      <c r="B1348">
        <f t="shared" si="60"/>
        <v>9.2689655172413787E-2</v>
      </c>
      <c r="C1348">
        <f t="shared" si="61"/>
        <v>866.22498796666378</v>
      </c>
      <c r="D1348">
        <f t="shared" si="62"/>
        <v>545.85724807107204</v>
      </c>
      <c r="F1348">
        <v>774</v>
      </c>
      <c r="G1348">
        <v>519</v>
      </c>
    </row>
    <row r="1349" spans="1:7" x14ac:dyDescent="0.25">
      <c r="A1349">
        <v>1345</v>
      </c>
      <c r="B1349">
        <f t="shared" ref="B1349:B1412" si="63">A1349/14500</f>
        <v>9.2758620689655166E-2</v>
      </c>
      <c r="C1349">
        <f t="shared" ref="C1349:C1412" si="64">512+512*SIN(2*3.14*900*B1349)</f>
        <v>699.17369620617819</v>
      </c>
      <c r="D1349">
        <f t="shared" ref="D1349:D1412" si="65">512+512*SIN(2*3.14*950*B1349)</f>
        <v>747.35123277271839</v>
      </c>
      <c r="F1349">
        <v>510</v>
      </c>
      <c r="G1349">
        <v>517</v>
      </c>
    </row>
    <row r="1350" spans="1:7" x14ac:dyDescent="0.25">
      <c r="A1350">
        <v>1346</v>
      </c>
      <c r="B1350">
        <f t="shared" si="63"/>
        <v>9.2827586206896545E-2</v>
      </c>
      <c r="C1350">
        <f t="shared" si="64"/>
        <v>504.04174544180825</v>
      </c>
      <c r="D1350">
        <f t="shared" si="65"/>
        <v>909.56159701352794</v>
      </c>
      <c r="F1350">
        <v>246</v>
      </c>
      <c r="G1350">
        <v>514</v>
      </c>
    </row>
    <row r="1351" spans="1:7" x14ac:dyDescent="0.25">
      <c r="A1351">
        <v>1347</v>
      </c>
      <c r="B1351">
        <f t="shared" si="63"/>
        <v>9.2896551724137938E-2</v>
      </c>
      <c r="C1351">
        <f t="shared" si="64"/>
        <v>310.10372863853399</v>
      </c>
      <c r="D1351">
        <f t="shared" si="65"/>
        <v>1005.4130189071552</v>
      </c>
      <c r="F1351">
        <v>21</v>
      </c>
      <c r="G1351">
        <v>512</v>
      </c>
    </row>
    <row r="1352" spans="1:7" x14ac:dyDescent="0.25">
      <c r="A1352">
        <v>1348</v>
      </c>
      <c r="B1352">
        <f t="shared" si="63"/>
        <v>9.2965517241379317E-2</v>
      </c>
      <c r="C1352">
        <f t="shared" si="64"/>
        <v>146.45511929555079</v>
      </c>
      <c r="D1352">
        <f t="shared" si="65"/>
        <v>1018.9064708132612</v>
      </c>
      <c r="F1352">
        <v>-130</v>
      </c>
      <c r="G1352">
        <v>509</v>
      </c>
    </row>
    <row r="1353" spans="1:7" x14ac:dyDescent="0.25">
      <c r="A1353">
        <v>1349</v>
      </c>
      <c r="B1353">
        <f t="shared" si="63"/>
        <v>9.3034482758620696E-2</v>
      </c>
      <c r="C1353">
        <f t="shared" si="64"/>
        <v>37.647234657598005</v>
      </c>
      <c r="D1353">
        <f t="shared" si="65"/>
        <v>947.78969495892761</v>
      </c>
      <c r="F1353">
        <v>-184</v>
      </c>
      <c r="G1353">
        <v>506</v>
      </c>
    </row>
    <row r="1354" spans="1:7" x14ac:dyDescent="0.25">
      <c r="A1354">
        <v>1350</v>
      </c>
      <c r="B1354">
        <f t="shared" si="63"/>
        <v>9.3103448275862075E-2</v>
      </c>
      <c r="C1354">
        <f t="shared" si="64"/>
        <v>3.9341523934126599E-3</v>
      </c>
      <c r="D1354">
        <f t="shared" si="65"/>
        <v>803.93313875232002</v>
      </c>
      <c r="F1354">
        <v>-134</v>
      </c>
      <c r="G1354">
        <v>505</v>
      </c>
    </row>
    <row r="1355" spans="1:7" x14ac:dyDescent="0.25">
      <c r="A1355">
        <v>1351</v>
      </c>
      <c r="B1355">
        <f t="shared" si="63"/>
        <v>9.3172413793103454E-2</v>
      </c>
      <c r="C1355">
        <f t="shared" si="64"/>
        <v>39.172638901016114</v>
      </c>
      <c r="D1355">
        <f t="shared" si="65"/>
        <v>611.34860059464233</v>
      </c>
      <c r="F1355">
        <v>13</v>
      </c>
      <c r="G1355">
        <v>504</v>
      </c>
    </row>
    <row r="1356" spans="1:7" x14ac:dyDescent="0.25">
      <c r="A1356">
        <v>1352</v>
      </c>
      <c r="B1356">
        <f t="shared" si="63"/>
        <v>9.3241379310344832E-2</v>
      </c>
      <c r="C1356">
        <f t="shared" si="64"/>
        <v>149.27707962011516</v>
      </c>
      <c r="D1356">
        <f t="shared" si="65"/>
        <v>402.1813036678617</v>
      </c>
      <c r="F1356">
        <v>236</v>
      </c>
      <c r="G1356">
        <v>506</v>
      </c>
    </row>
    <row r="1357" spans="1:7" x14ac:dyDescent="0.25">
      <c r="A1357">
        <v>1353</v>
      </c>
      <c r="B1357">
        <f t="shared" si="63"/>
        <v>9.3310344827586211E-2</v>
      </c>
      <c r="C1357">
        <f t="shared" si="64"/>
        <v>313.79888157377519</v>
      </c>
      <c r="D1357">
        <f t="shared" si="65"/>
        <v>211.34438018079942</v>
      </c>
      <c r="F1357">
        <v>500</v>
      </c>
      <c r="G1357">
        <v>508</v>
      </c>
    </row>
    <row r="1358" spans="1:7" x14ac:dyDescent="0.25">
      <c r="A1358">
        <v>1354</v>
      </c>
      <c r="B1358">
        <f t="shared" si="63"/>
        <v>9.337931034482759E-2</v>
      </c>
      <c r="C1358">
        <f t="shared" si="64"/>
        <v>508.05572714474505</v>
      </c>
      <c r="D1358">
        <f t="shared" si="65"/>
        <v>70.691350439551854</v>
      </c>
      <c r="F1358">
        <v>764</v>
      </c>
      <c r="G1358">
        <v>511</v>
      </c>
    </row>
    <row r="1359" spans="1:7" x14ac:dyDescent="0.25">
      <c r="A1359">
        <v>1355</v>
      </c>
      <c r="B1359">
        <f t="shared" si="63"/>
        <v>9.3448275862068969E-2</v>
      </c>
      <c r="C1359">
        <f t="shared" si="64"/>
        <v>702.90431067527607</v>
      </c>
      <c r="D1359">
        <f t="shared" si="65"/>
        <v>3.6992966413729391</v>
      </c>
      <c r="F1359">
        <v>992</v>
      </c>
      <c r="G1359">
        <v>514</v>
      </c>
    </row>
    <row r="1360" spans="1:7" x14ac:dyDescent="0.25">
      <c r="A1360">
        <v>1356</v>
      </c>
      <c r="B1360">
        <f t="shared" si="63"/>
        <v>9.3517241379310348E-2</v>
      </c>
      <c r="C1360">
        <f t="shared" si="64"/>
        <v>869.11255125644948</v>
      </c>
      <c r="D1360">
        <f t="shared" si="65"/>
        <v>21.550188747903178</v>
      </c>
      <c r="F1360">
        <v>1148</v>
      </c>
      <c r="G1360">
        <v>517</v>
      </c>
    </row>
    <row r="1361" spans="1:7" x14ac:dyDescent="0.25">
      <c r="A1361">
        <v>1357</v>
      </c>
      <c r="B1361">
        <f t="shared" si="63"/>
        <v>9.3586206896551727E-2</v>
      </c>
      <c r="C1361">
        <f t="shared" si="64"/>
        <v>981.74512398965419</v>
      </c>
      <c r="D1361">
        <f t="shared" si="65"/>
        <v>121.26444742090189</v>
      </c>
      <c r="F1361">
        <v>1209</v>
      </c>
      <c r="G1361">
        <v>519</v>
      </c>
    </row>
    <row r="1362" spans="1:7" x14ac:dyDescent="0.25">
      <c r="A1362">
        <v>1358</v>
      </c>
      <c r="B1362">
        <f t="shared" si="63"/>
        <v>9.3655172413793106E-2</v>
      </c>
      <c r="C1362">
        <f t="shared" si="64"/>
        <v>1023.9043721434612</v>
      </c>
      <c r="D1362">
        <f t="shared" si="65"/>
        <v>286.19828012060049</v>
      </c>
      <c r="F1362">
        <v>1164</v>
      </c>
      <c r="G1362">
        <v>520</v>
      </c>
    </row>
    <row r="1363" spans="1:7" x14ac:dyDescent="0.25">
      <c r="A1363">
        <v>1359</v>
      </c>
      <c r="B1363">
        <f t="shared" si="63"/>
        <v>9.3724137931034485E-2</v>
      </c>
      <c r="C1363">
        <f t="shared" si="64"/>
        <v>989.26537135477679</v>
      </c>
      <c r="D1363">
        <f t="shared" si="65"/>
        <v>488.8217775764885</v>
      </c>
      <c r="F1363">
        <v>1022</v>
      </c>
      <c r="G1363">
        <v>520</v>
      </c>
    </row>
    <row r="1364" spans="1:7" x14ac:dyDescent="0.25">
      <c r="A1364">
        <v>1360</v>
      </c>
      <c r="B1364">
        <f t="shared" si="63"/>
        <v>9.3793103448275864E-2</v>
      </c>
      <c r="C1364">
        <f t="shared" si="64"/>
        <v>883.02482387982445</v>
      </c>
      <c r="D1364">
        <f t="shared" si="65"/>
        <v>695.31406501879962</v>
      </c>
      <c r="F1364">
        <v>803</v>
      </c>
      <c r="G1364">
        <v>518</v>
      </c>
    </row>
    <row r="1365" spans="1:7" x14ac:dyDescent="0.25">
      <c r="A1365">
        <v>1361</v>
      </c>
      <c r="B1365">
        <f t="shared" si="63"/>
        <v>9.3862068965517242E-2</v>
      </c>
      <c r="C1365">
        <f t="shared" si="64"/>
        <v>721.12142541400658</v>
      </c>
      <c r="D1365">
        <f t="shared" si="65"/>
        <v>871.20850909949695</v>
      </c>
      <c r="F1365">
        <v>540</v>
      </c>
      <c r="G1365">
        <v>515</v>
      </c>
    </row>
    <row r="1366" spans="1:7" x14ac:dyDescent="0.25">
      <c r="A1366">
        <v>1362</v>
      </c>
      <c r="B1366">
        <f t="shared" si="63"/>
        <v>9.3931034482758621E-2</v>
      </c>
      <c r="C1366">
        <f t="shared" si="64"/>
        <v>527.84466863736725</v>
      </c>
      <c r="D1366">
        <f t="shared" si="65"/>
        <v>987.14571152248482</v>
      </c>
      <c r="F1366">
        <v>274</v>
      </c>
      <c r="G1366">
        <v>512</v>
      </c>
    </row>
    <row r="1367" spans="1:7" x14ac:dyDescent="0.25">
      <c r="A1367">
        <v>1363</v>
      </c>
      <c r="B1367">
        <f t="shared" si="63"/>
        <v>9.4E-2</v>
      </c>
      <c r="C1367">
        <f t="shared" si="64"/>
        <v>332.19082177781138</v>
      </c>
      <c r="D1367">
        <f t="shared" si="65"/>
        <v>1023.7740291983644</v>
      </c>
      <c r="F1367">
        <v>42</v>
      </c>
      <c r="G1367">
        <v>509</v>
      </c>
    </row>
    <row r="1368" spans="1:7" x14ac:dyDescent="0.25">
      <c r="A1368">
        <v>1364</v>
      </c>
      <c r="B1368">
        <f t="shared" si="63"/>
        <v>9.4068965517241379E-2</v>
      </c>
      <c r="C1368">
        <f t="shared" si="64"/>
        <v>163.51277505340744</v>
      </c>
      <c r="D1368">
        <f t="shared" si="65"/>
        <v>974.97965123794529</v>
      </c>
      <c r="F1368">
        <v>-118</v>
      </c>
      <c r="G1368">
        <v>506</v>
      </c>
    </row>
    <row r="1369" spans="1:7" x14ac:dyDescent="0.25">
      <c r="A1369">
        <v>1365</v>
      </c>
      <c r="B1369">
        <f t="shared" si="63"/>
        <v>9.4137931034482758E-2</v>
      </c>
      <c r="C1369">
        <f t="shared" si="64"/>
        <v>47.116385042859406</v>
      </c>
      <c r="D1369">
        <f t="shared" si="65"/>
        <v>848.90708490316206</v>
      </c>
      <c r="F1369">
        <v>-184</v>
      </c>
      <c r="G1369">
        <v>504</v>
      </c>
    </row>
    <row r="1370" spans="1:7" x14ac:dyDescent="0.25">
      <c r="A1370">
        <v>1366</v>
      </c>
      <c r="B1370">
        <f t="shared" si="63"/>
        <v>9.4206896551724137E-2</v>
      </c>
      <c r="C1370">
        <f t="shared" si="64"/>
        <v>0.4639736611133003</v>
      </c>
      <c r="D1370">
        <f t="shared" si="65"/>
        <v>666.59971623486626</v>
      </c>
      <c r="F1370">
        <v>-146</v>
      </c>
      <c r="G1370">
        <v>503</v>
      </c>
    </row>
    <row r="1371" spans="1:7" x14ac:dyDescent="0.25">
      <c r="A1371">
        <v>1367</v>
      </c>
      <c r="B1371">
        <f t="shared" si="63"/>
        <v>9.4275862068965516E-2</v>
      </c>
      <c r="C1371">
        <f t="shared" si="64"/>
        <v>30.554550289688621</v>
      </c>
      <c r="D1371">
        <f t="shared" si="65"/>
        <v>458.48735600403398</v>
      </c>
      <c r="F1371">
        <v>-8</v>
      </c>
      <c r="G1371">
        <v>504</v>
      </c>
    </row>
    <row r="1372" spans="1:7" x14ac:dyDescent="0.25">
      <c r="A1372">
        <v>1368</v>
      </c>
      <c r="B1372">
        <f t="shared" si="63"/>
        <v>9.4344827586206895E-2</v>
      </c>
      <c r="C1372">
        <f t="shared" si="64"/>
        <v>132.87378819002481</v>
      </c>
      <c r="D1372">
        <f t="shared" si="65"/>
        <v>259.307051797903</v>
      </c>
      <c r="F1372">
        <v>207</v>
      </c>
      <c r="G1372">
        <v>507</v>
      </c>
    </row>
    <row r="1373" spans="1:7" x14ac:dyDescent="0.25">
      <c r="A1373">
        <v>1369</v>
      </c>
      <c r="B1373">
        <f t="shared" si="63"/>
        <v>9.4413793103448274E-2</v>
      </c>
      <c r="C1373">
        <f t="shared" si="64"/>
        <v>292.07128456916604</v>
      </c>
      <c r="D1373">
        <f t="shared" si="65"/>
        <v>102.30495823190267</v>
      </c>
      <c r="F1373">
        <v>469</v>
      </c>
      <c r="G1373">
        <v>510</v>
      </c>
    </row>
    <row r="1374" spans="1:7" x14ac:dyDescent="0.25">
      <c r="A1374">
        <v>1370</v>
      </c>
      <c r="B1374">
        <f t="shared" si="63"/>
        <v>9.4482758620689652E-2</v>
      </c>
      <c r="C1374">
        <f t="shared" si="64"/>
        <v>484.2634986267999</v>
      </c>
      <c r="D1374">
        <f t="shared" si="65"/>
        <v>13.687059368935536</v>
      </c>
      <c r="F1374">
        <v>736</v>
      </c>
      <c r="G1374">
        <v>513</v>
      </c>
    </row>
    <row r="1375" spans="1:7" x14ac:dyDescent="0.25">
      <c r="A1375">
        <v>1371</v>
      </c>
      <c r="B1375">
        <f t="shared" si="63"/>
        <v>9.4551724137931031E-2</v>
      </c>
      <c r="C1375">
        <f t="shared" si="64"/>
        <v>680.6168702231621</v>
      </c>
      <c r="D1375">
        <f t="shared" si="65"/>
        <v>8.2450002918070027</v>
      </c>
      <c r="F1375">
        <v>971</v>
      </c>
      <c r="G1375">
        <v>516</v>
      </c>
    </row>
    <row r="1376" spans="1:7" x14ac:dyDescent="0.25">
      <c r="A1376">
        <v>1372</v>
      </c>
      <c r="B1376">
        <f t="shared" si="63"/>
        <v>9.462068965517241E-2</v>
      </c>
      <c r="C1376">
        <f t="shared" si="64"/>
        <v>851.67356322098112</v>
      </c>
      <c r="D1376">
        <f t="shared" si="65"/>
        <v>86.887141584793881</v>
      </c>
      <c r="F1376">
        <v>1136</v>
      </c>
      <c r="G1376">
        <v>519</v>
      </c>
    </row>
    <row r="1377" spans="1:7" x14ac:dyDescent="0.25">
      <c r="A1377">
        <v>1373</v>
      </c>
      <c r="B1377">
        <f t="shared" si="63"/>
        <v>9.4689655172413789E-2</v>
      </c>
      <c r="C1377">
        <f t="shared" si="64"/>
        <v>971.77086558459769</v>
      </c>
      <c r="D1377">
        <f t="shared" si="65"/>
        <v>236.48694044465879</v>
      </c>
      <c r="F1377">
        <v>1208</v>
      </c>
      <c r="G1377">
        <v>521</v>
      </c>
    </row>
    <row r="1378" spans="1:7" x14ac:dyDescent="0.25">
      <c r="A1378">
        <v>1374</v>
      </c>
      <c r="B1378">
        <f t="shared" si="63"/>
        <v>9.4758620689655168E-2</v>
      </c>
      <c r="C1378">
        <f t="shared" si="64"/>
        <v>1022.8912275016155</v>
      </c>
      <c r="D1378">
        <f t="shared" si="65"/>
        <v>432.07396586828037</v>
      </c>
      <c r="F1378">
        <v>1175</v>
      </c>
      <c r="G1378">
        <v>521</v>
      </c>
    </row>
    <row r="1379" spans="1:7" x14ac:dyDescent="0.25">
      <c r="A1379">
        <v>1375</v>
      </c>
      <c r="B1379">
        <f t="shared" si="63"/>
        <v>9.4827586206896547E-2</v>
      </c>
      <c r="C1379">
        <f t="shared" si="64"/>
        <v>997.36533709631817</v>
      </c>
      <c r="D1379">
        <f t="shared" si="65"/>
        <v>641.00183490166842</v>
      </c>
      <c r="F1379">
        <v>1043</v>
      </c>
      <c r="G1379">
        <v>519</v>
      </c>
    </row>
    <row r="1380" spans="1:7" x14ac:dyDescent="0.25">
      <c r="A1380">
        <v>1376</v>
      </c>
      <c r="B1380">
        <f t="shared" si="63"/>
        <v>9.4896551724137926E-2</v>
      </c>
      <c r="C1380">
        <f t="shared" si="64"/>
        <v>899.02270588003796</v>
      </c>
      <c r="D1380">
        <f t="shared" si="65"/>
        <v>828.39737941169142</v>
      </c>
      <c r="F1380">
        <v>830</v>
      </c>
      <c r="G1380">
        <v>516</v>
      </c>
    </row>
    <row r="1381" spans="1:7" x14ac:dyDescent="0.25">
      <c r="A1381">
        <v>1377</v>
      </c>
      <c r="B1381">
        <f t="shared" si="63"/>
        <v>9.4965517241379305E-2</v>
      </c>
      <c r="C1381">
        <f t="shared" si="64"/>
        <v>742.61714781647163</v>
      </c>
      <c r="D1381">
        <f t="shared" si="65"/>
        <v>962.98149641738632</v>
      </c>
      <c r="F1381">
        <v>570</v>
      </c>
      <c r="G1381">
        <v>513</v>
      </c>
    </row>
    <row r="1382" spans="1:7" x14ac:dyDescent="0.25">
      <c r="A1382">
        <v>1378</v>
      </c>
      <c r="B1382">
        <f t="shared" si="63"/>
        <v>9.5034482758620684E-2</v>
      </c>
      <c r="C1382">
        <f t="shared" si="64"/>
        <v>551.61334427542147</v>
      </c>
      <c r="D1382">
        <f t="shared" si="65"/>
        <v>1022.2900955027828</v>
      </c>
      <c r="F1382">
        <v>302</v>
      </c>
      <c r="G1382">
        <v>510</v>
      </c>
    </row>
    <row r="1383" spans="1:7" x14ac:dyDescent="0.25">
      <c r="A1383">
        <v>1379</v>
      </c>
      <c r="B1383">
        <f t="shared" si="63"/>
        <v>9.5103448275862063E-2</v>
      </c>
      <c r="C1383">
        <f t="shared" si="64"/>
        <v>354.66656458363059</v>
      </c>
      <c r="D1383">
        <f t="shared" si="65"/>
        <v>996.42368955200902</v>
      </c>
      <c r="F1383">
        <v>65</v>
      </c>
      <c r="G1383">
        <v>506</v>
      </c>
    </row>
    <row r="1384" spans="1:7" x14ac:dyDescent="0.25">
      <c r="A1384">
        <v>1380</v>
      </c>
      <c r="B1384">
        <f t="shared" si="63"/>
        <v>9.5172413793103441E-2</v>
      </c>
      <c r="C1384">
        <f t="shared" si="64"/>
        <v>181.32367069079669</v>
      </c>
      <c r="D1384">
        <f t="shared" si="65"/>
        <v>889.6997663559539</v>
      </c>
      <c r="F1384">
        <v>-105</v>
      </c>
      <c r="G1384">
        <v>504</v>
      </c>
    </row>
    <row r="1385" spans="1:7" x14ac:dyDescent="0.25">
      <c r="A1385">
        <v>1381</v>
      </c>
      <c r="B1385">
        <f t="shared" si="63"/>
        <v>9.5241379310344834E-2</v>
      </c>
      <c r="C1385">
        <f t="shared" si="64"/>
        <v>57.590361008719924</v>
      </c>
      <c r="D1385">
        <f t="shared" si="65"/>
        <v>719.93213569803208</v>
      </c>
      <c r="F1385">
        <v>-183</v>
      </c>
      <c r="G1385">
        <v>503</v>
      </c>
    </row>
    <row r="1386" spans="1:7" x14ac:dyDescent="0.25">
      <c r="A1386">
        <v>1382</v>
      </c>
      <c r="B1386">
        <f t="shared" si="63"/>
        <v>9.5310344827586213E-2</v>
      </c>
      <c r="C1386">
        <f t="shared" si="64"/>
        <v>2.0296758951576521</v>
      </c>
      <c r="D1386">
        <f t="shared" si="65"/>
        <v>515.45753960745492</v>
      </c>
      <c r="F1386">
        <v>-156</v>
      </c>
      <c r="G1386">
        <v>503</v>
      </c>
    </row>
    <row r="1387" spans="1:7" x14ac:dyDescent="0.25">
      <c r="A1387">
        <v>1383</v>
      </c>
      <c r="B1387">
        <f t="shared" si="63"/>
        <v>9.5379310344827592E-2</v>
      </c>
      <c r="C1387">
        <f t="shared" si="64"/>
        <v>22.977084939705946</v>
      </c>
      <c r="D1387">
        <f t="shared" si="65"/>
        <v>310.4058287422169</v>
      </c>
      <c r="F1387">
        <v>-29</v>
      </c>
      <c r="G1387">
        <v>505</v>
      </c>
    </row>
    <row r="1388" spans="1:7" x14ac:dyDescent="0.25">
      <c r="A1388">
        <v>1384</v>
      </c>
      <c r="B1388">
        <f t="shared" si="63"/>
        <v>9.5448275862068971E-2</v>
      </c>
      <c r="C1388">
        <f t="shared" si="64"/>
        <v>117.28996146820492</v>
      </c>
      <c r="D1388">
        <f t="shared" si="65"/>
        <v>139.00318279803344</v>
      </c>
      <c r="F1388">
        <v>180</v>
      </c>
      <c r="G1388">
        <v>508</v>
      </c>
    </row>
    <row r="1389" spans="1:7" x14ac:dyDescent="0.25">
      <c r="A1389">
        <v>1385</v>
      </c>
      <c r="B1389">
        <f t="shared" si="63"/>
        <v>9.551724137931035E-2</v>
      </c>
      <c r="C1389">
        <f t="shared" si="64"/>
        <v>270.8190538542429</v>
      </c>
      <c r="D1389">
        <f t="shared" si="65"/>
        <v>29.859252168244552</v>
      </c>
      <c r="F1389">
        <v>438</v>
      </c>
      <c r="G1389">
        <v>512</v>
      </c>
    </row>
    <row r="1390" spans="1:7" x14ac:dyDescent="0.25">
      <c r="A1390">
        <v>1386</v>
      </c>
      <c r="B1390">
        <f t="shared" si="63"/>
        <v>9.5586206896551729E-2</v>
      </c>
      <c r="C1390">
        <f t="shared" si="64"/>
        <v>460.53122134223878</v>
      </c>
      <c r="D1390">
        <f t="shared" si="65"/>
        <v>1.1917818629112844</v>
      </c>
      <c r="F1390">
        <v>707</v>
      </c>
      <c r="G1390">
        <v>516</v>
      </c>
    </row>
    <row r="1391" spans="1:7" x14ac:dyDescent="0.25">
      <c r="A1391">
        <v>1387</v>
      </c>
      <c r="B1391">
        <f t="shared" si="63"/>
        <v>9.5655172413793108E-2</v>
      </c>
      <c r="C1391">
        <f t="shared" si="64"/>
        <v>657.9649717883442</v>
      </c>
      <c r="D1391">
        <f t="shared" si="65"/>
        <v>57.785798965981826</v>
      </c>
      <c r="F1391">
        <v>948</v>
      </c>
      <c r="G1391">
        <v>519</v>
      </c>
    </row>
    <row r="1392" spans="1:7" x14ac:dyDescent="0.25">
      <c r="A1392">
        <v>1388</v>
      </c>
      <c r="B1392">
        <f t="shared" si="63"/>
        <v>9.5724137931034486E-2</v>
      </c>
      <c r="C1392">
        <f t="shared" si="64"/>
        <v>833.50038564997476</v>
      </c>
      <c r="D1392">
        <f t="shared" si="65"/>
        <v>190.19492046071025</v>
      </c>
      <c r="F1392">
        <v>1123</v>
      </c>
      <c r="G1392">
        <v>521</v>
      </c>
    </row>
    <row r="1393" spans="1:7" x14ac:dyDescent="0.25">
      <c r="A1393">
        <v>1389</v>
      </c>
      <c r="B1393">
        <f t="shared" si="63"/>
        <v>9.5793103448275865E-2</v>
      </c>
      <c r="C1393">
        <f t="shared" si="64"/>
        <v>960.80283258284703</v>
      </c>
      <c r="D1393">
        <f t="shared" si="65"/>
        <v>376.31809502444389</v>
      </c>
      <c r="F1393">
        <v>1206</v>
      </c>
      <c r="G1393">
        <v>522</v>
      </c>
    </row>
    <row r="1394" spans="1:7" x14ac:dyDescent="0.25">
      <c r="A1394">
        <v>1390</v>
      </c>
      <c r="B1394">
        <f t="shared" si="63"/>
        <v>9.5862068965517244E-2</v>
      </c>
      <c r="C1394">
        <f t="shared" si="64"/>
        <v>1020.773813838897</v>
      </c>
      <c r="D1394">
        <f t="shared" si="65"/>
        <v>585.08859714060327</v>
      </c>
      <c r="F1394">
        <v>1185</v>
      </c>
      <c r="G1394">
        <v>521</v>
      </c>
    </row>
    <row r="1395" spans="1:7" x14ac:dyDescent="0.25">
      <c r="A1395">
        <v>1391</v>
      </c>
      <c r="B1395">
        <f t="shared" si="63"/>
        <v>9.5931034482758623E-2</v>
      </c>
      <c r="C1395">
        <f t="shared" si="64"/>
        <v>1004.4162069115466</v>
      </c>
      <c r="D1395">
        <f t="shared" si="65"/>
        <v>781.65952555461399</v>
      </c>
      <c r="F1395">
        <v>1063</v>
      </c>
      <c r="G1395">
        <v>518</v>
      </c>
    </row>
    <row r="1396" spans="1:7" x14ac:dyDescent="0.25">
      <c r="A1396">
        <v>1392</v>
      </c>
      <c r="B1396">
        <f t="shared" si="63"/>
        <v>9.6000000000000002E-2</v>
      </c>
      <c r="C1396">
        <f t="shared" si="64"/>
        <v>914.18405524576565</v>
      </c>
      <c r="D1396">
        <f t="shared" si="65"/>
        <v>933.22026927259242</v>
      </c>
      <c r="F1396">
        <v>858</v>
      </c>
      <c r="G1396">
        <v>514</v>
      </c>
    </row>
    <row r="1397" spans="1:7" x14ac:dyDescent="0.25">
      <c r="A1397">
        <v>1393</v>
      </c>
      <c r="B1397">
        <f t="shared" si="63"/>
        <v>9.6068965517241381E-2</v>
      </c>
      <c r="C1397">
        <f t="shared" si="64"/>
        <v>763.61440135054704</v>
      </c>
      <c r="D1397">
        <f t="shared" si="65"/>
        <v>1014.473086435029</v>
      </c>
      <c r="F1397">
        <v>601</v>
      </c>
      <c r="G1397">
        <v>511</v>
      </c>
    </row>
    <row r="1398" spans="1:7" x14ac:dyDescent="0.25">
      <c r="A1398">
        <v>1394</v>
      </c>
      <c r="B1398">
        <f t="shared" si="63"/>
        <v>9.613793103448276E-2</v>
      </c>
      <c r="C1398">
        <f t="shared" si="64"/>
        <v>575.29639740402354</v>
      </c>
      <c r="D1398">
        <f t="shared" si="65"/>
        <v>1011.8556736149003</v>
      </c>
      <c r="F1398">
        <v>331</v>
      </c>
      <c r="G1398">
        <v>507</v>
      </c>
    </row>
    <row r="1399" spans="1:7" x14ac:dyDescent="0.25">
      <c r="A1399">
        <v>1395</v>
      </c>
      <c r="B1399">
        <f t="shared" si="63"/>
        <v>9.6206896551724139E-2</v>
      </c>
      <c r="C1399">
        <f t="shared" si="64"/>
        <v>377.48237672176322</v>
      </c>
      <c r="D1399">
        <f t="shared" si="65"/>
        <v>925.8049159332403</v>
      </c>
      <c r="F1399">
        <v>88</v>
      </c>
      <c r="G1399">
        <v>504</v>
      </c>
    </row>
    <row r="1400" spans="1:7" x14ac:dyDescent="0.25">
      <c r="A1400">
        <v>1396</v>
      </c>
      <c r="B1400">
        <f t="shared" si="63"/>
        <v>9.6275862068965518E-2</v>
      </c>
      <c r="C1400">
        <f t="shared" si="64"/>
        <v>199.84930873661943</v>
      </c>
      <c r="D1400">
        <f t="shared" si="65"/>
        <v>770.68396443588722</v>
      </c>
      <c r="F1400">
        <v>-91</v>
      </c>
      <c r="G1400">
        <v>502</v>
      </c>
    </row>
    <row r="1401" spans="1:7" x14ac:dyDescent="0.25">
      <c r="A1401">
        <v>1397</v>
      </c>
      <c r="B1401">
        <f t="shared" si="63"/>
        <v>9.6344827586206896E-2</v>
      </c>
      <c r="C1401">
        <f t="shared" si="64"/>
        <v>69.046523514713158</v>
      </c>
      <c r="D1401">
        <f t="shared" si="65"/>
        <v>572.38481260159733</v>
      </c>
      <c r="F1401">
        <v>-180</v>
      </c>
      <c r="G1401">
        <v>502</v>
      </c>
    </row>
    <row r="1402" spans="1:7" x14ac:dyDescent="0.25">
      <c r="A1402">
        <v>1398</v>
      </c>
      <c r="B1402">
        <f t="shared" si="63"/>
        <v>9.6413793103448275E-2</v>
      </c>
      <c r="C1402">
        <f t="shared" si="64"/>
        <v>4.6976566577109793</v>
      </c>
      <c r="D1402">
        <f t="shared" si="65"/>
        <v>364.00653761206132</v>
      </c>
      <c r="F1402">
        <v>-165</v>
      </c>
      <c r="G1402">
        <v>504</v>
      </c>
    </row>
    <row r="1403" spans="1:7" x14ac:dyDescent="0.25">
      <c r="A1403">
        <v>1399</v>
      </c>
      <c r="B1403">
        <f t="shared" si="63"/>
        <v>9.6482758620689654E-2</v>
      </c>
      <c r="C1403">
        <f t="shared" si="64"/>
        <v>16.456621210657829</v>
      </c>
      <c r="D1403">
        <f t="shared" si="65"/>
        <v>180.33057218193989</v>
      </c>
      <c r="F1403">
        <v>-48</v>
      </c>
      <c r="G1403">
        <v>507</v>
      </c>
    </row>
    <row r="1404" spans="1:7" x14ac:dyDescent="0.25">
      <c r="A1404">
        <v>1400</v>
      </c>
      <c r="B1404">
        <f t="shared" si="63"/>
        <v>9.6551724137931033E-2</v>
      </c>
      <c r="C1404">
        <f t="shared" si="64"/>
        <v>102.55928321383794</v>
      </c>
      <c r="D1404">
        <f t="shared" si="65"/>
        <v>52.015166233014384</v>
      </c>
      <c r="F1404">
        <v>153</v>
      </c>
      <c r="G1404">
        <v>511</v>
      </c>
    </row>
    <row r="1405" spans="1:7" x14ac:dyDescent="0.25">
      <c r="A1405">
        <v>1401</v>
      </c>
      <c r="B1405">
        <f t="shared" si="63"/>
        <v>9.6620689655172412E-2</v>
      </c>
      <c r="C1405">
        <f t="shared" si="64"/>
        <v>250.08812519525043</v>
      </c>
      <c r="D1405">
        <f t="shared" si="65"/>
        <v>0.4780690891269046</v>
      </c>
      <c r="F1405">
        <v>408</v>
      </c>
      <c r="G1405">
        <v>514</v>
      </c>
    </row>
    <row r="1406" spans="1:7" x14ac:dyDescent="0.25">
      <c r="A1406">
        <v>1402</v>
      </c>
      <c r="B1406">
        <f t="shared" si="63"/>
        <v>9.6689655172413791E-2</v>
      </c>
      <c r="C1406">
        <f t="shared" si="64"/>
        <v>436.91019156938745</v>
      </c>
      <c r="D1406">
        <f t="shared" si="65"/>
        <v>34.321588628612915</v>
      </c>
      <c r="F1406">
        <v>678</v>
      </c>
      <c r="G1406">
        <v>518</v>
      </c>
    </row>
    <row r="1407" spans="1:7" x14ac:dyDescent="0.25">
      <c r="A1407">
        <v>1403</v>
      </c>
      <c r="B1407">
        <f t="shared" si="63"/>
        <v>9.675862068965517E-2</v>
      </c>
      <c r="C1407">
        <f t="shared" si="64"/>
        <v>634.9975764575106</v>
      </c>
      <c r="D1407">
        <f t="shared" si="65"/>
        <v>147.89673818164869</v>
      </c>
      <c r="F1407">
        <v>924</v>
      </c>
      <c r="G1407">
        <v>521</v>
      </c>
    </row>
    <row r="1408" spans="1:7" x14ac:dyDescent="0.25">
      <c r="A1408">
        <v>1404</v>
      </c>
      <c r="B1408">
        <f t="shared" si="63"/>
        <v>9.6827586206896549E-2</v>
      </c>
      <c r="C1408">
        <f t="shared" si="64"/>
        <v>814.63229907093091</v>
      </c>
      <c r="D1408">
        <f t="shared" si="65"/>
        <v>322.24613640693929</v>
      </c>
      <c r="F1408">
        <v>1108</v>
      </c>
      <c r="G1408">
        <v>522</v>
      </c>
    </row>
    <row r="1409" spans="1:7" x14ac:dyDescent="0.25">
      <c r="A1409">
        <v>1405</v>
      </c>
      <c r="B1409">
        <f t="shared" si="63"/>
        <v>9.6896551724137928E-2</v>
      </c>
      <c r="C1409">
        <f t="shared" si="64"/>
        <v>948.86473190751326</v>
      </c>
      <c r="D1409">
        <f t="shared" si="65"/>
        <v>528.26827613674061</v>
      </c>
      <c r="F1409">
        <v>1203</v>
      </c>
      <c r="G1409">
        <v>522</v>
      </c>
    </row>
    <row r="1410" spans="1:7" x14ac:dyDescent="0.25">
      <c r="A1410">
        <v>1406</v>
      </c>
      <c r="B1410">
        <f t="shared" si="63"/>
        <v>9.6965517241379307E-2</v>
      </c>
      <c r="C1410">
        <f t="shared" si="64"/>
        <v>1017.5567078522261</v>
      </c>
      <c r="D1410">
        <f t="shared" si="65"/>
        <v>731.57499866740659</v>
      </c>
      <c r="F1410">
        <v>1193</v>
      </c>
      <c r="G1410">
        <v>520</v>
      </c>
    </row>
    <row r="1411" spans="1:7" x14ac:dyDescent="0.25">
      <c r="A1411">
        <v>1407</v>
      </c>
      <c r="B1411">
        <f t="shared" si="63"/>
        <v>9.7034482758620685E-2</v>
      </c>
      <c r="C1411">
        <f t="shared" si="64"/>
        <v>1010.4027406540515</v>
      </c>
      <c r="D1411">
        <f t="shared" si="65"/>
        <v>898.23138880452234</v>
      </c>
      <c r="F1411">
        <v>1082</v>
      </c>
      <c r="G1411">
        <v>517</v>
      </c>
    </row>
    <row r="1412" spans="1:7" x14ac:dyDescent="0.25">
      <c r="A1412">
        <v>1408</v>
      </c>
      <c r="B1412">
        <f t="shared" si="63"/>
        <v>9.7103448275862064E-2</v>
      </c>
      <c r="C1412">
        <f t="shared" si="64"/>
        <v>928.47610138413393</v>
      </c>
      <c r="D1412">
        <f t="shared" si="65"/>
        <v>1000.4200168265633</v>
      </c>
      <c r="F1412">
        <v>885</v>
      </c>
      <c r="G1412">
        <v>512</v>
      </c>
    </row>
    <row r="1413" spans="1:7" x14ac:dyDescent="0.25">
      <c r="A1413">
        <v>1409</v>
      </c>
      <c r="B1413">
        <f t="shared" ref="B1413:B1476" si="66">A1413/14500</f>
        <v>9.7172413793103443E-2</v>
      </c>
      <c r="C1413">
        <f t="shared" ref="C1413:C1476" si="67">512+512*SIN(2*3.14*900*B1413)</f>
        <v>784.06780137205465</v>
      </c>
      <c r="D1413">
        <f t="shared" ref="D1413:D1476" si="68">512+512*SIN(2*3.14*950*B1413)</f>
        <v>1021.0840811551298</v>
      </c>
      <c r="F1413">
        <v>631</v>
      </c>
      <c r="G1413">
        <v>509</v>
      </c>
    </row>
    <row r="1414" spans="1:7" x14ac:dyDescent="0.25">
      <c r="A1414">
        <v>1410</v>
      </c>
      <c r="B1414">
        <f t="shared" si="66"/>
        <v>9.7241379310344822E-2</v>
      </c>
      <c r="C1414">
        <f t="shared" si="67"/>
        <v>598.84263814093708</v>
      </c>
      <c r="D1414">
        <f t="shared" si="68"/>
        <v>956.77444217579637</v>
      </c>
      <c r="F1414">
        <v>361</v>
      </c>
      <c r="G1414">
        <v>505</v>
      </c>
    </row>
    <row r="1415" spans="1:7" x14ac:dyDescent="0.25">
      <c r="A1415">
        <v>1411</v>
      </c>
      <c r="B1415">
        <f t="shared" si="66"/>
        <v>9.7310344827586201E-2</v>
      </c>
      <c r="C1415">
        <f t="shared" si="67"/>
        <v>400.5889428133965</v>
      </c>
      <c r="D1415">
        <f t="shared" si="68"/>
        <v>818.22533492899254</v>
      </c>
      <c r="F1415">
        <v>112</v>
      </c>
      <c r="G1415">
        <v>502</v>
      </c>
    </row>
    <row r="1416" spans="1:7" x14ac:dyDescent="0.25">
      <c r="A1416">
        <v>1412</v>
      </c>
      <c r="B1416">
        <f t="shared" si="66"/>
        <v>9.737931034482758E-2</v>
      </c>
      <c r="C1416">
        <f t="shared" si="67"/>
        <v>219.04964683535985</v>
      </c>
      <c r="D1416">
        <f t="shared" si="68"/>
        <v>628.56266566197974</v>
      </c>
      <c r="F1416">
        <v>-76</v>
      </c>
      <c r="G1416">
        <v>501</v>
      </c>
    </row>
    <row r="1417" spans="1:7" x14ac:dyDescent="0.25">
      <c r="A1417">
        <v>1413</v>
      </c>
      <c r="B1417">
        <f t="shared" si="66"/>
        <v>9.7448275862068959E-2</v>
      </c>
      <c r="C1417">
        <f t="shared" si="67"/>
        <v>81.460110567145705</v>
      </c>
      <c r="D1417">
        <f t="shared" si="68"/>
        <v>419.44395419017667</v>
      </c>
      <c r="F1417">
        <v>-176</v>
      </c>
      <c r="G1417">
        <v>502</v>
      </c>
    </row>
    <row r="1418" spans="1:7" x14ac:dyDescent="0.25">
      <c r="A1418">
        <v>1414</v>
      </c>
      <c r="B1418">
        <f t="shared" si="66"/>
        <v>9.7517241379310352E-2</v>
      </c>
      <c r="C1418">
        <f t="shared" si="67"/>
        <v>8.4621492251467316</v>
      </c>
      <c r="D1418">
        <f t="shared" si="68"/>
        <v>225.77422308749527</v>
      </c>
      <c r="F1418">
        <v>-173</v>
      </c>
      <c r="G1418">
        <v>505</v>
      </c>
    </row>
    <row r="1419" spans="1:7" x14ac:dyDescent="0.25">
      <c r="A1419">
        <v>1415</v>
      </c>
      <c r="B1419">
        <f t="shared" si="66"/>
        <v>9.758620689655173E-2</v>
      </c>
      <c r="C1419">
        <f t="shared" si="67"/>
        <v>11.007252799465562</v>
      </c>
      <c r="D1419">
        <f t="shared" si="68"/>
        <v>79.87983037538902</v>
      </c>
      <c r="F1419">
        <v>-67</v>
      </c>
      <c r="G1419">
        <v>509</v>
      </c>
    </row>
    <row r="1420" spans="1:7" x14ac:dyDescent="0.25">
      <c r="A1420">
        <v>1416</v>
      </c>
      <c r="B1420">
        <f t="shared" si="66"/>
        <v>9.7655172413793109E-2</v>
      </c>
      <c r="C1420">
        <f t="shared" si="67"/>
        <v>88.713593143045557</v>
      </c>
      <c r="D1420">
        <f t="shared" si="68"/>
        <v>6.1127196708683869</v>
      </c>
      <c r="F1420">
        <v>126</v>
      </c>
      <c r="G1420">
        <v>512</v>
      </c>
    </row>
    <row r="1421" spans="1:7" x14ac:dyDescent="0.25">
      <c r="A1421">
        <v>1417</v>
      </c>
      <c r="B1421">
        <f t="shared" si="66"/>
        <v>9.7724137931034488E-2</v>
      </c>
      <c r="C1421">
        <f t="shared" si="67"/>
        <v>229.92330758686245</v>
      </c>
      <c r="D1421">
        <f t="shared" si="68"/>
        <v>16.785718679457602</v>
      </c>
      <c r="F1421">
        <v>377</v>
      </c>
      <c r="G1421">
        <v>517</v>
      </c>
    </row>
    <row r="1422" spans="1:7" x14ac:dyDescent="0.25">
      <c r="A1422">
        <v>1418</v>
      </c>
      <c r="B1422">
        <f t="shared" si="66"/>
        <v>9.7793103448275867E-2</v>
      </c>
      <c r="C1422">
        <f t="shared" si="67"/>
        <v>413.45146512994563</v>
      </c>
      <c r="D1422">
        <f t="shared" si="68"/>
        <v>110.11734515739107</v>
      </c>
      <c r="F1422">
        <v>648</v>
      </c>
      <c r="G1422">
        <v>520</v>
      </c>
    </row>
    <row r="1423" spans="1:7" x14ac:dyDescent="0.25">
      <c r="A1423">
        <v>1419</v>
      </c>
      <c r="B1423">
        <f t="shared" si="66"/>
        <v>9.7862068965517246E-2</v>
      </c>
      <c r="C1423">
        <f t="shared" si="67"/>
        <v>611.76432725013137</v>
      </c>
      <c r="D1423">
        <f t="shared" si="68"/>
        <v>270.5291627889776</v>
      </c>
      <c r="F1423">
        <v>899</v>
      </c>
      <c r="G1423">
        <v>523</v>
      </c>
    </row>
    <row r="1424" spans="1:7" x14ac:dyDescent="0.25">
      <c r="A1424">
        <v>1420</v>
      </c>
      <c r="B1424">
        <f t="shared" si="66"/>
        <v>9.7931034482758625E-2</v>
      </c>
      <c r="C1424">
        <f t="shared" si="67"/>
        <v>795.11008602706102</v>
      </c>
      <c r="D1424">
        <f t="shared" si="68"/>
        <v>471.24605386176188</v>
      </c>
      <c r="F1424">
        <v>1092</v>
      </c>
      <c r="G1424">
        <v>523</v>
      </c>
    </row>
    <row r="1425" spans="1:7" x14ac:dyDescent="0.25">
      <c r="A1425">
        <v>1421</v>
      </c>
      <c r="B1425">
        <f t="shared" si="66"/>
        <v>9.8000000000000004E-2</v>
      </c>
      <c r="C1425">
        <f t="shared" si="67"/>
        <v>935.98236724063372</v>
      </c>
      <c r="D1425">
        <f t="shared" si="68"/>
        <v>678.76538456282879</v>
      </c>
      <c r="F1425">
        <v>1198</v>
      </c>
      <c r="G1425">
        <v>522</v>
      </c>
    </row>
    <row r="1426" spans="1:7" x14ac:dyDescent="0.25">
      <c r="A1426">
        <v>1422</v>
      </c>
      <c r="B1426">
        <f t="shared" si="66"/>
        <v>9.8068965517241383E-2</v>
      </c>
      <c r="C1426">
        <f t="shared" si="67"/>
        <v>1013.2468631753719</v>
      </c>
      <c r="D1426">
        <f t="shared" si="68"/>
        <v>858.44909275195459</v>
      </c>
      <c r="F1426">
        <v>1201</v>
      </c>
      <c r="G1426">
        <v>519</v>
      </c>
    </row>
    <row r="1427" spans="1:7" x14ac:dyDescent="0.25">
      <c r="A1427">
        <v>1423</v>
      </c>
      <c r="B1427">
        <f t="shared" si="66"/>
        <v>9.8137931034482762E-2</v>
      </c>
      <c r="C1427">
        <f t="shared" si="67"/>
        <v>1015.3119986932452</v>
      </c>
      <c r="D1427">
        <f t="shared" si="68"/>
        <v>980.30529560639491</v>
      </c>
      <c r="F1427">
        <v>1100</v>
      </c>
      <c r="G1427">
        <v>514</v>
      </c>
    </row>
    <row r="1428" spans="1:7" x14ac:dyDescent="0.25">
      <c r="A1428">
        <v>1424</v>
      </c>
      <c r="B1428">
        <f t="shared" si="66"/>
        <v>9.820689655172414E-2</v>
      </c>
      <c r="C1428">
        <f t="shared" si="67"/>
        <v>941.86795266313572</v>
      </c>
      <c r="D1428">
        <f t="shared" si="68"/>
        <v>1023.9943808481784</v>
      </c>
      <c r="F1428">
        <v>911</v>
      </c>
      <c r="G1428">
        <v>511</v>
      </c>
    </row>
    <row r="1429" spans="1:7" x14ac:dyDescent="0.25">
      <c r="A1429">
        <v>1425</v>
      </c>
      <c r="B1429">
        <f t="shared" si="66"/>
        <v>9.8275862068965519E-2</v>
      </c>
      <c r="C1429">
        <f t="shared" si="67"/>
        <v>803.93313875232002</v>
      </c>
      <c r="D1429">
        <f t="shared" si="68"/>
        <v>982.22399048666762</v>
      </c>
      <c r="F1429">
        <v>662</v>
      </c>
      <c r="G1429">
        <v>506</v>
      </c>
    </row>
    <row r="1430" spans="1:7" x14ac:dyDescent="0.25">
      <c r="A1430">
        <v>1426</v>
      </c>
      <c r="B1430">
        <f t="shared" si="66"/>
        <v>9.8344827586206898E-2</v>
      </c>
      <c r="C1430">
        <f t="shared" si="67"/>
        <v>622.20117231751624</v>
      </c>
      <c r="D1430">
        <f t="shared" si="68"/>
        <v>861.96622380567771</v>
      </c>
      <c r="F1430">
        <v>391</v>
      </c>
      <c r="G1430">
        <v>503</v>
      </c>
    </row>
    <row r="1431" spans="1:7" x14ac:dyDescent="0.25">
      <c r="A1431">
        <v>1427</v>
      </c>
      <c r="B1431">
        <f t="shared" si="66"/>
        <v>9.8413793103448277E-2</v>
      </c>
      <c r="C1431">
        <f t="shared" si="67"/>
        <v>423.93631902732818</v>
      </c>
      <c r="D1431">
        <f t="shared" si="68"/>
        <v>683.29389031682479</v>
      </c>
      <c r="F1431">
        <v>137</v>
      </c>
      <c r="G1431">
        <v>501</v>
      </c>
    </row>
    <row r="1432" spans="1:7" x14ac:dyDescent="0.25">
      <c r="A1432">
        <v>1428</v>
      </c>
      <c r="B1432">
        <f t="shared" si="66"/>
        <v>9.8482758620689656E-2</v>
      </c>
      <c r="C1432">
        <f t="shared" si="67"/>
        <v>238.88318429668607</v>
      </c>
      <c r="D1432">
        <f t="shared" si="68"/>
        <v>476.03005936607144</v>
      </c>
      <c r="F1432">
        <v>-60</v>
      </c>
      <c r="G1432">
        <v>501</v>
      </c>
    </row>
    <row r="1433" spans="1:7" x14ac:dyDescent="0.25">
      <c r="A1433">
        <v>1429</v>
      </c>
      <c r="B1433">
        <f t="shared" si="66"/>
        <v>9.8551724137931035E-2</v>
      </c>
      <c r="C1433">
        <f t="shared" si="67"/>
        <v>94.80429074108406</v>
      </c>
      <c r="D1433">
        <f t="shared" si="68"/>
        <v>274.7701463859911</v>
      </c>
      <c r="F1433">
        <v>-171</v>
      </c>
      <c r="G1433">
        <v>503</v>
      </c>
    </row>
    <row r="1434" spans="1:7" x14ac:dyDescent="0.25">
      <c r="A1434">
        <v>1430</v>
      </c>
      <c r="B1434">
        <f t="shared" si="66"/>
        <v>9.8620689655172414E-2</v>
      </c>
      <c r="C1434">
        <f t="shared" si="67"/>
        <v>13.315016811599037</v>
      </c>
      <c r="D1434">
        <f t="shared" si="68"/>
        <v>113.10742362061472</v>
      </c>
      <c r="F1434">
        <v>-180</v>
      </c>
      <c r="G1434">
        <v>506</v>
      </c>
    </row>
    <row r="1435" spans="1:7" x14ac:dyDescent="0.25">
      <c r="A1435">
        <v>1431</v>
      </c>
      <c r="B1435">
        <f t="shared" si="66"/>
        <v>9.8689655172413793E-2</v>
      </c>
      <c r="C1435">
        <f t="shared" si="67"/>
        <v>6.6407582773173317</v>
      </c>
      <c r="D1435">
        <f t="shared" si="68"/>
        <v>18.025803450492674</v>
      </c>
      <c r="F1435">
        <v>-85</v>
      </c>
      <c r="G1435">
        <v>511</v>
      </c>
    </row>
    <row r="1436" spans="1:7" x14ac:dyDescent="0.25">
      <c r="A1436">
        <v>1432</v>
      </c>
      <c r="B1436">
        <f t="shared" si="66"/>
        <v>9.8758620689655172E-2</v>
      </c>
      <c r="C1436">
        <f t="shared" si="67"/>
        <v>75.78281810870601</v>
      </c>
      <c r="D1436">
        <f t="shared" si="68"/>
        <v>5.3958221611303543</v>
      </c>
      <c r="F1436">
        <v>100</v>
      </c>
      <c r="G1436">
        <v>515</v>
      </c>
    </row>
    <row r="1437" spans="1:7" x14ac:dyDescent="0.25">
      <c r="A1437">
        <v>1433</v>
      </c>
      <c r="B1437">
        <f t="shared" si="66"/>
        <v>9.882758620689655E-2</v>
      </c>
      <c r="C1437">
        <f t="shared" si="67"/>
        <v>210.36818639945488</v>
      </c>
      <c r="D1437">
        <f t="shared" si="68"/>
        <v>77.325611439635736</v>
      </c>
      <c r="F1437">
        <v>347</v>
      </c>
      <c r="G1437">
        <v>519</v>
      </c>
    </row>
    <row r="1438" spans="1:7" x14ac:dyDescent="0.25">
      <c r="A1438">
        <v>1434</v>
      </c>
      <c r="B1438">
        <f t="shared" si="66"/>
        <v>9.8896551724137929E-2</v>
      </c>
      <c r="C1438">
        <f t="shared" si="67"/>
        <v>390.20574703406368</v>
      </c>
      <c r="D1438">
        <f t="shared" si="68"/>
        <v>221.80901984775522</v>
      </c>
      <c r="F1438">
        <v>618</v>
      </c>
      <c r="G1438">
        <v>522</v>
      </c>
    </row>
    <row r="1439" spans="1:7" x14ac:dyDescent="0.25">
      <c r="A1439">
        <v>1435</v>
      </c>
      <c r="B1439">
        <f t="shared" si="66"/>
        <v>9.8965517241379308E-2</v>
      </c>
      <c r="C1439">
        <f t="shared" si="67"/>
        <v>588.31544181719141</v>
      </c>
      <c r="D1439">
        <f t="shared" si="68"/>
        <v>414.72961803037981</v>
      </c>
      <c r="F1439">
        <v>874</v>
      </c>
      <c r="G1439">
        <v>523</v>
      </c>
    </row>
    <row r="1440" spans="1:7" x14ac:dyDescent="0.25">
      <c r="A1440">
        <v>1436</v>
      </c>
      <c r="B1440">
        <f t="shared" si="66"/>
        <v>9.9034482758620687E-2</v>
      </c>
      <c r="C1440">
        <f t="shared" si="67"/>
        <v>774.97594292711017</v>
      </c>
      <c r="D1440">
        <f t="shared" si="68"/>
        <v>623.88608939014193</v>
      </c>
      <c r="F1440">
        <v>1075</v>
      </c>
      <c r="G1440">
        <v>523</v>
      </c>
    </row>
    <row r="1441" spans="1:7" x14ac:dyDescent="0.25">
      <c r="A1441">
        <v>1437</v>
      </c>
      <c r="B1441">
        <f t="shared" si="66"/>
        <v>9.9103448275862066E-2</v>
      </c>
      <c r="C1441">
        <f t="shared" si="67"/>
        <v>922.18358324930625</v>
      </c>
      <c r="D1441">
        <f t="shared" si="68"/>
        <v>814.36710866633393</v>
      </c>
      <c r="F1441">
        <v>1192</v>
      </c>
      <c r="G1441">
        <v>520</v>
      </c>
    </row>
    <row r="1442" spans="1:7" x14ac:dyDescent="0.25">
      <c r="A1442">
        <v>1438</v>
      </c>
      <c r="B1442">
        <f t="shared" si="66"/>
        <v>9.9172413793103445E-2</v>
      </c>
      <c r="C1442">
        <f t="shared" si="67"/>
        <v>1007.8535953488719</v>
      </c>
      <c r="D1442">
        <f t="shared" si="68"/>
        <v>954.37856125797748</v>
      </c>
      <c r="F1442">
        <v>1207</v>
      </c>
      <c r="G1442">
        <v>517</v>
      </c>
    </row>
    <row r="1443" spans="1:7" x14ac:dyDescent="0.25">
      <c r="A1443">
        <v>1439</v>
      </c>
      <c r="B1443">
        <f t="shared" si="66"/>
        <v>9.9241379310344824E-2</v>
      </c>
      <c r="C1443">
        <f t="shared" si="67"/>
        <v>1019.1333698828166</v>
      </c>
      <c r="D1443">
        <f t="shared" si="68"/>
        <v>1020.5504537345207</v>
      </c>
      <c r="F1443">
        <v>1117</v>
      </c>
      <c r="G1443">
        <v>512</v>
      </c>
    </row>
    <row r="1444" spans="1:7" x14ac:dyDescent="0.25">
      <c r="A1444">
        <v>1440</v>
      </c>
      <c r="B1444">
        <f t="shared" si="66"/>
        <v>9.9310344827586203E-2</v>
      </c>
      <c r="C1444">
        <f t="shared" si="67"/>
        <v>954.33066318254134</v>
      </c>
      <c r="D1444">
        <f t="shared" si="68"/>
        <v>1001.8377132547728</v>
      </c>
      <c r="F1444">
        <v>936</v>
      </c>
      <c r="G1444">
        <v>508</v>
      </c>
    </row>
    <row r="1445" spans="1:7" x14ac:dyDescent="0.25">
      <c r="A1445">
        <v>1441</v>
      </c>
      <c r="B1445">
        <f t="shared" si="66"/>
        <v>9.9379310344827582E-2</v>
      </c>
      <c r="C1445">
        <f t="shared" si="67"/>
        <v>823.16747543432166</v>
      </c>
      <c r="D1445">
        <f t="shared" si="68"/>
        <v>901.36377446629945</v>
      </c>
      <c r="F1445">
        <v>692</v>
      </c>
      <c r="G1445">
        <v>504</v>
      </c>
    </row>
    <row r="1446" spans="1:7" x14ac:dyDescent="0.25">
      <c r="A1446">
        <v>1442</v>
      </c>
      <c r="B1446">
        <f t="shared" si="66"/>
        <v>9.9448275862068961E-2</v>
      </c>
      <c r="C1446">
        <f t="shared" si="67"/>
        <v>645.32151148485787</v>
      </c>
      <c r="D1446">
        <f t="shared" si="68"/>
        <v>735.89923181671634</v>
      </c>
      <c r="F1446">
        <v>421</v>
      </c>
      <c r="G1446">
        <v>501</v>
      </c>
    </row>
    <row r="1447" spans="1:7" x14ac:dyDescent="0.25">
      <c r="A1447">
        <v>1443</v>
      </c>
      <c r="B1447">
        <f t="shared" si="66"/>
        <v>9.9517241379310339E-2</v>
      </c>
      <c r="C1447">
        <f t="shared" si="67"/>
        <v>447.47404103227336</v>
      </c>
      <c r="D1447">
        <f t="shared" si="68"/>
        <v>533.06257795891247</v>
      </c>
      <c r="F1447">
        <v>163</v>
      </c>
      <c r="G1447">
        <v>501</v>
      </c>
    </row>
    <row r="1448" spans="1:7" x14ac:dyDescent="0.25">
      <c r="A1448">
        <v>1444</v>
      </c>
      <c r="B1448">
        <f t="shared" si="66"/>
        <v>9.9586206896551718E-2</v>
      </c>
      <c r="C1448">
        <f t="shared" si="67"/>
        <v>259.307051797903</v>
      </c>
      <c r="D1448">
        <f t="shared" si="68"/>
        <v>326.71026663585889</v>
      </c>
      <c r="F1448">
        <v>-42</v>
      </c>
      <c r="G1448">
        <v>502</v>
      </c>
    </row>
    <row r="1449" spans="1:7" x14ac:dyDescent="0.25">
      <c r="A1449">
        <v>1445</v>
      </c>
      <c r="B1449">
        <f t="shared" si="66"/>
        <v>9.9655172413793097E-2</v>
      </c>
      <c r="C1449">
        <f t="shared" si="67"/>
        <v>109.05022117534082</v>
      </c>
      <c r="D1449">
        <f t="shared" si="68"/>
        <v>151.2855670997082</v>
      </c>
      <c r="F1449">
        <v>-165</v>
      </c>
      <c r="G1449">
        <v>504</v>
      </c>
    </row>
    <row r="1450" spans="1:7" x14ac:dyDescent="0.25">
      <c r="A1450">
        <v>1446</v>
      </c>
      <c r="B1450">
        <f t="shared" si="66"/>
        <v>9.9724137931034476E-2</v>
      </c>
      <c r="C1450">
        <f t="shared" si="67"/>
        <v>19.245770156243623</v>
      </c>
      <c r="D1450">
        <f t="shared" si="68"/>
        <v>36.069470296929865</v>
      </c>
      <c r="F1450">
        <v>-185</v>
      </c>
      <c r="G1450">
        <v>509</v>
      </c>
    </row>
    <row r="1451" spans="1:7" x14ac:dyDescent="0.25">
      <c r="A1451">
        <v>1447</v>
      </c>
      <c r="B1451">
        <f t="shared" si="66"/>
        <v>9.9793103448275869E-2</v>
      </c>
      <c r="C1451">
        <f t="shared" si="67"/>
        <v>3.3665756309890185</v>
      </c>
      <c r="D1451">
        <f t="shared" si="68"/>
        <v>0.29325606601719301</v>
      </c>
      <c r="F1451">
        <v>-101</v>
      </c>
      <c r="G1451">
        <v>512</v>
      </c>
    </row>
    <row r="1452" spans="1:7" x14ac:dyDescent="0.25">
      <c r="A1452">
        <v>1448</v>
      </c>
      <c r="B1452">
        <f t="shared" si="66"/>
        <v>9.9862068965517248E-2</v>
      </c>
      <c r="C1452">
        <f t="shared" si="67"/>
        <v>63.794907415024056</v>
      </c>
      <c r="D1452">
        <f t="shared" si="68"/>
        <v>49.928506560231199</v>
      </c>
      <c r="F1452">
        <v>75</v>
      </c>
      <c r="G1452">
        <v>517</v>
      </c>
    </row>
    <row r="1453" spans="1:7" x14ac:dyDescent="0.25">
      <c r="A1453">
        <v>1449</v>
      </c>
      <c r="B1453">
        <f t="shared" si="66"/>
        <v>9.9931034482758627E-2</v>
      </c>
      <c r="C1453">
        <f t="shared" si="67"/>
        <v>191.46502917147092</v>
      </c>
      <c r="D1453">
        <f t="shared" si="68"/>
        <v>176.69036038784151</v>
      </c>
      <c r="F1453">
        <v>317</v>
      </c>
      <c r="G1453">
        <v>521</v>
      </c>
    </row>
    <row r="1454" spans="1:7" x14ac:dyDescent="0.25">
      <c r="A1454">
        <v>1450</v>
      </c>
      <c r="B1454">
        <f t="shared" si="66"/>
        <v>0.1</v>
      </c>
      <c r="C1454">
        <f t="shared" si="67"/>
        <v>367.22328188368311</v>
      </c>
      <c r="D1454">
        <f t="shared" si="68"/>
        <v>359.42037917562459</v>
      </c>
      <c r="F1454">
        <v>587</v>
      </c>
      <c r="G1454">
        <v>523</v>
      </c>
    </row>
    <row r="1455" spans="1:7" x14ac:dyDescent="0.25">
      <c r="A1455">
        <v>1451</v>
      </c>
      <c r="B1455">
        <f t="shared" si="66"/>
        <v>0.10006896551724138</v>
      </c>
      <c r="C1455">
        <f t="shared" si="67"/>
        <v>564.70160389793637</v>
      </c>
      <c r="D1455">
        <f t="shared" si="68"/>
        <v>567.61820556278565</v>
      </c>
      <c r="F1455">
        <v>847</v>
      </c>
      <c r="G1455">
        <v>523</v>
      </c>
    </row>
    <row r="1456" spans="1:7" x14ac:dyDescent="0.25">
      <c r="A1456">
        <v>1452</v>
      </c>
      <c r="B1456">
        <f t="shared" si="66"/>
        <v>0.10013793103448276</v>
      </c>
      <c r="C1456">
        <f t="shared" si="67"/>
        <v>754.27338883989444</v>
      </c>
      <c r="D1456">
        <f t="shared" si="68"/>
        <v>766.53252638975073</v>
      </c>
      <c r="F1456">
        <v>1057</v>
      </c>
      <c r="G1456">
        <v>522</v>
      </c>
    </row>
    <row r="1457" spans="1:7" x14ac:dyDescent="0.25">
      <c r="A1457">
        <v>1453</v>
      </c>
      <c r="B1457">
        <f t="shared" si="66"/>
        <v>0.10020689655172414</v>
      </c>
      <c r="C1457">
        <f t="shared" si="67"/>
        <v>907.49820540110022</v>
      </c>
      <c r="D1457">
        <f t="shared" si="68"/>
        <v>922.96158362218091</v>
      </c>
      <c r="F1457">
        <v>1185</v>
      </c>
      <c r="G1457">
        <v>519</v>
      </c>
    </row>
    <row r="1458" spans="1:7" x14ac:dyDescent="0.25">
      <c r="A1458">
        <v>1454</v>
      </c>
      <c r="B1458">
        <f t="shared" si="66"/>
        <v>0.10027586206896552</v>
      </c>
      <c r="C1458">
        <f t="shared" si="67"/>
        <v>1001.3885616850623</v>
      </c>
      <c r="D1458">
        <f t="shared" si="68"/>
        <v>1010.7950414824347</v>
      </c>
      <c r="F1458">
        <v>1212</v>
      </c>
      <c r="G1458">
        <v>514</v>
      </c>
    </row>
    <row r="1459" spans="1:7" x14ac:dyDescent="0.25">
      <c r="A1459">
        <v>1455</v>
      </c>
      <c r="B1459">
        <f t="shared" si="66"/>
        <v>0.1003448275862069</v>
      </c>
      <c r="C1459">
        <f t="shared" si="67"/>
        <v>1021.8585944962194</v>
      </c>
      <c r="D1459">
        <f t="shared" si="68"/>
        <v>1015.3721897558728</v>
      </c>
      <c r="F1459">
        <v>1133</v>
      </c>
      <c r="G1459">
        <v>510</v>
      </c>
    </row>
    <row r="1460" spans="1:7" x14ac:dyDescent="0.25">
      <c r="A1460">
        <v>1456</v>
      </c>
      <c r="B1460">
        <f t="shared" si="66"/>
        <v>0.10041379310344828</v>
      </c>
      <c r="C1460">
        <f t="shared" si="67"/>
        <v>965.83729533919416</v>
      </c>
      <c r="D1460">
        <f t="shared" si="68"/>
        <v>935.92903433268407</v>
      </c>
      <c r="F1460">
        <v>961</v>
      </c>
      <c r="G1460">
        <v>506</v>
      </c>
    </row>
    <row r="1461" spans="1:7" x14ac:dyDescent="0.25">
      <c r="A1461">
        <v>1457</v>
      </c>
      <c r="B1461">
        <f t="shared" si="66"/>
        <v>0.10048275862068966</v>
      </c>
      <c r="C1461">
        <f t="shared" si="67"/>
        <v>841.72923724142163</v>
      </c>
      <c r="D1461">
        <f t="shared" si="68"/>
        <v>785.72581918564697</v>
      </c>
      <c r="F1461">
        <v>722</v>
      </c>
      <c r="G1461">
        <v>503</v>
      </c>
    </row>
    <row r="1462" spans="1:7" x14ac:dyDescent="0.25">
      <c r="A1462">
        <v>1458</v>
      </c>
      <c r="B1462">
        <f t="shared" si="66"/>
        <v>0.10055172413793104</v>
      </c>
      <c r="C1462">
        <f t="shared" si="67"/>
        <v>668.15368204208539</v>
      </c>
      <c r="D1462">
        <f t="shared" si="68"/>
        <v>589.83369446905272</v>
      </c>
      <c r="F1462">
        <v>452</v>
      </c>
      <c r="G1462">
        <v>501</v>
      </c>
    </row>
    <row r="1463" spans="1:7" x14ac:dyDescent="0.25">
      <c r="A1463">
        <v>1459</v>
      </c>
      <c r="B1463">
        <f t="shared" si="66"/>
        <v>0.10062068965517242</v>
      </c>
      <c r="C1463">
        <f t="shared" si="67"/>
        <v>471.15123307245346</v>
      </c>
      <c r="D1463">
        <f t="shared" si="68"/>
        <v>380.9499687458715</v>
      </c>
      <c r="F1463">
        <v>190</v>
      </c>
      <c r="G1463">
        <v>501</v>
      </c>
    </row>
    <row r="1464" spans="1:7" x14ac:dyDescent="0.25">
      <c r="A1464">
        <v>1460</v>
      </c>
      <c r="B1464">
        <f t="shared" si="66"/>
        <v>0.10068965517241379</v>
      </c>
      <c r="C1464">
        <f t="shared" si="67"/>
        <v>280.27710404343804</v>
      </c>
      <c r="D1464">
        <f t="shared" si="68"/>
        <v>193.94044197433954</v>
      </c>
      <c r="F1464">
        <v>-24</v>
      </c>
      <c r="G1464">
        <v>503</v>
      </c>
    </row>
    <row r="1465" spans="1:7" x14ac:dyDescent="0.25">
      <c r="A1465">
        <v>1461</v>
      </c>
      <c r="B1465">
        <f t="shared" si="66"/>
        <v>0.10075862068965517</v>
      </c>
      <c r="C1465">
        <f t="shared" si="67"/>
        <v>124.1671099148769</v>
      </c>
      <c r="D1465">
        <f t="shared" si="68"/>
        <v>60.019785034617371</v>
      </c>
      <c r="F1465">
        <v>-157</v>
      </c>
      <c r="G1465">
        <v>507</v>
      </c>
    </row>
    <row r="1466" spans="1:7" x14ac:dyDescent="0.25">
      <c r="A1466">
        <v>1462</v>
      </c>
      <c r="B1466">
        <f t="shared" si="66"/>
        <v>0.10082758620689655</v>
      </c>
      <c r="C1466">
        <f t="shared" si="67"/>
        <v>26.241590195380866</v>
      </c>
      <c r="D1466">
        <f t="shared" si="68"/>
        <v>1.5413469919614613</v>
      </c>
      <c r="F1466">
        <v>-189</v>
      </c>
      <c r="G1466">
        <v>511</v>
      </c>
    </row>
    <row r="1467" spans="1:7" x14ac:dyDescent="0.25">
      <c r="A1467">
        <v>1463</v>
      </c>
      <c r="B1467">
        <f t="shared" si="66"/>
        <v>0.10089655172413793</v>
      </c>
      <c r="C1467">
        <f t="shared" si="67"/>
        <v>1.1917818629112844</v>
      </c>
      <c r="D1467">
        <f t="shared" si="68"/>
        <v>28.266048739580583</v>
      </c>
      <c r="F1467">
        <v>-117</v>
      </c>
      <c r="G1467">
        <v>515</v>
      </c>
    </row>
    <row r="1468" spans="1:7" x14ac:dyDescent="0.25">
      <c r="A1468">
        <v>1464</v>
      </c>
      <c r="B1468">
        <f t="shared" si="66"/>
        <v>0.10096551724137931</v>
      </c>
      <c r="C1468">
        <f t="shared" si="67"/>
        <v>52.775772406003171</v>
      </c>
      <c r="D1468">
        <f t="shared" si="68"/>
        <v>135.73314015513336</v>
      </c>
      <c r="F1468">
        <v>51</v>
      </c>
      <c r="G1468">
        <v>519</v>
      </c>
    </row>
    <row r="1469" spans="1:7" x14ac:dyDescent="0.25">
      <c r="A1469">
        <v>1465</v>
      </c>
      <c r="B1469">
        <f t="shared" si="66"/>
        <v>0.10103448275862069</v>
      </c>
      <c r="C1469">
        <f t="shared" si="67"/>
        <v>173.25469424947346</v>
      </c>
      <c r="D1469">
        <f t="shared" si="68"/>
        <v>306.0047656282274</v>
      </c>
      <c r="F1469">
        <v>287</v>
      </c>
      <c r="G1469">
        <v>522</v>
      </c>
    </row>
    <row r="1470" spans="1:7" x14ac:dyDescent="0.25">
      <c r="A1470">
        <v>1466</v>
      </c>
      <c r="B1470">
        <f t="shared" si="66"/>
        <v>0.10110344827586207</v>
      </c>
      <c r="C1470">
        <f t="shared" si="67"/>
        <v>344.55374527097422</v>
      </c>
      <c r="D1470">
        <f t="shared" si="68"/>
        <v>510.66005890056726</v>
      </c>
      <c r="F1470">
        <v>557</v>
      </c>
      <c r="G1470">
        <v>523</v>
      </c>
    </row>
    <row r="1471" spans="1:7" x14ac:dyDescent="0.25">
      <c r="A1471">
        <v>1467</v>
      </c>
      <c r="B1471">
        <f t="shared" si="66"/>
        <v>0.10117241379310345</v>
      </c>
      <c r="C1471">
        <f t="shared" si="67"/>
        <v>540.97385376918942</v>
      </c>
      <c r="D1471">
        <f t="shared" si="68"/>
        <v>715.53900826759798</v>
      </c>
      <c r="F1471">
        <v>820</v>
      </c>
      <c r="G1471">
        <v>522</v>
      </c>
    </row>
    <row r="1472" spans="1:7" x14ac:dyDescent="0.25">
      <c r="A1472">
        <v>1468</v>
      </c>
      <c r="B1472">
        <f t="shared" si="66"/>
        <v>0.10124137931034483</v>
      </c>
      <c r="C1472">
        <f t="shared" si="67"/>
        <v>733.04717142969298</v>
      </c>
      <c r="D1472">
        <f t="shared" si="68"/>
        <v>886.44427049659316</v>
      </c>
      <c r="F1472">
        <v>1038</v>
      </c>
      <c r="G1472">
        <v>520</v>
      </c>
    </row>
    <row r="1473" spans="1:7" x14ac:dyDescent="0.25">
      <c r="A1473">
        <v>1469</v>
      </c>
      <c r="B1473">
        <f t="shared" si="66"/>
        <v>0.1013103448275862</v>
      </c>
      <c r="C1473">
        <f t="shared" si="67"/>
        <v>891.95797549726012</v>
      </c>
      <c r="D1473">
        <f t="shared" si="68"/>
        <v>994.84921593247418</v>
      </c>
      <c r="F1473">
        <v>1176</v>
      </c>
      <c r="G1473">
        <v>516</v>
      </c>
    </row>
    <row r="1474" spans="1:7" x14ac:dyDescent="0.25">
      <c r="A1474">
        <v>1470</v>
      </c>
      <c r="B1474">
        <f t="shared" si="66"/>
        <v>0.10137931034482758</v>
      </c>
      <c r="C1474">
        <f t="shared" si="67"/>
        <v>993.86573607109858</v>
      </c>
      <c r="D1474">
        <f t="shared" si="68"/>
        <v>1022.6594471828139</v>
      </c>
      <c r="F1474">
        <v>1215</v>
      </c>
      <c r="G1474">
        <v>512</v>
      </c>
    </row>
    <row r="1475" spans="1:7" x14ac:dyDescent="0.25">
      <c r="A1475">
        <v>1471</v>
      </c>
      <c r="B1475">
        <f t="shared" si="66"/>
        <v>0.10144827586206896</v>
      </c>
      <c r="C1475">
        <f t="shared" si="67"/>
        <v>1023.4817820797915</v>
      </c>
      <c r="D1475">
        <f t="shared" si="68"/>
        <v>965.23302310926647</v>
      </c>
      <c r="F1475">
        <v>1148</v>
      </c>
      <c r="G1475">
        <v>508</v>
      </c>
    </row>
    <row r="1476" spans="1:7" x14ac:dyDescent="0.25">
      <c r="A1476">
        <v>1472</v>
      </c>
      <c r="B1476">
        <f t="shared" si="66"/>
        <v>0.10151724137931034</v>
      </c>
      <c r="C1476">
        <f t="shared" si="67"/>
        <v>976.36297805148479</v>
      </c>
      <c r="D1476">
        <f t="shared" si="68"/>
        <v>832.15526783002304</v>
      </c>
      <c r="F1476">
        <v>985</v>
      </c>
      <c r="G1476">
        <v>504</v>
      </c>
    </row>
    <row r="1477" spans="1:7" x14ac:dyDescent="0.25">
      <c r="A1477">
        <v>1473</v>
      </c>
      <c r="B1477">
        <f t="shared" ref="B1477:B1540" si="69">A1477/14500</f>
        <v>0.10158620689655172</v>
      </c>
      <c r="C1477">
        <f t="shared" ref="C1477:C1540" si="70">512+512*SIN(2*3.14*900*B1477)</f>
        <v>859.57830373812794</v>
      </c>
      <c r="D1477">
        <f t="shared" ref="D1477:D1540" si="71">512+512*SIN(2*3.14*950*B1477)</f>
        <v>645.6388375889926</v>
      </c>
      <c r="F1477">
        <v>752</v>
      </c>
      <c r="G1477">
        <v>502</v>
      </c>
    </row>
    <row r="1478" spans="1:7" x14ac:dyDescent="0.25">
      <c r="A1478">
        <v>1474</v>
      </c>
      <c r="B1478">
        <f t="shared" si="69"/>
        <v>0.1016551724137931</v>
      </c>
      <c r="C1478">
        <f t="shared" si="70"/>
        <v>690.64833325215648</v>
      </c>
      <c r="D1478">
        <f t="shared" si="71"/>
        <v>436.81609812309824</v>
      </c>
      <c r="F1478">
        <v>483</v>
      </c>
      <c r="G1478">
        <v>501</v>
      </c>
    </row>
    <row r="1479" spans="1:7" x14ac:dyDescent="0.25">
      <c r="A1479">
        <v>1475</v>
      </c>
      <c r="B1479">
        <f t="shared" si="69"/>
        <v>0.10172413793103448</v>
      </c>
      <c r="C1479">
        <f t="shared" si="70"/>
        <v>494.9167179339442</v>
      </c>
      <c r="D1479">
        <f t="shared" si="71"/>
        <v>240.54266987731381</v>
      </c>
      <c r="F1479">
        <v>218</v>
      </c>
      <c r="G1479">
        <v>502</v>
      </c>
    </row>
    <row r="1480" spans="1:7" x14ac:dyDescent="0.25">
      <c r="A1480">
        <v>1476</v>
      </c>
      <c r="B1480">
        <f t="shared" si="69"/>
        <v>0.10179310344827586</v>
      </c>
      <c r="C1480">
        <f t="shared" si="70"/>
        <v>301.74801518350358</v>
      </c>
      <c r="D1480">
        <f t="shared" si="71"/>
        <v>89.579506643676893</v>
      </c>
      <c r="F1480">
        <v>-4</v>
      </c>
      <c r="G1480">
        <v>505</v>
      </c>
    </row>
    <row r="1481" spans="1:7" x14ac:dyDescent="0.25">
      <c r="A1481">
        <v>1477</v>
      </c>
      <c r="B1481">
        <f t="shared" si="69"/>
        <v>0.10186206896551724</v>
      </c>
      <c r="C1481">
        <f t="shared" si="70"/>
        <v>140.12228246666336</v>
      </c>
      <c r="D1481">
        <f t="shared" si="71"/>
        <v>9.124605212683889</v>
      </c>
      <c r="F1481">
        <v>-147</v>
      </c>
      <c r="G1481">
        <v>509</v>
      </c>
    </row>
    <row r="1482" spans="1:7" x14ac:dyDescent="0.25">
      <c r="A1482">
        <v>1478</v>
      </c>
      <c r="B1482">
        <f t="shared" si="69"/>
        <v>0.10193103448275861</v>
      </c>
      <c r="C1482">
        <f t="shared" si="70"/>
        <v>34.287355770301644</v>
      </c>
      <c r="D1482">
        <f t="shared" si="71"/>
        <v>12.607085010630726</v>
      </c>
      <c r="F1482">
        <v>-192</v>
      </c>
      <c r="G1482">
        <v>512</v>
      </c>
    </row>
    <row r="1483" spans="1:7" x14ac:dyDescent="0.25">
      <c r="A1483">
        <v>1479</v>
      </c>
      <c r="B1483">
        <f t="shared" si="69"/>
        <v>0.10199999999999999</v>
      </c>
      <c r="C1483">
        <f t="shared" si="70"/>
        <v>0.12107769459902329</v>
      </c>
      <c r="D1483">
        <f t="shared" si="71"/>
        <v>99.44566837420075</v>
      </c>
      <c r="F1483">
        <v>-131</v>
      </c>
      <c r="G1483">
        <v>517</v>
      </c>
    </row>
    <row r="1484" spans="1:7" x14ac:dyDescent="0.25">
      <c r="A1484">
        <v>1480</v>
      </c>
      <c r="B1484">
        <f t="shared" si="69"/>
        <v>0.10206896551724139</v>
      </c>
      <c r="C1484">
        <f t="shared" si="70"/>
        <v>42.749230459620094</v>
      </c>
      <c r="D1484">
        <f t="shared" si="71"/>
        <v>255.14570443621022</v>
      </c>
      <c r="F1484">
        <v>27</v>
      </c>
      <c r="G1484">
        <v>520</v>
      </c>
    </row>
    <row r="1485" spans="1:7" x14ac:dyDescent="0.25">
      <c r="A1485">
        <v>1481</v>
      </c>
      <c r="B1485">
        <f t="shared" si="69"/>
        <v>0.10213793103448277</v>
      </c>
      <c r="C1485">
        <f t="shared" si="70"/>
        <v>155.77654247530603</v>
      </c>
      <c r="D1485">
        <f t="shared" si="71"/>
        <v>453.71854189295277</v>
      </c>
      <c r="F1485">
        <v>258</v>
      </c>
      <c r="G1485">
        <v>522</v>
      </c>
    </row>
    <row r="1486" spans="1:7" x14ac:dyDescent="0.25">
      <c r="A1486">
        <v>1482</v>
      </c>
      <c r="B1486">
        <f t="shared" si="69"/>
        <v>0.10220689655172414</v>
      </c>
      <c r="C1486">
        <f t="shared" si="70"/>
        <v>322.24613640699334</v>
      </c>
      <c r="D1486">
        <f t="shared" si="71"/>
        <v>662.01942136252728</v>
      </c>
      <c r="F1486">
        <v>526</v>
      </c>
      <c r="G1486">
        <v>522</v>
      </c>
    </row>
    <row r="1487" spans="1:7" x14ac:dyDescent="0.25">
      <c r="A1487">
        <v>1483</v>
      </c>
      <c r="B1487">
        <f t="shared" si="69"/>
        <v>0.10227586206896552</v>
      </c>
      <c r="C1487">
        <f t="shared" si="70"/>
        <v>517.18347792402699</v>
      </c>
      <c r="D1487">
        <f t="shared" si="71"/>
        <v>845.27982859344456</v>
      </c>
      <c r="F1487">
        <v>793</v>
      </c>
      <c r="G1487">
        <v>521</v>
      </c>
    </row>
    <row r="1488" spans="1:7" x14ac:dyDescent="0.25">
      <c r="A1488">
        <v>1484</v>
      </c>
      <c r="B1488">
        <f t="shared" si="69"/>
        <v>0.1023448275862069</v>
      </c>
      <c r="C1488">
        <f t="shared" si="70"/>
        <v>711.34317023613119</v>
      </c>
      <c r="D1488">
        <f t="shared" si="71"/>
        <v>972.91087650688826</v>
      </c>
      <c r="F1488">
        <v>1017</v>
      </c>
      <c r="G1488">
        <v>518</v>
      </c>
    </row>
    <row r="1489" spans="1:7" x14ac:dyDescent="0.25">
      <c r="A1489">
        <v>1485</v>
      </c>
      <c r="B1489">
        <f t="shared" si="69"/>
        <v>0.10241379310344828</v>
      </c>
      <c r="C1489">
        <f t="shared" si="70"/>
        <v>875.59648306435497</v>
      </c>
      <c r="D1489">
        <f t="shared" si="71"/>
        <v>1023.609045311598</v>
      </c>
      <c r="F1489">
        <v>1166</v>
      </c>
      <c r="G1489">
        <v>514</v>
      </c>
    </row>
    <row r="1490" spans="1:7" x14ac:dyDescent="0.25">
      <c r="A1490">
        <v>1486</v>
      </c>
      <c r="B1490">
        <f t="shared" si="69"/>
        <v>0.10248275862068966</v>
      </c>
      <c r="C1490">
        <f t="shared" si="70"/>
        <v>985.30137876523872</v>
      </c>
      <c r="D1490">
        <f t="shared" si="71"/>
        <v>988.91205674404796</v>
      </c>
      <c r="F1490">
        <v>1217</v>
      </c>
      <c r="G1490">
        <v>510</v>
      </c>
    </row>
    <row r="1491" spans="1:7" x14ac:dyDescent="0.25">
      <c r="A1491">
        <v>1487</v>
      </c>
      <c r="B1491">
        <f t="shared" si="69"/>
        <v>0.10255172413793104</v>
      </c>
      <c r="C1491">
        <f t="shared" si="70"/>
        <v>1023.99942418462</v>
      </c>
      <c r="D1491">
        <f t="shared" si="71"/>
        <v>874.61135414602813</v>
      </c>
      <c r="F1491">
        <v>1161</v>
      </c>
      <c r="G1491">
        <v>506</v>
      </c>
    </row>
    <row r="1492" spans="1:7" x14ac:dyDescent="0.25">
      <c r="A1492">
        <v>1488</v>
      </c>
      <c r="B1492">
        <f t="shared" si="69"/>
        <v>0.10262068965517242</v>
      </c>
      <c r="C1492">
        <f t="shared" si="70"/>
        <v>985.88496051698314</v>
      </c>
      <c r="D1492">
        <f t="shared" si="71"/>
        <v>699.78542445119501</v>
      </c>
      <c r="F1492">
        <v>1009</v>
      </c>
      <c r="G1492">
        <v>503</v>
      </c>
    </row>
    <row r="1493" spans="1:7" x14ac:dyDescent="0.25">
      <c r="A1493">
        <v>1489</v>
      </c>
      <c r="B1493">
        <f t="shared" si="69"/>
        <v>0.1026896551724138</v>
      </c>
      <c r="C1493">
        <f t="shared" si="70"/>
        <v>876.6760949486594</v>
      </c>
      <c r="D1493">
        <f t="shared" si="71"/>
        <v>493.61531501569709</v>
      </c>
      <c r="F1493">
        <v>781</v>
      </c>
      <c r="G1493">
        <v>502</v>
      </c>
    </row>
    <row r="1494" spans="1:7" x14ac:dyDescent="0.25">
      <c r="A1494">
        <v>1490</v>
      </c>
      <c r="B1494">
        <f t="shared" si="69"/>
        <v>0.10275862068965518</v>
      </c>
      <c r="C1494">
        <f t="shared" si="70"/>
        <v>712.75684391132086</v>
      </c>
      <c r="D1494">
        <f t="shared" si="71"/>
        <v>290.51388288728253</v>
      </c>
      <c r="F1494">
        <v>513</v>
      </c>
      <c r="G1494">
        <v>502</v>
      </c>
    </row>
    <row r="1495" spans="1:7" x14ac:dyDescent="0.25">
      <c r="A1495">
        <v>1491</v>
      </c>
      <c r="B1495">
        <f t="shared" si="69"/>
        <v>0.10282758620689655</v>
      </c>
      <c r="C1495">
        <f t="shared" si="70"/>
        <v>518.71912756169604</v>
      </c>
      <c r="D1495">
        <f t="shared" si="71"/>
        <v>124.38177723958273</v>
      </c>
      <c r="F1495">
        <v>246</v>
      </c>
      <c r="G1495">
        <v>504</v>
      </c>
    </row>
    <row r="1496" spans="1:7" x14ac:dyDescent="0.25">
      <c r="A1496">
        <v>1492</v>
      </c>
      <c r="B1496">
        <f t="shared" si="69"/>
        <v>0.10289655172413793</v>
      </c>
      <c r="C1496">
        <f t="shared" si="70"/>
        <v>323.67337678369006</v>
      </c>
      <c r="D1496">
        <f t="shared" si="71"/>
        <v>22.94891691664327</v>
      </c>
      <c r="F1496">
        <v>17</v>
      </c>
      <c r="G1496">
        <v>507</v>
      </c>
    </row>
    <row r="1497" spans="1:7" x14ac:dyDescent="0.25">
      <c r="A1497">
        <v>1493</v>
      </c>
      <c r="B1497">
        <f t="shared" si="69"/>
        <v>0.10296551724137931</v>
      </c>
      <c r="C1497">
        <f t="shared" si="70"/>
        <v>156.88125242365032</v>
      </c>
      <c r="D1497">
        <f t="shared" si="71"/>
        <v>3.1459546295011478</v>
      </c>
      <c r="F1497">
        <v>-137</v>
      </c>
      <c r="G1497">
        <v>512</v>
      </c>
    </row>
    <row r="1498" spans="1:7" x14ac:dyDescent="0.25">
      <c r="A1498">
        <v>1494</v>
      </c>
      <c r="B1498">
        <f t="shared" si="69"/>
        <v>0.10303448275862069</v>
      </c>
      <c r="C1498">
        <f t="shared" si="70"/>
        <v>43.365676310905371</v>
      </c>
      <c r="D1498">
        <f t="shared" si="71"/>
        <v>68.278299257151957</v>
      </c>
      <c r="F1498">
        <v>-193</v>
      </c>
      <c r="G1498">
        <v>515</v>
      </c>
    </row>
    <row r="1499" spans="1:7" x14ac:dyDescent="0.25">
      <c r="A1499">
        <v>1495</v>
      </c>
      <c r="B1499">
        <f t="shared" si="69"/>
        <v>0.10310344827586207</v>
      </c>
      <c r="C1499">
        <f t="shared" si="70"/>
        <v>0.15677740623550562</v>
      </c>
      <c r="D1499">
        <f t="shared" si="71"/>
        <v>207.47439395263098</v>
      </c>
      <c r="F1499">
        <v>-144</v>
      </c>
      <c r="G1499">
        <v>518</v>
      </c>
    </row>
    <row r="1500" spans="1:7" x14ac:dyDescent="0.25">
      <c r="A1500">
        <v>1496</v>
      </c>
      <c r="B1500">
        <f t="shared" si="69"/>
        <v>0.10317241379310345</v>
      </c>
      <c r="C1500">
        <f t="shared" si="70"/>
        <v>33.736953507290877</v>
      </c>
      <c r="D1500">
        <f t="shared" si="71"/>
        <v>397.50034064275997</v>
      </c>
      <c r="F1500">
        <v>4</v>
      </c>
      <c r="G1500">
        <v>521</v>
      </c>
    </row>
    <row r="1501" spans="1:7" x14ac:dyDescent="0.25">
      <c r="A1501">
        <v>1497</v>
      </c>
      <c r="B1501">
        <f t="shared" si="69"/>
        <v>0.10324137931034483</v>
      </c>
      <c r="C1501">
        <f t="shared" si="70"/>
        <v>139.06835210864534</v>
      </c>
      <c r="D1501">
        <f t="shared" si="71"/>
        <v>606.63798310817867</v>
      </c>
      <c r="F1501">
        <v>229</v>
      </c>
      <c r="G1501">
        <v>522</v>
      </c>
    </row>
    <row r="1502" spans="1:7" x14ac:dyDescent="0.25">
      <c r="A1502">
        <v>1498</v>
      </c>
      <c r="B1502">
        <f t="shared" si="69"/>
        <v>0.10331034482758621</v>
      </c>
      <c r="C1502">
        <f t="shared" si="70"/>
        <v>300.34867221143077</v>
      </c>
      <c r="D1502">
        <f t="shared" si="71"/>
        <v>799.97913891063376</v>
      </c>
      <c r="F1502">
        <v>496</v>
      </c>
      <c r="G1502">
        <v>521</v>
      </c>
    </row>
    <row r="1503" spans="1:7" x14ac:dyDescent="0.25">
      <c r="A1503">
        <v>1499</v>
      </c>
      <c r="B1503">
        <f t="shared" si="69"/>
        <v>0.10337931034482759</v>
      </c>
      <c r="C1503">
        <f t="shared" si="70"/>
        <v>493.38189821821203</v>
      </c>
      <c r="D1503">
        <f t="shared" si="71"/>
        <v>945.25229413224793</v>
      </c>
      <c r="F1503">
        <v>764</v>
      </c>
      <c r="G1503">
        <v>519</v>
      </c>
    </row>
    <row r="1504" spans="1:7" x14ac:dyDescent="0.25">
      <c r="A1504">
        <v>1500</v>
      </c>
      <c r="B1504">
        <f t="shared" si="69"/>
        <v>0.10344827586206896</v>
      </c>
      <c r="C1504">
        <f t="shared" si="70"/>
        <v>689.20829750756411</v>
      </c>
      <c r="D1504">
        <f t="shared" si="71"/>
        <v>1018.2091989310761</v>
      </c>
      <c r="F1504">
        <v>996</v>
      </c>
      <c r="G1504">
        <v>515</v>
      </c>
    </row>
    <row r="1505" spans="1:7" x14ac:dyDescent="0.25">
      <c r="A1505">
        <v>1501</v>
      </c>
      <c r="B1505">
        <f t="shared" si="69"/>
        <v>0.10351724137931034</v>
      </c>
      <c r="C1505">
        <f t="shared" si="70"/>
        <v>858.44909275195459</v>
      </c>
      <c r="D1505">
        <f t="shared" si="71"/>
        <v>1006.6722610151628</v>
      </c>
      <c r="F1505">
        <v>1155</v>
      </c>
      <c r="G1505">
        <v>512</v>
      </c>
    </row>
    <row r="1506" spans="1:7" x14ac:dyDescent="0.25">
      <c r="A1506">
        <v>1502</v>
      </c>
      <c r="B1506">
        <f t="shared" si="69"/>
        <v>0.10358620689655172</v>
      </c>
      <c r="C1506">
        <f t="shared" si="70"/>
        <v>975.7140012508255</v>
      </c>
      <c r="D1506">
        <f t="shared" si="71"/>
        <v>912.56716687881203</v>
      </c>
      <c r="F1506">
        <v>1217</v>
      </c>
      <c r="G1506">
        <v>508</v>
      </c>
    </row>
    <row r="1507" spans="1:7" x14ac:dyDescent="0.25">
      <c r="A1507">
        <v>1503</v>
      </c>
      <c r="B1507">
        <f t="shared" si="69"/>
        <v>0.1036551724137931</v>
      </c>
      <c r="C1507">
        <f t="shared" si="70"/>
        <v>1023.4104019499636</v>
      </c>
      <c r="D1507">
        <f t="shared" si="71"/>
        <v>751.60145609143478</v>
      </c>
      <c r="F1507">
        <v>1174</v>
      </c>
      <c r="G1507">
        <v>505</v>
      </c>
    </row>
    <row r="1508" spans="1:7" x14ac:dyDescent="0.25">
      <c r="A1508">
        <v>1504</v>
      </c>
      <c r="B1508">
        <f t="shared" si="69"/>
        <v>0.10372413793103448</v>
      </c>
      <c r="C1508">
        <f t="shared" si="70"/>
        <v>994.38266138756558</v>
      </c>
      <c r="D1508">
        <f t="shared" si="71"/>
        <v>550.64269936975631</v>
      </c>
      <c r="F1508">
        <v>1031</v>
      </c>
      <c r="G1508">
        <v>503</v>
      </c>
    </row>
    <row r="1509" spans="1:7" x14ac:dyDescent="0.25">
      <c r="A1509">
        <v>1505</v>
      </c>
      <c r="B1509">
        <f t="shared" si="69"/>
        <v>0.10379310344827586</v>
      </c>
      <c r="C1509">
        <f t="shared" si="70"/>
        <v>892.98565474591317</v>
      </c>
      <c r="D1509">
        <f t="shared" si="71"/>
        <v>343.23390150003786</v>
      </c>
      <c r="F1509">
        <v>810</v>
      </c>
      <c r="G1509">
        <v>503</v>
      </c>
    </row>
    <row r="1510" spans="1:7" x14ac:dyDescent="0.25">
      <c r="A1510">
        <v>1506</v>
      </c>
      <c r="B1510">
        <f t="shared" si="69"/>
        <v>0.10386206896551724</v>
      </c>
      <c r="C1510">
        <f t="shared" si="70"/>
        <v>734.43142744172326</v>
      </c>
      <c r="D1510">
        <f t="shared" si="71"/>
        <v>163.99467504930988</v>
      </c>
      <c r="F1510">
        <v>544</v>
      </c>
      <c r="G1510">
        <v>504</v>
      </c>
    </row>
    <row r="1511" spans="1:7" x14ac:dyDescent="0.25">
      <c r="A1511">
        <v>1507</v>
      </c>
      <c r="B1511">
        <f t="shared" si="69"/>
        <v>0.10393103448275862</v>
      </c>
      <c r="C1511">
        <f t="shared" si="70"/>
        <v>542.50701408939403</v>
      </c>
      <c r="D1511">
        <f t="shared" si="71"/>
        <v>42.842712228685684</v>
      </c>
      <c r="F1511">
        <v>274</v>
      </c>
      <c r="G1511">
        <v>507</v>
      </c>
    </row>
    <row r="1512" spans="1:7" x14ac:dyDescent="0.25">
      <c r="A1512">
        <v>1508</v>
      </c>
      <c r="B1512">
        <f t="shared" si="69"/>
        <v>0.104</v>
      </c>
      <c r="C1512">
        <f t="shared" si="70"/>
        <v>346.00579813481465</v>
      </c>
      <c r="D1512">
        <f t="shared" si="71"/>
        <v>7.7182262828046078E-5</v>
      </c>
      <c r="F1512">
        <v>39</v>
      </c>
      <c r="G1512">
        <v>510</v>
      </c>
    </row>
    <row r="1513" spans="1:7" x14ac:dyDescent="0.25">
      <c r="A1513">
        <v>1509</v>
      </c>
      <c r="B1513">
        <f t="shared" si="69"/>
        <v>0.10406896551724137</v>
      </c>
      <c r="C1513">
        <f t="shared" si="70"/>
        <v>174.40779600603958</v>
      </c>
      <c r="D1513">
        <f t="shared" si="71"/>
        <v>42.617842776286523</v>
      </c>
      <c r="F1513">
        <v>-125</v>
      </c>
      <c r="G1513">
        <v>513</v>
      </c>
    </row>
    <row r="1514" spans="1:7" x14ac:dyDescent="0.25">
      <c r="A1514">
        <v>1510</v>
      </c>
      <c r="B1514">
        <f t="shared" si="69"/>
        <v>0.10413793103448275</v>
      </c>
      <c r="C1514">
        <f t="shared" si="70"/>
        <v>53.456929424890973</v>
      </c>
      <c r="D1514">
        <f t="shared" si="71"/>
        <v>163.58247020000499</v>
      </c>
      <c r="F1514">
        <v>-193</v>
      </c>
      <c r="G1514">
        <v>517</v>
      </c>
    </row>
    <row r="1515" spans="1:7" x14ac:dyDescent="0.25">
      <c r="A1515">
        <v>1511</v>
      </c>
      <c r="B1515">
        <f t="shared" si="69"/>
        <v>0.10420689655172413</v>
      </c>
      <c r="C1515">
        <f t="shared" si="70"/>
        <v>1.2988038344610686</v>
      </c>
      <c r="D1515">
        <f t="shared" si="71"/>
        <v>342.70316437270617</v>
      </c>
      <c r="F1515">
        <v>-155</v>
      </c>
      <c r="G1515">
        <v>519</v>
      </c>
    </row>
    <row r="1516" spans="1:7" x14ac:dyDescent="0.25">
      <c r="A1516">
        <v>1512</v>
      </c>
      <c r="B1516">
        <f t="shared" si="69"/>
        <v>0.10427586206896551</v>
      </c>
      <c r="C1516">
        <f t="shared" si="70"/>
        <v>25.758421191062496</v>
      </c>
      <c r="D1516">
        <f t="shared" si="71"/>
        <v>550.08201788309691</v>
      </c>
      <c r="F1516">
        <v>-18</v>
      </c>
      <c r="G1516">
        <v>521</v>
      </c>
    </row>
    <row r="1517" spans="1:7" x14ac:dyDescent="0.25">
      <c r="A1517">
        <v>1513</v>
      </c>
      <c r="B1517">
        <f t="shared" si="69"/>
        <v>0.10434482758620689</v>
      </c>
      <c r="C1517">
        <f t="shared" si="70"/>
        <v>123.16623717159166</v>
      </c>
      <c r="D1517">
        <f t="shared" si="71"/>
        <v>751.10441632294453</v>
      </c>
      <c r="F1517">
        <v>200</v>
      </c>
      <c r="G1517">
        <v>521</v>
      </c>
    </row>
    <row r="1518" spans="1:7" x14ac:dyDescent="0.25">
      <c r="A1518">
        <v>1514</v>
      </c>
      <c r="B1518">
        <f t="shared" si="69"/>
        <v>0.10441379310344828</v>
      </c>
      <c r="C1518">
        <f t="shared" si="70"/>
        <v>278.90868309461257</v>
      </c>
      <c r="D1518">
        <f t="shared" si="71"/>
        <v>912.21673215700866</v>
      </c>
      <c r="F1518">
        <v>464</v>
      </c>
      <c r="G1518">
        <v>519</v>
      </c>
    </row>
    <row r="1519" spans="1:7" x14ac:dyDescent="0.25">
      <c r="A1519">
        <v>1515</v>
      </c>
      <c r="B1519">
        <f t="shared" si="69"/>
        <v>0.10448275862068966</v>
      </c>
      <c r="C1519">
        <f t="shared" si="70"/>
        <v>469.62056072439384</v>
      </c>
      <c r="D1519">
        <f t="shared" si="71"/>
        <v>1006.5269241060851</v>
      </c>
      <c r="F1519">
        <v>735</v>
      </c>
      <c r="G1519">
        <v>516</v>
      </c>
    </row>
    <row r="1520" spans="1:7" x14ac:dyDescent="0.25">
      <c r="A1520">
        <v>1516</v>
      </c>
      <c r="B1520">
        <f t="shared" si="69"/>
        <v>0.10455172413793104</v>
      </c>
      <c r="C1520">
        <f t="shared" si="70"/>
        <v>666.69039680230605</v>
      </c>
      <c r="D1520">
        <f t="shared" si="71"/>
        <v>1018.2932187260237</v>
      </c>
      <c r="F1520">
        <v>973</v>
      </c>
      <c r="G1520">
        <v>513</v>
      </c>
    </row>
    <row r="1521" spans="1:7" x14ac:dyDescent="0.25">
      <c r="A1521">
        <v>1517</v>
      </c>
      <c r="B1521">
        <f t="shared" si="69"/>
        <v>0.10462068965517242</v>
      </c>
      <c r="C1521">
        <f t="shared" si="70"/>
        <v>840.55286789348793</v>
      </c>
      <c r="D1521">
        <f t="shared" si="71"/>
        <v>945.55164647804122</v>
      </c>
      <c r="F1521">
        <v>1142</v>
      </c>
      <c r="G1521">
        <v>510</v>
      </c>
    </row>
    <row r="1522" spans="1:7" x14ac:dyDescent="0.25">
      <c r="A1522">
        <v>1518</v>
      </c>
      <c r="B1522">
        <f t="shared" si="69"/>
        <v>0.1046896551724138</v>
      </c>
      <c r="C1522">
        <f t="shared" si="70"/>
        <v>965.12432622461051</v>
      </c>
      <c r="D1522">
        <f t="shared" si="71"/>
        <v>800.44385744938995</v>
      </c>
      <c r="F1522">
        <v>1216</v>
      </c>
      <c r="G1522">
        <v>507</v>
      </c>
    </row>
    <row r="1523" spans="1:7" x14ac:dyDescent="0.25">
      <c r="A1523">
        <v>1519</v>
      </c>
      <c r="B1523">
        <f t="shared" si="69"/>
        <v>0.10475862068965518</v>
      </c>
      <c r="C1523">
        <f t="shared" si="70"/>
        <v>1021.7159885215943</v>
      </c>
      <c r="D1523">
        <f t="shared" si="71"/>
        <v>607.19049940530795</v>
      </c>
      <c r="F1523">
        <v>1185</v>
      </c>
      <c r="G1523">
        <v>504</v>
      </c>
    </row>
    <row r="1524" spans="1:7" x14ac:dyDescent="0.25">
      <c r="A1524">
        <v>1520</v>
      </c>
      <c r="B1524">
        <f t="shared" si="69"/>
        <v>0.10482758620689656</v>
      </c>
      <c r="C1524">
        <f t="shared" si="70"/>
        <v>1001.8377132547728</v>
      </c>
      <c r="D1524">
        <f t="shared" si="71"/>
        <v>398.0484315122643</v>
      </c>
      <c r="F1524">
        <v>1052</v>
      </c>
      <c r="G1524">
        <v>504</v>
      </c>
    </row>
    <row r="1525" spans="1:7" x14ac:dyDescent="0.25">
      <c r="A1525">
        <v>1521</v>
      </c>
      <c r="B1525">
        <f t="shared" si="69"/>
        <v>0.10489655172413793</v>
      </c>
      <c r="C1525">
        <f t="shared" si="70"/>
        <v>908.47173073032116</v>
      </c>
      <c r="D1525">
        <f t="shared" si="71"/>
        <v>207.92657487818951</v>
      </c>
      <c r="F1525">
        <v>838</v>
      </c>
      <c r="G1525">
        <v>504</v>
      </c>
    </row>
    <row r="1526" spans="1:7" x14ac:dyDescent="0.25">
      <c r="A1526">
        <v>1522</v>
      </c>
      <c r="B1526">
        <f t="shared" si="69"/>
        <v>0.10496551724137931</v>
      </c>
      <c r="C1526">
        <f t="shared" si="70"/>
        <v>755.62523517999955</v>
      </c>
      <c r="D1526">
        <f t="shared" si="71"/>
        <v>68.559094518256131</v>
      </c>
      <c r="F1526">
        <v>575</v>
      </c>
      <c r="G1526">
        <v>506</v>
      </c>
    </row>
    <row r="1527" spans="1:7" x14ac:dyDescent="0.25">
      <c r="A1527">
        <v>1523</v>
      </c>
      <c r="B1527">
        <f t="shared" si="69"/>
        <v>0.10503448275862069</v>
      </c>
      <c r="C1527">
        <f t="shared" si="70"/>
        <v>566.22896104176789</v>
      </c>
      <c r="D1527">
        <f t="shared" si="71"/>
        <v>3.2084953216481722</v>
      </c>
      <c r="F1527">
        <v>304</v>
      </c>
      <c r="G1527">
        <v>509</v>
      </c>
    </row>
    <row r="1528" spans="1:7" x14ac:dyDescent="0.25">
      <c r="A1528">
        <v>1524</v>
      </c>
      <c r="B1528">
        <f t="shared" si="69"/>
        <v>0.10510344827586207</v>
      </c>
      <c r="C1528">
        <f t="shared" si="70"/>
        <v>368.69700868586472</v>
      </c>
      <c r="D1528">
        <f t="shared" si="71"/>
        <v>22.782764068306392</v>
      </c>
      <c r="F1528">
        <v>62</v>
      </c>
      <c r="G1528">
        <v>512</v>
      </c>
    </row>
    <row r="1529" spans="1:7" x14ac:dyDescent="0.25">
      <c r="A1529">
        <v>1525</v>
      </c>
      <c r="B1529">
        <f t="shared" si="69"/>
        <v>0.10517241379310345</v>
      </c>
      <c r="C1529">
        <f t="shared" si="70"/>
        <v>192.66403035720896</v>
      </c>
      <c r="D1529">
        <f t="shared" si="71"/>
        <v>124.01466423186275</v>
      </c>
      <c r="F1529">
        <v>-111</v>
      </c>
      <c r="G1529">
        <v>515</v>
      </c>
    </row>
    <row r="1530" spans="1:7" x14ac:dyDescent="0.25">
      <c r="A1530">
        <v>1526</v>
      </c>
      <c r="B1530">
        <f t="shared" si="69"/>
        <v>0.10524137931034483</v>
      </c>
      <c r="C1530">
        <f t="shared" si="70"/>
        <v>64.53930331038822</v>
      </c>
      <c r="D1530">
        <f t="shared" si="71"/>
        <v>290.00708634019804</v>
      </c>
      <c r="F1530">
        <v>-191</v>
      </c>
      <c r="G1530">
        <v>518</v>
      </c>
    </row>
    <row r="1531" spans="1:7" x14ac:dyDescent="0.25">
      <c r="A1531">
        <v>1527</v>
      </c>
      <c r="B1531">
        <f t="shared" si="69"/>
        <v>0.10531034482758621</v>
      </c>
      <c r="C1531">
        <f t="shared" si="70"/>
        <v>3.5446885391378942</v>
      </c>
      <c r="D1531">
        <f t="shared" si="71"/>
        <v>493.05342680910371</v>
      </c>
      <c r="F1531">
        <v>-166</v>
      </c>
      <c r="G1531">
        <v>520</v>
      </c>
    </row>
    <row r="1532" spans="1:7" x14ac:dyDescent="0.25">
      <c r="A1532">
        <v>1528</v>
      </c>
      <c r="B1532">
        <f t="shared" si="69"/>
        <v>0.10537931034482759</v>
      </c>
      <c r="C1532">
        <f t="shared" si="70"/>
        <v>18.830878759282371</v>
      </c>
      <c r="D1532">
        <f t="shared" si="71"/>
        <v>699.26223208219631</v>
      </c>
      <c r="F1532">
        <v>-38</v>
      </c>
      <c r="G1532">
        <v>520</v>
      </c>
    </row>
    <row r="1533" spans="1:7" x14ac:dyDescent="0.25">
      <c r="A1533">
        <v>1529</v>
      </c>
      <c r="B1533">
        <f t="shared" si="69"/>
        <v>0.10544827586206897</v>
      </c>
      <c r="C1533">
        <f t="shared" si="70"/>
        <v>108.10456938932765</v>
      </c>
      <c r="D1533">
        <f t="shared" si="71"/>
        <v>874.21418620090753</v>
      </c>
      <c r="F1533">
        <v>172</v>
      </c>
      <c r="G1533">
        <v>519</v>
      </c>
    </row>
    <row r="1534" spans="1:7" x14ac:dyDescent="0.25">
      <c r="A1534">
        <v>1530</v>
      </c>
      <c r="B1534">
        <f t="shared" si="69"/>
        <v>0.10551724137931034</v>
      </c>
      <c r="C1534">
        <f t="shared" si="70"/>
        <v>257.97251065429475</v>
      </c>
      <c r="D1534">
        <f t="shared" si="71"/>
        <v>988.7072064587768</v>
      </c>
      <c r="F1534">
        <v>433</v>
      </c>
      <c r="G1534">
        <v>517</v>
      </c>
    </row>
    <row r="1535" spans="1:7" x14ac:dyDescent="0.25">
      <c r="A1535">
        <v>1531</v>
      </c>
      <c r="B1535">
        <f t="shared" si="69"/>
        <v>0.10558620689655172</v>
      </c>
      <c r="C1535">
        <f t="shared" si="70"/>
        <v>445.95082453303621</v>
      </c>
      <c r="D1535">
        <f t="shared" si="71"/>
        <v>1023.6307052449863</v>
      </c>
      <c r="F1535">
        <v>706</v>
      </c>
      <c r="G1535">
        <v>513</v>
      </c>
    </row>
    <row r="1536" spans="1:7" x14ac:dyDescent="0.25">
      <c r="A1536">
        <v>1532</v>
      </c>
      <c r="B1536">
        <f t="shared" si="69"/>
        <v>0.1056551724137931</v>
      </c>
      <c r="C1536">
        <f t="shared" si="70"/>
        <v>643.83813957681684</v>
      </c>
      <c r="D1536">
        <f t="shared" si="71"/>
        <v>973.15543129396667</v>
      </c>
      <c r="F1536">
        <v>950</v>
      </c>
      <c r="G1536">
        <v>511</v>
      </c>
    </row>
    <row r="1537" spans="1:7" x14ac:dyDescent="0.25">
      <c r="A1537">
        <v>1533</v>
      </c>
      <c r="B1537">
        <f t="shared" si="69"/>
        <v>0.10572413793103448</v>
      </c>
      <c r="C1537">
        <f t="shared" si="70"/>
        <v>821.94649039547051</v>
      </c>
      <c r="D1537">
        <f t="shared" si="71"/>
        <v>845.70645840368024</v>
      </c>
      <c r="F1537">
        <v>1128</v>
      </c>
      <c r="G1537">
        <v>508</v>
      </c>
    </row>
    <row r="1538" spans="1:7" x14ac:dyDescent="0.25">
      <c r="A1538">
        <v>1534</v>
      </c>
      <c r="B1538">
        <f t="shared" si="69"/>
        <v>0.10579310344827586</v>
      </c>
      <c r="C1538">
        <f t="shared" si="70"/>
        <v>953.5552428055355</v>
      </c>
      <c r="D1538">
        <f t="shared" si="71"/>
        <v>662.55691533648167</v>
      </c>
      <c r="F1538">
        <v>1214</v>
      </c>
      <c r="G1538">
        <v>506</v>
      </c>
    </row>
    <row r="1539" spans="1:7" x14ac:dyDescent="0.25">
      <c r="A1539">
        <v>1535</v>
      </c>
      <c r="B1539">
        <f t="shared" si="69"/>
        <v>0.10586206896551724</v>
      </c>
      <c r="C1539">
        <f t="shared" si="70"/>
        <v>1018.9198462999545</v>
      </c>
      <c r="D1539">
        <f t="shared" si="71"/>
        <v>454.27718429379411</v>
      </c>
      <c r="F1539">
        <v>1195</v>
      </c>
      <c r="G1539">
        <v>505</v>
      </c>
    </row>
    <row r="1540" spans="1:7" x14ac:dyDescent="0.25">
      <c r="A1540">
        <v>1536</v>
      </c>
      <c r="B1540">
        <f t="shared" si="69"/>
        <v>0.10593103448275862</v>
      </c>
      <c r="C1540">
        <f t="shared" si="70"/>
        <v>1008.2340023504062</v>
      </c>
      <c r="D1540">
        <f t="shared" si="71"/>
        <v>255.63224954018511</v>
      </c>
      <c r="F1540">
        <v>1072</v>
      </c>
      <c r="G1540">
        <v>505</v>
      </c>
    </row>
    <row r="1541" spans="1:7" x14ac:dyDescent="0.25">
      <c r="A1541">
        <v>1537</v>
      </c>
      <c r="B1541">
        <f t="shared" ref="B1541:B1604" si="72">A1541/14500</f>
        <v>0.106</v>
      </c>
      <c r="C1541">
        <f t="shared" ref="C1541:C1604" si="73">512+512*SIN(2*3.14*900*B1541)</f>
        <v>923.10085042679157</v>
      </c>
      <c r="D1541">
        <f t="shared" ref="D1541:D1604" si="74">512+512*SIN(2*3.14*950*B1541)</f>
        <v>99.778904568427549</v>
      </c>
      <c r="F1541">
        <v>866</v>
      </c>
      <c r="G1541">
        <v>506</v>
      </c>
    </row>
    <row r="1542" spans="1:7" x14ac:dyDescent="0.25">
      <c r="A1542">
        <v>1538</v>
      </c>
      <c r="B1542">
        <f t="shared" si="72"/>
        <v>0.10606896551724138</v>
      </c>
      <c r="C1542">
        <f t="shared" si="73"/>
        <v>776.29245763866106</v>
      </c>
      <c r="D1542">
        <f t="shared" si="74"/>
        <v>12.731390218966169</v>
      </c>
      <c r="F1542">
        <v>606</v>
      </c>
      <c r="G1542">
        <v>509</v>
      </c>
    </row>
    <row r="1543" spans="1:7" x14ac:dyDescent="0.25">
      <c r="A1543">
        <v>1539</v>
      </c>
      <c r="B1543">
        <f t="shared" si="72"/>
        <v>0.10613793103448275</v>
      </c>
      <c r="C1543">
        <f t="shared" si="73"/>
        <v>589.83369446911024</v>
      </c>
      <c r="D1543">
        <f t="shared" si="74"/>
        <v>9.0192310474290593</v>
      </c>
      <c r="F1543">
        <v>333</v>
      </c>
      <c r="G1543">
        <v>512</v>
      </c>
    </row>
    <row r="1544" spans="1:7" x14ac:dyDescent="0.25">
      <c r="A1544">
        <v>1540</v>
      </c>
      <c r="B1544">
        <f t="shared" si="72"/>
        <v>0.10620689655172413</v>
      </c>
      <c r="C1544">
        <f t="shared" si="73"/>
        <v>391.6979623786799</v>
      </c>
      <c r="D1544">
        <f t="shared" si="74"/>
        <v>89.262041619956676</v>
      </c>
      <c r="F1544">
        <v>86</v>
      </c>
      <c r="G1544">
        <v>514</v>
      </c>
    </row>
    <row r="1545" spans="1:7" x14ac:dyDescent="0.25">
      <c r="A1545">
        <v>1541</v>
      </c>
      <c r="B1545">
        <f t="shared" si="72"/>
        <v>0.10627586206896551</v>
      </c>
      <c r="C1545">
        <f t="shared" si="73"/>
        <v>211.61049542588609</v>
      </c>
      <c r="D1545">
        <f t="shared" si="74"/>
        <v>240.06610362834368</v>
      </c>
      <c r="F1545">
        <v>-97</v>
      </c>
      <c r="G1545">
        <v>517</v>
      </c>
    </row>
    <row r="1546" spans="1:7" x14ac:dyDescent="0.25">
      <c r="A1546">
        <v>1542</v>
      </c>
      <c r="B1546">
        <f t="shared" si="72"/>
        <v>0.10634482758620689</v>
      </c>
      <c r="C1546">
        <f t="shared" si="73"/>
        <v>76.588843901465395</v>
      </c>
      <c r="D1546">
        <f t="shared" si="74"/>
        <v>436.25997664239139</v>
      </c>
      <c r="F1546">
        <v>-188</v>
      </c>
      <c r="G1546">
        <v>519</v>
      </c>
    </row>
    <row r="1547" spans="1:7" x14ac:dyDescent="0.25">
      <c r="A1547">
        <v>1543</v>
      </c>
      <c r="B1547">
        <f t="shared" si="72"/>
        <v>0.10641379310344827</v>
      </c>
      <c r="C1547">
        <f t="shared" si="73"/>
        <v>6.8895771388259845</v>
      </c>
      <c r="D1547">
        <f t="shared" si="74"/>
        <v>645.09598582134527</v>
      </c>
      <c r="F1547">
        <v>-175</v>
      </c>
      <c r="G1547">
        <v>519</v>
      </c>
    </row>
    <row r="1548" spans="1:7" x14ac:dyDescent="0.25">
      <c r="A1548">
        <v>1544</v>
      </c>
      <c r="B1548">
        <f t="shared" si="72"/>
        <v>0.10648275862068965</v>
      </c>
      <c r="C1548">
        <f t="shared" si="73"/>
        <v>12.969299791553738</v>
      </c>
      <c r="D1548">
        <f t="shared" si="74"/>
        <v>831.7162958077497</v>
      </c>
      <c r="F1548">
        <v>-58</v>
      </c>
      <c r="G1548">
        <v>518</v>
      </c>
    </row>
    <row r="1549" spans="1:7" x14ac:dyDescent="0.25">
      <c r="A1549">
        <v>1545</v>
      </c>
      <c r="B1549">
        <f t="shared" si="72"/>
        <v>0.10655172413793103</v>
      </c>
      <c r="C1549">
        <f t="shared" si="73"/>
        <v>93.91590389731499</v>
      </c>
      <c r="D1549">
        <f t="shared" si="74"/>
        <v>964.97120179049693</v>
      </c>
      <c r="F1549">
        <v>145</v>
      </c>
      <c r="G1549">
        <v>516</v>
      </c>
    </row>
    <row r="1550" spans="1:7" x14ac:dyDescent="0.25">
      <c r="A1550">
        <v>1546</v>
      </c>
      <c r="B1550">
        <f t="shared" si="72"/>
        <v>0.10662068965517241</v>
      </c>
      <c r="C1550">
        <f t="shared" si="73"/>
        <v>237.5854075105986</v>
      </c>
      <c r="D1550">
        <f t="shared" si="74"/>
        <v>1022.6184784389311</v>
      </c>
      <c r="F1550">
        <v>402</v>
      </c>
      <c r="G1550">
        <v>514</v>
      </c>
    </row>
    <row r="1551" spans="1:7" x14ac:dyDescent="0.25">
      <c r="A1551">
        <v>1547</v>
      </c>
      <c r="B1551">
        <f t="shared" si="72"/>
        <v>0.1066896551724138</v>
      </c>
      <c r="C1551">
        <f t="shared" si="73"/>
        <v>422.42385074280389</v>
      </c>
      <c r="D1551">
        <f t="shared" si="74"/>
        <v>995.03593805604396</v>
      </c>
      <c r="F1551">
        <v>676</v>
      </c>
      <c r="G1551">
        <v>512</v>
      </c>
    </row>
    <row r="1552" spans="1:7" x14ac:dyDescent="0.25">
      <c r="A1552">
        <v>1548</v>
      </c>
      <c r="B1552">
        <f t="shared" si="72"/>
        <v>0.10675862068965518</v>
      </c>
      <c r="C1552">
        <f t="shared" si="73"/>
        <v>620.70091998476141</v>
      </c>
      <c r="D1552">
        <f t="shared" si="74"/>
        <v>886.82751678860336</v>
      </c>
      <c r="F1552">
        <v>925</v>
      </c>
      <c r="G1552">
        <v>509</v>
      </c>
    </row>
    <row r="1553" spans="1:7" x14ac:dyDescent="0.25">
      <c r="A1553">
        <v>1549</v>
      </c>
      <c r="B1553">
        <f t="shared" si="72"/>
        <v>0.10682758620689656</v>
      </c>
      <c r="C1553">
        <f t="shared" si="73"/>
        <v>802.67017712825668</v>
      </c>
      <c r="D1553">
        <f t="shared" si="74"/>
        <v>716.05480922297738</v>
      </c>
      <c r="F1553">
        <v>1113</v>
      </c>
      <c r="G1553">
        <v>507</v>
      </c>
    </row>
    <row r="1554" spans="1:7" x14ac:dyDescent="0.25">
      <c r="A1554">
        <v>1550</v>
      </c>
      <c r="B1554">
        <f t="shared" si="72"/>
        <v>0.10689655172413794</v>
      </c>
      <c r="C1554">
        <f t="shared" si="73"/>
        <v>941.03175706090383</v>
      </c>
      <c r="D1554">
        <f t="shared" si="74"/>
        <v>511.22231966981906</v>
      </c>
      <c r="F1554">
        <v>1210</v>
      </c>
      <c r="G1554">
        <v>505</v>
      </c>
    </row>
    <row r="1555" spans="1:7" x14ac:dyDescent="0.25">
      <c r="A1555">
        <v>1551</v>
      </c>
      <c r="B1555">
        <f t="shared" si="72"/>
        <v>0.10696551724137932</v>
      </c>
      <c r="C1555">
        <f t="shared" si="73"/>
        <v>1015.028019024038</v>
      </c>
      <c r="D1555">
        <f t="shared" si="74"/>
        <v>306.51963652800089</v>
      </c>
      <c r="F1555">
        <v>1203</v>
      </c>
      <c r="G1555">
        <v>505</v>
      </c>
    </row>
    <row r="1556" spans="1:7" x14ac:dyDescent="0.25">
      <c r="A1556">
        <v>1552</v>
      </c>
      <c r="B1556">
        <f t="shared" si="72"/>
        <v>0.10703448275862069</v>
      </c>
      <c r="C1556">
        <f t="shared" si="73"/>
        <v>1013.5577033756222</v>
      </c>
      <c r="D1556">
        <f t="shared" si="74"/>
        <v>136.11468157614001</v>
      </c>
      <c r="F1556">
        <v>1091</v>
      </c>
      <c r="G1556">
        <v>507</v>
      </c>
    </row>
    <row r="1557" spans="1:7" x14ac:dyDescent="0.25">
      <c r="A1557">
        <v>1553</v>
      </c>
      <c r="B1557">
        <f t="shared" si="72"/>
        <v>0.10710344827586207</v>
      </c>
      <c r="C1557">
        <f t="shared" si="73"/>
        <v>936.84139363346867</v>
      </c>
      <c r="D1557">
        <f t="shared" si="74"/>
        <v>28.450575745018114</v>
      </c>
      <c r="F1557">
        <v>893</v>
      </c>
      <c r="G1557">
        <v>509</v>
      </c>
    </row>
    <row r="1558" spans="1:7" x14ac:dyDescent="0.25">
      <c r="A1558">
        <v>1554</v>
      </c>
      <c r="B1558">
        <f t="shared" si="72"/>
        <v>0.10717241379310345</v>
      </c>
      <c r="C1558">
        <f t="shared" si="73"/>
        <v>796.38842352104757</v>
      </c>
      <c r="D1558">
        <f t="shared" si="74"/>
        <v>1.4980592806757045</v>
      </c>
      <c r="F1558">
        <v>637</v>
      </c>
      <c r="G1558">
        <v>512</v>
      </c>
    </row>
    <row r="1559" spans="1:7" x14ac:dyDescent="0.25">
      <c r="A1559">
        <v>1555</v>
      </c>
      <c r="B1559">
        <f t="shared" si="72"/>
        <v>0.10724137931034483</v>
      </c>
      <c r="C1559">
        <f t="shared" si="73"/>
        <v>613.27019377338627</v>
      </c>
      <c r="D1559">
        <f t="shared" si="74"/>
        <v>59.755907969317263</v>
      </c>
      <c r="F1559">
        <v>363</v>
      </c>
      <c r="G1559">
        <v>513</v>
      </c>
    </row>
    <row r="1560" spans="1:7" x14ac:dyDescent="0.25">
      <c r="A1560">
        <v>1556</v>
      </c>
      <c r="B1560">
        <f t="shared" si="72"/>
        <v>0.10731034482758621</v>
      </c>
      <c r="C1560">
        <f t="shared" si="73"/>
        <v>414.95894365885982</v>
      </c>
      <c r="D1560">
        <f t="shared" si="74"/>
        <v>193.50002056111856</v>
      </c>
      <c r="F1560">
        <v>111</v>
      </c>
      <c r="G1560">
        <v>516</v>
      </c>
    </row>
    <row r="1561" spans="1:7" x14ac:dyDescent="0.25">
      <c r="A1561">
        <v>1557</v>
      </c>
      <c r="B1561">
        <f t="shared" si="72"/>
        <v>0.10737931034482759</v>
      </c>
      <c r="C1561">
        <f t="shared" si="73"/>
        <v>231.20623925732184</v>
      </c>
      <c r="D1561">
        <f t="shared" si="74"/>
        <v>380.40651586779063</v>
      </c>
      <c r="F1561">
        <v>-81</v>
      </c>
      <c r="G1561">
        <v>518</v>
      </c>
    </row>
    <row r="1562" spans="1:7" x14ac:dyDescent="0.25">
      <c r="A1562">
        <v>1558</v>
      </c>
      <c r="B1562">
        <f t="shared" si="72"/>
        <v>0.10744827586206897</v>
      </c>
      <c r="C1562">
        <f t="shared" si="73"/>
        <v>89.579506643676893</v>
      </c>
      <c r="D1562">
        <f t="shared" si="74"/>
        <v>589.27792049259313</v>
      </c>
      <c r="F1562">
        <v>-184</v>
      </c>
      <c r="G1562">
        <v>518</v>
      </c>
    </row>
    <row r="1563" spans="1:7" x14ac:dyDescent="0.25">
      <c r="A1563">
        <v>1559</v>
      </c>
      <c r="B1563">
        <f t="shared" si="72"/>
        <v>0.10751724137931035</v>
      </c>
      <c r="C1563">
        <f t="shared" si="73"/>
        <v>11.326239803239503</v>
      </c>
      <c r="D1563">
        <f t="shared" si="74"/>
        <v>785.25049105198548</v>
      </c>
      <c r="F1563">
        <v>-182</v>
      </c>
      <c r="G1563">
        <v>518</v>
      </c>
    </row>
    <row r="1564" spans="1:7" x14ac:dyDescent="0.25">
      <c r="A1564">
        <v>1560</v>
      </c>
      <c r="B1564">
        <f t="shared" si="72"/>
        <v>0.10758620689655173</v>
      </c>
      <c r="C1564">
        <f t="shared" si="73"/>
        <v>8.1863538342463471</v>
      </c>
      <c r="D1564">
        <f t="shared" si="74"/>
        <v>935.61349137553555</v>
      </c>
      <c r="F1564">
        <v>-77</v>
      </c>
      <c r="G1564">
        <v>516</v>
      </c>
    </row>
    <row r="1565" spans="1:7" x14ac:dyDescent="0.25">
      <c r="A1565">
        <v>1561</v>
      </c>
      <c r="B1565">
        <f t="shared" si="72"/>
        <v>0.1076551724137931</v>
      </c>
      <c r="C1565">
        <f t="shared" si="73"/>
        <v>80.630908874920181</v>
      </c>
      <c r="D1565">
        <f t="shared" si="74"/>
        <v>1015.2691007869605</v>
      </c>
      <c r="F1565">
        <v>118</v>
      </c>
      <c r="G1565">
        <v>514</v>
      </c>
    </row>
    <row r="1566" spans="1:7" x14ac:dyDescent="0.25">
      <c r="A1566">
        <v>1562</v>
      </c>
      <c r="B1566">
        <f t="shared" si="72"/>
        <v>0.10772413793103448</v>
      </c>
      <c r="C1566">
        <f t="shared" si="73"/>
        <v>217.79143949439975</v>
      </c>
      <c r="D1566">
        <f t="shared" si="74"/>
        <v>1010.9216135836198</v>
      </c>
      <c r="F1566">
        <v>372</v>
      </c>
      <c r="G1566">
        <v>512</v>
      </c>
    </row>
    <row r="1567" spans="1:7" x14ac:dyDescent="0.25">
      <c r="A1567">
        <v>1563</v>
      </c>
      <c r="B1567">
        <f t="shared" si="72"/>
        <v>0.10779310344827586</v>
      </c>
      <c r="C1567">
        <f t="shared" si="73"/>
        <v>399.09049187745001</v>
      </c>
      <c r="D1567">
        <f t="shared" si="74"/>
        <v>923.29669002759306</v>
      </c>
      <c r="F1567">
        <v>645</v>
      </c>
      <c r="G1567">
        <v>509</v>
      </c>
    </row>
    <row r="1568" spans="1:7" x14ac:dyDescent="0.25">
      <c r="A1568">
        <v>1564</v>
      </c>
      <c r="B1568">
        <f t="shared" si="72"/>
        <v>0.10786206896551724</v>
      </c>
      <c r="C1568">
        <f t="shared" si="73"/>
        <v>597.32874811308955</v>
      </c>
      <c r="D1568">
        <f t="shared" si="74"/>
        <v>767.02023285730365</v>
      </c>
      <c r="F1568">
        <v>900</v>
      </c>
      <c r="G1568">
        <v>507</v>
      </c>
    </row>
    <row r="1569" spans="1:7" x14ac:dyDescent="0.25">
      <c r="A1569">
        <v>1565</v>
      </c>
      <c r="B1569">
        <f t="shared" si="72"/>
        <v>0.10793103448275862</v>
      </c>
      <c r="C1569">
        <f t="shared" si="73"/>
        <v>782.76559299898645</v>
      </c>
      <c r="D1569">
        <f t="shared" si="74"/>
        <v>568.17710663073535</v>
      </c>
      <c r="F1569">
        <v>1097</v>
      </c>
      <c r="G1569">
        <v>506</v>
      </c>
    </row>
    <row r="1570" spans="1:7" x14ac:dyDescent="0.25">
      <c r="A1570">
        <v>1566</v>
      </c>
      <c r="B1570">
        <f t="shared" si="72"/>
        <v>0.108</v>
      </c>
      <c r="C1570">
        <f t="shared" si="73"/>
        <v>927.5809379568268</v>
      </c>
      <c r="D1570">
        <f t="shared" si="74"/>
        <v>359.95718594478058</v>
      </c>
      <c r="F1570">
        <v>1205</v>
      </c>
      <c r="G1570">
        <v>506</v>
      </c>
    </row>
    <row r="1571" spans="1:7" x14ac:dyDescent="0.25">
      <c r="A1571">
        <v>1567</v>
      </c>
      <c r="B1571">
        <f t="shared" si="72"/>
        <v>0.10806896551724138</v>
      </c>
      <c r="C1571">
        <f t="shared" si="73"/>
        <v>1010.0489187081134</v>
      </c>
      <c r="D1571">
        <f t="shared" si="74"/>
        <v>177.11547182602766</v>
      </c>
      <c r="F1571">
        <v>1210</v>
      </c>
      <c r="G1571">
        <v>507</v>
      </c>
    </row>
    <row r="1572" spans="1:7" x14ac:dyDescent="0.25">
      <c r="A1572">
        <v>1568</v>
      </c>
      <c r="B1572">
        <f t="shared" si="72"/>
        <v>0.10813793103448276</v>
      </c>
      <c r="C1572">
        <f t="shared" si="73"/>
        <v>1017.7973093837319</v>
      </c>
      <c r="D1572">
        <f t="shared" si="74"/>
        <v>50.170965246937953</v>
      </c>
      <c r="F1572">
        <v>1109</v>
      </c>
      <c r="G1572">
        <v>509</v>
      </c>
    </row>
    <row r="1573" spans="1:7" x14ac:dyDescent="0.25">
      <c r="A1573">
        <v>1569</v>
      </c>
      <c r="B1573">
        <f t="shared" si="72"/>
        <v>0.10820689655172414</v>
      </c>
      <c r="C1573">
        <f t="shared" si="73"/>
        <v>949.66366076782413</v>
      </c>
      <c r="D1573">
        <f t="shared" si="74"/>
        <v>0.31259204103105276</v>
      </c>
      <c r="F1573">
        <v>919</v>
      </c>
      <c r="G1573">
        <v>512</v>
      </c>
    </row>
    <row r="1574" spans="1:7" x14ac:dyDescent="0.25">
      <c r="A1574">
        <v>1570</v>
      </c>
      <c r="B1574">
        <f t="shared" si="72"/>
        <v>0.10827586206896551</v>
      </c>
      <c r="C1574">
        <f t="shared" si="73"/>
        <v>815.86969627692372</v>
      </c>
      <c r="D1574">
        <f t="shared" si="74"/>
        <v>35.862456098495613</v>
      </c>
      <c r="F1574">
        <v>668</v>
      </c>
      <c r="G1574">
        <v>513</v>
      </c>
    </row>
    <row r="1575" spans="1:7" x14ac:dyDescent="0.25">
      <c r="A1575">
        <v>1571</v>
      </c>
      <c r="B1575">
        <f t="shared" si="72"/>
        <v>0.10834482758620689</v>
      </c>
      <c r="C1575">
        <f t="shared" si="73"/>
        <v>636.48780198765394</v>
      </c>
      <c r="D1575">
        <f t="shared" si="74"/>
        <v>150.88675647583608</v>
      </c>
      <c r="F1575">
        <v>394</v>
      </c>
      <c r="G1575">
        <v>516</v>
      </c>
    </row>
    <row r="1576" spans="1:7" x14ac:dyDescent="0.25">
      <c r="A1576">
        <v>1572</v>
      </c>
      <c r="B1576">
        <f t="shared" si="72"/>
        <v>0.10841379310344827</v>
      </c>
      <c r="C1576">
        <f t="shared" si="73"/>
        <v>438.42967493381605</v>
      </c>
      <c r="D1576">
        <f t="shared" si="74"/>
        <v>326.18622701007337</v>
      </c>
      <c r="F1576">
        <v>137</v>
      </c>
      <c r="G1576">
        <v>517</v>
      </c>
    </row>
    <row r="1577" spans="1:7" x14ac:dyDescent="0.25">
      <c r="A1577">
        <v>1573</v>
      </c>
      <c r="B1577">
        <f t="shared" si="72"/>
        <v>0.10848275862068965</v>
      </c>
      <c r="C1577">
        <f t="shared" si="73"/>
        <v>251.40890650914747</v>
      </c>
      <c r="D1577">
        <f t="shared" si="74"/>
        <v>532.50077933736998</v>
      </c>
      <c r="F1577">
        <v>-64</v>
      </c>
      <c r="G1577">
        <v>518</v>
      </c>
    </row>
    <row r="1578" spans="1:7" x14ac:dyDescent="0.25">
      <c r="A1578">
        <v>1574</v>
      </c>
      <c r="B1578">
        <f t="shared" si="72"/>
        <v>0.10855172413793103</v>
      </c>
      <c r="C1578">
        <f t="shared" si="73"/>
        <v>103.48321278825074</v>
      </c>
      <c r="D1578">
        <f t="shared" si="74"/>
        <v>735.39344674333472</v>
      </c>
      <c r="F1578">
        <v>-178</v>
      </c>
      <c r="G1578">
        <v>518</v>
      </c>
    </row>
    <row r="1579" spans="1:7" x14ac:dyDescent="0.25">
      <c r="A1579">
        <v>1575</v>
      </c>
      <c r="B1579">
        <f t="shared" si="72"/>
        <v>0.10862068965517241</v>
      </c>
      <c r="C1579">
        <f t="shared" si="73"/>
        <v>16.845086880278018</v>
      </c>
      <c r="D1579">
        <f t="shared" si="74"/>
        <v>900.99842599093267</v>
      </c>
      <c r="F1579">
        <v>-189</v>
      </c>
      <c r="G1579">
        <v>516</v>
      </c>
    </row>
    <row r="1580" spans="1:7" x14ac:dyDescent="0.25">
      <c r="A1580">
        <v>1576</v>
      </c>
      <c r="B1580">
        <f t="shared" si="72"/>
        <v>0.10868965517241379</v>
      </c>
      <c r="C1580">
        <f t="shared" si="73"/>
        <v>4.4923790155976917</v>
      </c>
      <c r="D1580">
        <f t="shared" si="74"/>
        <v>1001.6737834707508</v>
      </c>
      <c r="F1580">
        <v>-94</v>
      </c>
      <c r="G1580">
        <v>514</v>
      </c>
    </row>
    <row r="1581" spans="1:7" x14ac:dyDescent="0.25">
      <c r="A1581">
        <v>1577</v>
      </c>
      <c r="B1581">
        <f t="shared" si="72"/>
        <v>0.10875862068965517</v>
      </c>
      <c r="C1581">
        <f t="shared" si="73"/>
        <v>68.278299257122967</v>
      </c>
      <c r="D1581">
        <f t="shared" si="74"/>
        <v>1020.6153049604659</v>
      </c>
      <c r="F1581">
        <v>92</v>
      </c>
      <c r="G1581">
        <v>512</v>
      </c>
    </row>
    <row r="1582" spans="1:7" x14ac:dyDescent="0.25">
      <c r="A1582">
        <v>1578</v>
      </c>
      <c r="B1582">
        <f t="shared" si="72"/>
        <v>0.10882758620689655</v>
      </c>
      <c r="C1582">
        <f t="shared" si="73"/>
        <v>198.6333904009179</v>
      </c>
      <c r="D1582">
        <f t="shared" si="74"/>
        <v>954.66136885994842</v>
      </c>
      <c r="F1582">
        <v>341</v>
      </c>
      <c r="G1582">
        <v>510</v>
      </c>
    </row>
    <row r="1583" spans="1:7" x14ac:dyDescent="0.25">
      <c r="A1583">
        <v>1579</v>
      </c>
      <c r="B1583">
        <f t="shared" si="72"/>
        <v>0.10889655172413792</v>
      </c>
      <c r="C1583">
        <f t="shared" si="73"/>
        <v>376.00118197060226</v>
      </c>
      <c r="D1583">
        <f t="shared" si="74"/>
        <v>814.82066785011955</v>
      </c>
      <c r="F1583">
        <v>615</v>
      </c>
      <c r="G1583">
        <v>507</v>
      </c>
    </row>
    <row r="1584" spans="1:7" x14ac:dyDescent="0.25">
      <c r="A1584">
        <v>1580</v>
      </c>
      <c r="B1584">
        <f t="shared" si="72"/>
        <v>0.10896551724137932</v>
      </c>
      <c r="C1584">
        <f t="shared" si="73"/>
        <v>573.77214188821324</v>
      </c>
      <c r="D1584">
        <f t="shared" si="74"/>
        <v>624.43469438344232</v>
      </c>
      <c r="F1584">
        <v>874</v>
      </c>
      <c r="G1584">
        <v>506</v>
      </c>
    </row>
    <row r="1585" spans="1:7" x14ac:dyDescent="0.25">
      <c r="A1585">
        <v>1581</v>
      </c>
      <c r="B1585">
        <f t="shared" si="72"/>
        <v>0.1090344827586207</v>
      </c>
      <c r="C1585">
        <f t="shared" si="73"/>
        <v>762.27576089495892</v>
      </c>
      <c r="D1585">
        <f t="shared" si="74"/>
        <v>415.28169850207138</v>
      </c>
      <c r="F1585">
        <v>1079</v>
      </c>
      <c r="G1585">
        <v>506</v>
      </c>
    </row>
    <row r="1586" spans="1:7" x14ac:dyDescent="0.25">
      <c r="A1586">
        <v>1582</v>
      </c>
      <c r="B1586">
        <f t="shared" si="72"/>
        <v>0.10910344827586207</v>
      </c>
      <c r="C1586">
        <f t="shared" si="73"/>
        <v>913.23185885000817</v>
      </c>
      <c r="D1586">
        <f t="shared" si="74"/>
        <v>222.27242535752953</v>
      </c>
      <c r="F1586">
        <v>1199</v>
      </c>
      <c r="G1586">
        <v>507</v>
      </c>
    </row>
    <row r="1587" spans="1:7" x14ac:dyDescent="0.25">
      <c r="A1587">
        <v>1583</v>
      </c>
      <c r="B1587">
        <f t="shared" si="72"/>
        <v>0.10917241379310345</v>
      </c>
      <c r="C1587">
        <f t="shared" si="73"/>
        <v>1003.9933074595231</v>
      </c>
      <c r="D1587">
        <f t="shared" si="74"/>
        <v>77.62299271699618</v>
      </c>
      <c r="F1587">
        <v>1215</v>
      </c>
      <c r="G1587">
        <v>509</v>
      </c>
    </row>
    <row r="1588" spans="1:7" x14ac:dyDescent="0.25">
      <c r="A1588">
        <v>1584</v>
      </c>
      <c r="B1588">
        <f t="shared" si="72"/>
        <v>0.10924137931034483</v>
      </c>
      <c r="C1588">
        <f t="shared" si="73"/>
        <v>1020.9436566519635</v>
      </c>
      <c r="D1588">
        <f t="shared" si="74"/>
        <v>5.4775418487773777</v>
      </c>
      <c r="F1588">
        <v>1126</v>
      </c>
      <c r="G1588">
        <v>512</v>
      </c>
    </row>
    <row r="1589" spans="1:7" x14ac:dyDescent="0.25">
      <c r="A1589">
        <v>1585</v>
      </c>
      <c r="B1589">
        <f t="shared" si="72"/>
        <v>0.10931034482758621</v>
      </c>
      <c r="C1589">
        <f t="shared" si="73"/>
        <v>961.53993706081974</v>
      </c>
      <c r="D1589">
        <f t="shared" si="74"/>
        <v>17.878221317373004</v>
      </c>
      <c r="F1589">
        <v>945</v>
      </c>
      <c r="G1589">
        <v>513</v>
      </c>
    </row>
    <row r="1590" spans="1:7" x14ac:dyDescent="0.25">
      <c r="A1590">
        <v>1586</v>
      </c>
      <c r="B1590">
        <f t="shared" si="72"/>
        <v>0.10937931034482759</v>
      </c>
      <c r="C1590">
        <f t="shared" si="73"/>
        <v>834.69416798799375</v>
      </c>
      <c r="D1590">
        <f t="shared" si="74"/>
        <v>112.75517331935288</v>
      </c>
      <c r="F1590">
        <v>698</v>
      </c>
      <c r="G1590">
        <v>516</v>
      </c>
    </row>
    <row r="1591" spans="1:7" x14ac:dyDescent="0.25">
      <c r="A1591">
        <v>1587</v>
      </c>
      <c r="B1591">
        <f t="shared" si="72"/>
        <v>0.10944827586206897</v>
      </c>
      <c r="C1591">
        <f t="shared" si="73"/>
        <v>659.43633526802364</v>
      </c>
      <c r="D1591">
        <f t="shared" si="74"/>
        <v>274.27202372982003</v>
      </c>
      <c r="F1591">
        <v>425</v>
      </c>
      <c r="G1591">
        <v>517</v>
      </c>
    </row>
    <row r="1592" spans="1:7" x14ac:dyDescent="0.25">
      <c r="A1592">
        <v>1588</v>
      </c>
      <c r="B1592">
        <f t="shared" si="72"/>
        <v>0.10951724137931035</v>
      </c>
      <c r="C1592">
        <f t="shared" si="73"/>
        <v>462.05942524529917</v>
      </c>
      <c r="D1592">
        <f t="shared" si="74"/>
        <v>475.46920843350756</v>
      </c>
      <c r="F1592">
        <v>163</v>
      </c>
      <c r="G1592">
        <v>518</v>
      </c>
    </row>
    <row r="1593" spans="1:7" x14ac:dyDescent="0.25">
      <c r="A1593">
        <v>1589</v>
      </c>
      <c r="B1593">
        <f t="shared" si="72"/>
        <v>0.10958620689655173</v>
      </c>
      <c r="C1593">
        <f t="shared" si="73"/>
        <v>272.17483000059292</v>
      </c>
      <c r="D1593">
        <f t="shared" si="74"/>
        <v>682.76392546845773</v>
      </c>
      <c r="F1593">
        <v>-46</v>
      </c>
      <c r="G1593">
        <v>517</v>
      </c>
    </row>
    <row r="1594" spans="1:7" x14ac:dyDescent="0.25">
      <c r="A1594">
        <v>1590</v>
      </c>
      <c r="B1594">
        <f t="shared" si="72"/>
        <v>0.10965517241379311</v>
      </c>
      <c r="C1594">
        <f t="shared" si="73"/>
        <v>118.26991008307471</v>
      </c>
      <c r="D1594">
        <f t="shared" si="74"/>
        <v>861.55560405536335</v>
      </c>
      <c r="F1594">
        <v>-171</v>
      </c>
      <c r="G1594">
        <v>516</v>
      </c>
    </row>
    <row r="1595" spans="1:7" x14ac:dyDescent="0.25">
      <c r="A1595">
        <v>1591</v>
      </c>
      <c r="B1595">
        <f t="shared" si="72"/>
        <v>0.10972413793103448</v>
      </c>
      <c r="C1595">
        <f t="shared" si="73"/>
        <v>23.434189623605732</v>
      </c>
      <c r="D1595">
        <f t="shared" si="74"/>
        <v>982.00125437671591</v>
      </c>
      <c r="F1595">
        <v>-194</v>
      </c>
      <c r="G1595">
        <v>514</v>
      </c>
    </row>
    <row r="1596" spans="1:7" x14ac:dyDescent="0.25">
      <c r="A1596">
        <v>1592</v>
      </c>
      <c r="B1596">
        <f t="shared" si="72"/>
        <v>0.10979310344827586</v>
      </c>
      <c r="C1596">
        <f t="shared" si="73"/>
        <v>1.8953597004830272</v>
      </c>
      <c r="D1596">
        <f t="shared" si="74"/>
        <v>1023.9967063474622</v>
      </c>
      <c r="F1596">
        <v>-110</v>
      </c>
      <c r="G1596">
        <v>512</v>
      </c>
    </row>
    <row r="1597" spans="1:7" x14ac:dyDescent="0.25">
      <c r="A1597">
        <v>1593</v>
      </c>
      <c r="B1597">
        <f t="shared" si="72"/>
        <v>0.10986206896551724</v>
      </c>
      <c r="C1597">
        <f t="shared" si="73"/>
        <v>56.884774668895432</v>
      </c>
      <c r="D1597">
        <f t="shared" si="74"/>
        <v>980.53229455450378</v>
      </c>
      <c r="F1597">
        <v>67</v>
      </c>
      <c r="G1597">
        <v>510</v>
      </c>
    </row>
    <row r="1598" spans="1:7" x14ac:dyDescent="0.25">
      <c r="A1598">
        <v>1594</v>
      </c>
      <c r="B1598">
        <f t="shared" si="72"/>
        <v>0.10993103448275862</v>
      </c>
      <c r="C1598">
        <f t="shared" si="73"/>
        <v>180.15266951464639</v>
      </c>
      <c r="D1598">
        <f t="shared" si="74"/>
        <v>858.86287564893757</v>
      </c>
      <c r="F1598">
        <v>311</v>
      </c>
      <c r="G1598">
        <v>507</v>
      </c>
    </row>
    <row r="1599" spans="1:7" x14ac:dyDescent="0.25">
      <c r="A1599">
        <v>1595</v>
      </c>
      <c r="B1599">
        <f t="shared" si="72"/>
        <v>0.11</v>
      </c>
      <c r="C1599">
        <f t="shared" si="73"/>
        <v>353.20582755474936</v>
      </c>
      <c r="D1599">
        <f t="shared" si="74"/>
        <v>679.29688489016041</v>
      </c>
      <c r="F1599">
        <v>584</v>
      </c>
      <c r="G1599">
        <v>506</v>
      </c>
    </row>
    <row r="1600" spans="1:7" x14ac:dyDescent="0.25">
      <c r="A1600">
        <v>1596</v>
      </c>
      <c r="B1600">
        <f t="shared" si="72"/>
        <v>0.11006896551724138</v>
      </c>
      <c r="C1600">
        <f t="shared" si="73"/>
        <v>550.08201788309691</v>
      </c>
      <c r="D1600">
        <f t="shared" si="74"/>
        <v>471.80655631131418</v>
      </c>
      <c r="F1600">
        <v>847</v>
      </c>
      <c r="G1600">
        <v>506</v>
      </c>
    </row>
    <row r="1601" spans="1:7" x14ac:dyDescent="0.25">
      <c r="A1601">
        <v>1597</v>
      </c>
      <c r="B1601">
        <f t="shared" si="72"/>
        <v>0.11013793103448276</v>
      </c>
      <c r="C1601">
        <f t="shared" si="73"/>
        <v>741.24496869099971</v>
      </c>
      <c r="D1601">
        <f t="shared" si="74"/>
        <v>271.02511116715766</v>
      </c>
      <c r="F1601">
        <v>1060</v>
      </c>
      <c r="G1601">
        <v>507</v>
      </c>
    </row>
    <row r="1602" spans="1:7" x14ac:dyDescent="0.25">
      <c r="A1602">
        <v>1598</v>
      </c>
      <c r="B1602">
        <f t="shared" si="72"/>
        <v>0.11020689655172414</v>
      </c>
      <c r="C1602">
        <f t="shared" si="73"/>
        <v>898.01553464657889</v>
      </c>
      <c r="D1602">
        <f t="shared" si="74"/>
        <v>110.46595830501144</v>
      </c>
      <c r="F1602">
        <v>1191</v>
      </c>
      <c r="G1602">
        <v>509</v>
      </c>
    </row>
    <row r="1603" spans="1:7" x14ac:dyDescent="0.25">
      <c r="A1603">
        <v>1599</v>
      </c>
      <c r="B1603">
        <f t="shared" si="72"/>
        <v>0.11027586206896552</v>
      </c>
      <c r="C1603">
        <f t="shared" si="73"/>
        <v>996.87427421684094</v>
      </c>
      <c r="D1603">
        <f t="shared" si="74"/>
        <v>16.928807878312398</v>
      </c>
      <c r="F1603">
        <v>1219</v>
      </c>
      <c r="G1603">
        <v>511</v>
      </c>
    </row>
    <row r="1604" spans="1:7" x14ac:dyDescent="0.25">
      <c r="A1604">
        <v>1600</v>
      </c>
      <c r="B1604">
        <f t="shared" si="72"/>
        <v>0.1103448275862069</v>
      </c>
      <c r="C1604">
        <f t="shared" si="73"/>
        <v>1022.9899444884472</v>
      </c>
      <c r="D1604">
        <f t="shared" si="74"/>
        <v>6.0264012058730145</v>
      </c>
      <c r="F1604">
        <v>1142</v>
      </c>
      <c r="G1604">
        <v>513</v>
      </c>
    </row>
    <row r="1605" spans="1:7" x14ac:dyDescent="0.25">
      <c r="A1605">
        <v>1601</v>
      </c>
      <c r="B1605">
        <f t="shared" ref="B1605:B1668" si="75">A1605/14500</f>
        <v>0.11041379310344827</v>
      </c>
      <c r="C1605">
        <f t="shared" ref="C1605:C1668" si="76">512+512*SIN(2*3.14*900*B1605)</f>
        <v>972.44455246120435</v>
      </c>
      <c r="D1605">
        <f t="shared" ref="D1605:D1668" si="77">512+512*SIN(2*3.14*950*B1605)</f>
        <v>79.578512081920792</v>
      </c>
      <c r="F1605">
        <v>969</v>
      </c>
      <c r="G1605">
        <v>516</v>
      </c>
    </row>
    <row r="1606" spans="1:7" x14ac:dyDescent="0.25">
      <c r="A1606">
        <v>1602</v>
      </c>
      <c r="B1606">
        <f t="shared" si="75"/>
        <v>0.11048275862068965</v>
      </c>
      <c r="C1606">
        <f t="shared" si="76"/>
        <v>852.82115038285838</v>
      </c>
      <c r="D1606">
        <f t="shared" si="77"/>
        <v>225.30819946938607</v>
      </c>
      <c r="F1606">
        <v>728</v>
      </c>
      <c r="G1606">
        <v>517</v>
      </c>
    </row>
    <row r="1607" spans="1:7" x14ac:dyDescent="0.25">
      <c r="A1607">
        <v>1603</v>
      </c>
      <c r="B1607">
        <f t="shared" si="75"/>
        <v>0.11055172413793103</v>
      </c>
      <c r="C1607">
        <f t="shared" si="76"/>
        <v>682.06619136474546</v>
      </c>
      <c r="D1607">
        <f t="shared" si="77"/>
        <v>418.89101151913599</v>
      </c>
      <c r="F1607">
        <v>456</v>
      </c>
      <c r="G1607">
        <v>518</v>
      </c>
    </row>
    <row r="1608" spans="1:7" x14ac:dyDescent="0.25">
      <c r="A1608">
        <v>1604</v>
      </c>
      <c r="B1608">
        <f t="shared" si="75"/>
        <v>0.11062068965517241</v>
      </c>
      <c r="C1608">
        <f t="shared" si="76"/>
        <v>485.79711992277771</v>
      </c>
      <c r="D1608">
        <f t="shared" si="77"/>
        <v>628.01509829215172</v>
      </c>
      <c r="F1608">
        <v>190</v>
      </c>
      <c r="G1608">
        <v>518</v>
      </c>
    </row>
    <row r="1609" spans="1:7" x14ac:dyDescent="0.25">
      <c r="A1609">
        <v>1605</v>
      </c>
      <c r="B1609">
        <f t="shared" si="75"/>
        <v>0.11068965517241379</v>
      </c>
      <c r="C1609">
        <f t="shared" si="76"/>
        <v>293.4591250972386</v>
      </c>
      <c r="D1609">
        <f t="shared" si="77"/>
        <v>817.77453999677073</v>
      </c>
      <c r="F1609">
        <v>-26</v>
      </c>
      <c r="G1609">
        <v>516</v>
      </c>
    </row>
    <row r="1610" spans="1:7" x14ac:dyDescent="0.25">
      <c r="A1610">
        <v>1606</v>
      </c>
      <c r="B1610">
        <f t="shared" si="75"/>
        <v>0.11075862068965517</v>
      </c>
      <c r="C1610">
        <f t="shared" si="76"/>
        <v>133.90763772932377</v>
      </c>
      <c r="D1610">
        <f t="shared" si="77"/>
        <v>956.49566405881933</v>
      </c>
      <c r="F1610">
        <v>-162</v>
      </c>
      <c r="G1610">
        <v>514</v>
      </c>
    </row>
    <row r="1611" spans="1:7" x14ac:dyDescent="0.25">
      <c r="A1611">
        <v>1607</v>
      </c>
      <c r="B1611">
        <f t="shared" si="75"/>
        <v>0.11082758620689655</v>
      </c>
      <c r="C1611">
        <f t="shared" si="76"/>
        <v>31.07930597612085</v>
      </c>
      <c r="D1611">
        <f t="shared" si="77"/>
        <v>1021.0238520665969</v>
      </c>
      <c r="F1611">
        <v>-197</v>
      </c>
      <c r="G1611">
        <v>512</v>
      </c>
    </row>
    <row r="1612" spans="1:7" x14ac:dyDescent="0.25">
      <c r="A1612">
        <v>1608</v>
      </c>
      <c r="B1612">
        <f t="shared" si="75"/>
        <v>0.11089655172413793</v>
      </c>
      <c r="C1612">
        <f t="shared" si="76"/>
        <v>0.40090923244133592</v>
      </c>
      <c r="D1612">
        <f t="shared" si="77"/>
        <v>1000.5883898969495</v>
      </c>
      <c r="F1612">
        <v>-125</v>
      </c>
      <c r="G1612">
        <v>510</v>
      </c>
    </row>
    <row r="1613" spans="1:7" x14ac:dyDescent="0.25">
      <c r="A1613">
        <v>1609</v>
      </c>
      <c r="B1613">
        <f t="shared" si="75"/>
        <v>0.11096551724137931</v>
      </c>
      <c r="C1613">
        <f t="shared" si="76"/>
        <v>46.474961714782921</v>
      </c>
      <c r="D1613">
        <f t="shared" si="77"/>
        <v>898.60026006463909</v>
      </c>
      <c r="F1613">
        <v>43</v>
      </c>
      <c r="G1613">
        <v>507</v>
      </c>
    </row>
    <row r="1614" spans="1:7" x14ac:dyDescent="0.25">
      <c r="A1614">
        <v>1610</v>
      </c>
      <c r="B1614">
        <f t="shared" si="75"/>
        <v>0.11103448275862068</v>
      </c>
      <c r="C1614">
        <f t="shared" si="76"/>
        <v>162.38922210449431</v>
      </c>
      <c r="D1614">
        <f t="shared" si="77"/>
        <v>732.08279801876472</v>
      </c>
      <c r="F1614">
        <v>281</v>
      </c>
      <c r="G1614">
        <v>506</v>
      </c>
    </row>
    <row r="1615" spans="1:7" x14ac:dyDescent="0.25">
      <c r="A1615">
        <v>1611</v>
      </c>
      <c r="B1615">
        <f t="shared" si="75"/>
        <v>0.11110344827586206</v>
      </c>
      <c r="C1615">
        <f t="shared" si="76"/>
        <v>330.75369979040124</v>
      </c>
      <c r="D1615">
        <f t="shared" si="77"/>
        <v>528.83024431659771</v>
      </c>
      <c r="F1615">
        <v>553</v>
      </c>
      <c r="G1615">
        <v>506</v>
      </c>
    </row>
    <row r="1616" spans="1:7" x14ac:dyDescent="0.25">
      <c r="A1616">
        <v>1612</v>
      </c>
      <c r="B1616">
        <f t="shared" si="75"/>
        <v>0.11117241379310344</v>
      </c>
      <c r="C1616">
        <f t="shared" si="76"/>
        <v>526.30958126359826</v>
      </c>
      <c r="D1616">
        <f t="shared" si="77"/>
        <v>322.76847256946633</v>
      </c>
      <c r="F1616">
        <v>820</v>
      </c>
      <c r="G1616">
        <v>507</v>
      </c>
    </row>
    <row r="1617" spans="1:7" x14ac:dyDescent="0.25">
      <c r="A1617">
        <v>1613</v>
      </c>
      <c r="B1617">
        <f t="shared" si="75"/>
        <v>0.11124137931034483</v>
      </c>
      <c r="C1617">
        <f t="shared" si="76"/>
        <v>719.71867352385914</v>
      </c>
      <c r="D1617">
        <f t="shared" si="77"/>
        <v>148.29225665405517</v>
      </c>
      <c r="F1617">
        <v>1040</v>
      </c>
      <c r="G1617">
        <v>509</v>
      </c>
    </row>
    <row r="1618" spans="1:7" x14ac:dyDescent="0.25">
      <c r="A1618">
        <v>1614</v>
      </c>
      <c r="B1618">
        <f t="shared" si="75"/>
        <v>0.11131034482758621</v>
      </c>
      <c r="C1618">
        <f t="shared" si="76"/>
        <v>881.96485476526618</v>
      </c>
      <c r="D1618">
        <f t="shared" si="77"/>
        <v>34.524271496463314</v>
      </c>
      <c r="F1618">
        <v>1181</v>
      </c>
      <c r="G1618">
        <v>511</v>
      </c>
    </row>
    <row r="1619" spans="1:7" x14ac:dyDescent="0.25">
      <c r="A1619">
        <v>1615</v>
      </c>
      <c r="B1619">
        <f t="shared" si="75"/>
        <v>0.11137931034482759</v>
      </c>
      <c r="C1619">
        <f t="shared" si="76"/>
        <v>988.70720645879805</v>
      </c>
      <c r="D1619">
        <f t="shared" si="77"/>
        <v>0.45408556789067234</v>
      </c>
      <c r="F1619">
        <v>1222</v>
      </c>
      <c r="G1619">
        <v>513</v>
      </c>
    </row>
    <row r="1620" spans="1:7" x14ac:dyDescent="0.25">
      <c r="A1620">
        <v>1616</v>
      </c>
      <c r="B1620">
        <f t="shared" si="75"/>
        <v>0.11144827586206897</v>
      </c>
      <c r="C1620">
        <f t="shared" si="76"/>
        <v>1023.9317499316132</v>
      </c>
      <c r="D1620">
        <f t="shared" si="77"/>
        <v>51.768519528999263</v>
      </c>
      <c r="F1620">
        <v>1156</v>
      </c>
      <c r="G1620">
        <v>516</v>
      </c>
    </row>
    <row r="1621" spans="1:7" x14ac:dyDescent="0.25">
      <c r="A1621">
        <v>1617</v>
      </c>
      <c r="B1621">
        <f t="shared" si="75"/>
        <v>0.11151724137931035</v>
      </c>
      <c r="C1621">
        <f t="shared" si="76"/>
        <v>982.35393712020596</v>
      </c>
      <c r="D1621">
        <f t="shared" si="77"/>
        <v>179.902431297725</v>
      </c>
      <c r="F1621">
        <v>993</v>
      </c>
      <c r="G1621">
        <v>518</v>
      </c>
    </row>
    <row r="1622" spans="1:7" x14ac:dyDescent="0.25">
      <c r="A1622">
        <v>1618</v>
      </c>
      <c r="B1622">
        <f t="shared" si="75"/>
        <v>0.11158620689655173</v>
      </c>
      <c r="C1622">
        <f t="shared" si="76"/>
        <v>870.21146278269021</v>
      </c>
      <c r="D1622">
        <f t="shared" si="77"/>
        <v>363.46836562774678</v>
      </c>
      <c r="F1622">
        <v>758</v>
      </c>
      <c r="G1622">
        <v>518</v>
      </c>
    </row>
    <row r="1623" spans="1:7" x14ac:dyDescent="0.25">
      <c r="A1623">
        <v>1619</v>
      </c>
      <c r="B1623">
        <f t="shared" si="75"/>
        <v>0.11165517241379311</v>
      </c>
      <c r="C1623">
        <f t="shared" si="76"/>
        <v>704.32845683445896</v>
      </c>
      <c r="D1623">
        <f t="shared" si="77"/>
        <v>571.82643842407015</v>
      </c>
      <c r="F1623">
        <v>487</v>
      </c>
      <c r="G1623">
        <v>518</v>
      </c>
    </row>
    <row r="1624" spans="1:7" x14ac:dyDescent="0.25">
      <c r="A1624">
        <v>1620</v>
      </c>
      <c r="B1624">
        <f t="shared" si="75"/>
        <v>0.11172413793103449</v>
      </c>
      <c r="C1624">
        <f t="shared" si="76"/>
        <v>509.59145097829474</v>
      </c>
      <c r="D1624">
        <f t="shared" si="77"/>
        <v>770.19858901854184</v>
      </c>
      <c r="F1624">
        <v>218</v>
      </c>
      <c r="G1624">
        <v>517</v>
      </c>
    </row>
    <row r="1625" spans="1:7" x14ac:dyDescent="0.25">
      <c r="A1625">
        <v>1621</v>
      </c>
      <c r="B1625">
        <f t="shared" si="75"/>
        <v>0.11179310344827587</v>
      </c>
      <c r="C1625">
        <f t="shared" si="76"/>
        <v>315.21578672692493</v>
      </c>
      <c r="D1625">
        <f t="shared" si="77"/>
        <v>925.47355565078533</v>
      </c>
      <c r="F1625">
        <v>-6</v>
      </c>
      <c r="G1625">
        <v>514</v>
      </c>
    </row>
    <row r="1626" spans="1:7" x14ac:dyDescent="0.25">
      <c r="A1626">
        <v>1622</v>
      </c>
      <c r="B1626">
        <f t="shared" si="75"/>
        <v>0.11186206896551724</v>
      </c>
      <c r="C1626">
        <f t="shared" si="76"/>
        <v>150.36259546332712</v>
      </c>
      <c r="D1626">
        <f t="shared" si="77"/>
        <v>1011.7336374258462</v>
      </c>
      <c r="F1626">
        <v>-152</v>
      </c>
      <c r="G1626">
        <v>512</v>
      </c>
    </row>
    <row r="1627" spans="1:7" x14ac:dyDescent="0.25">
      <c r="A1627">
        <v>1623</v>
      </c>
      <c r="B1627">
        <f t="shared" si="75"/>
        <v>0.11193103448275862</v>
      </c>
      <c r="C1627">
        <f t="shared" si="76"/>
        <v>39.763911353539015</v>
      </c>
      <c r="D1627">
        <f t="shared" si="77"/>
        <v>1014.5807439940611</v>
      </c>
      <c r="F1627">
        <v>-199</v>
      </c>
      <c r="G1627">
        <v>510</v>
      </c>
    </row>
    <row r="1628" spans="1:7" x14ac:dyDescent="0.25">
      <c r="A1628">
        <v>1624</v>
      </c>
      <c r="B1628">
        <f t="shared" si="75"/>
        <v>0.112</v>
      </c>
      <c r="C1628">
        <f t="shared" si="76"/>
        <v>1.2257800730651525E-2</v>
      </c>
      <c r="D1628">
        <f t="shared" si="77"/>
        <v>933.5396509322228</v>
      </c>
      <c r="F1628">
        <v>-139</v>
      </c>
      <c r="G1628">
        <v>507</v>
      </c>
    </row>
    <row r="1629" spans="1:7" x14ac:dyDescent="0.25">
      <c r="A1629">
        <v>1625</v>
      </c>
      <c r="B1629">
        <f t="shared" si="75"/>
        <v>0.11206896551724138</v>
      </c>
      <c r="C1629">
        <f t="shared" si="76"/>
        <v>37.071360749732776</v>
      </c>
      <c r="D1629">
        <f t="shared" si="77"/>
        <v>782.13732176659312</v>
      </c>
      <c r="F1629">
        <v>19</v>
      </c>
      <c r="G1629">
        <v>506</v>
      </c>
    </row>
    <row r="1630" spans="1:7" x14ac:dyDescent="0.25">
      <c r="A1630">
        <v>1626</v>
      </c>
      <c r="B1630">
        <f t="shared" si="75"/>
        <v>0.11213793103448276</v>
      </c>
      <c r="C1630">
        <f t="shared" si="76"/>
        <v>145.38144308446863</v>
      </c>
      <c r="D1630">
        <f t="shared" si="77"/>
        <v>585.64505661218698</v>
      </c>
      <c r="F1630">
        <v>251</v>
      </c>
      <c r="G1630">
        <v>505</v>
      </c>
    </row>
    <row r="1631" spans="1:7" x14ac:dyDescent="0.25">
      <c r="A1631">
        <v>1627</v>
      </c>
      <c r="B1631">
        <f t="shared" si="75"/>
        <v>0.11220689655172414</v>
      </c>
      <c r="C1631">
        <f t="shared" si="76"/>
        <v>308.69332796890535</v>
      </c>
      <c r="D1631">
        <f t="shared" si="77"/>
        <v>376.86033639523123</v>
      </c>
      <c r="F1631">
        <v>522</v>
      </c>
      <c r="G1631">
        <v>506</v>
      </c>
    </row>
    <row r="1632" spans="1:7" x14ac:dyDescent="0.25">
      <c r="A1632">
        <v>1628</v>
      </c>
      <c r="B1632">
        <f t="shared" si="75"/>
        <v>0.11227586206896552</v>
      </c>
      <c r="C1632">
        <f t="shared" si="76"/>
        <v>502.50621511068744</v>
      </c>
      <c r="D1632">
        <f t="shared" si="77"/>
        <v>190.63243558274485</v>
      </c>
      <c r="F1632">
        <v>792</v>
      </c>
      <c r="G1632">
        <v>508</v>
      </c>
    </row>
    <row r="1633" spans="1:7" x14ac:dyDescent="0.25">
      <c r="A1633">
        <v>1629</v>
      </c>
      <c r="B1633">
        <f t="shared" si="75"/>
        <v>0.1123448275862069</v>
      </c>
      <c r="C1633">
        <f t="shared" si="76"/>
        <v>697.74340353804541</v>
      </c>
      <c r="D1633">
        <f t="shared" si="77"/>
        <v>58.04556005941879</v>
      </c>
      <c r="F1633">
        <v>1019</v>
      </c>
      <c r="G1633">
        <v>511</v>
      </c>
    </row>
    <row r="1634" spans="1:7" x14ac:dyDescent="0.25">
      <c r="A1634">
        <v>1630</v>
      </c>
      <c r="B1634">
        <f t="shared" si="75"/>
        <v>0.11241379310344828</v>
      </c>
      <c r="C1634">
        <f t="shared" si="76"/>
        <v>865.11451204776074</v>
      </c>
      <c r="D1634">
        <f t="shared" si="77"/>
        <v>1.2304309385663146</v>
      </c>
      <c r="F1634">
        <v>1171</v>
      </c>
      <c r="G1634">
        <v>513</v>
      </c>
    </row>
    <row r="1635" spans="1:7" x14ac:dyDescent="0.25">
      <c r="A1635">
        <v>1631</v>
      </c>
      <c r="B1635">
        <f t="shared" si="75"/>
        <v>0.11248275862068965</v>
      </c>
      <c r="C1635">
        <f t="shared" si="76"/>
        <v>979.50975694471049</v>
      </c>
      <c r="D1635">
        <f t="shared" si="77"/>
        <v>29.670338120672852</v>
      </c>
      <c r="F1635">
        <v>1223</v>
      </c>
      <c r="G1635">
        <v>515</v>
      </c>
    </row>
    <row r="1636" spans="1:7" x14ac:dyDescent="0.25">
      <c r="A1636">
        <v>1632</v>
      </c>
      <c r="B1636">
        <f t="shared" si="75"/>
        <v>0.11255172413793103</v>
      </c>
      <c r="C1636">
        <f t="shared" si="76"/>
        <v>1023.7670373102276</v>
      </c>
      <c r="D1636">
        <f t="shared" si="77"/>
        <v>138.61823819099715</v>
      </c>
      <c r="F1636">
        <v>1169</v>
      </c>
      <c r="G1636">
        <v>518</v>
      </c>
    </row>
    <row r="1637" spans="1:7" x14ac:dyDescent="0.25">
      <c r="A1637">
        <v>1633</v>
      </c>
      <c r="B1637">
        <f t="shared" si="75"/>
        <v>0.11262068965517241</v>
      </c>
      <c r="C1637">
        <f t="shared" si="76"/>
        <v>991.2466723367279</v>
      </c>
      <c r="D1637">
        <f t="shared" si="77"/>
        <v>309.8891065547997</v>
      </c>
      <c r="F1637">
        <v>1016</v>
      </c>
      <c r="G1637">
        <v>519</v>
      </c>
    </row>
    <row r="1638" spans="1:7" x14ac:dyDescent="0.25">
      <c r="A1638">
        <v>1634</v>
      </c>
      <c r="B1638">
        <f t="shared" si="75"/>
        <v>0.11268965517241379</v>
      </c>
      <c r="C1638">
        <f t="shared" si="76"/>
        <v>886.82751678860336</v>
      </c>
      <c r="D1638">
        <f t="shared" si="77"/>
        <v>514.89528845642155</v>
      </c>
      <c r="F1638">
        <v>787</v>
      </c>
      <c r="G1638">
        <v>519</v>
      </c>
    </row>
    <row r="1639" spans="1:7" x14ac:dyDescent="0.25">
      <c r="A1639">
        <v>1635</v>
      </c>
      <c r="B1639">
        <f t="shared" si="75"/>
        <v>0.11275862068965517</v>
      </c>
      <c r="C1639">
        <f t="shared" si="76"/>
        <v>726.17501276507323</v>
      </c>
      <c r="D1639">
        <f t="shared" si="77"/>
        <v>719.41820366130969</v>
      </c>
      <c r="F1639">
        <v>517</v>
      </c>
      <c r="G1639">
        <v>517</v>
      </c>
    </row>
    <row r="1640" spans="1:7" x14ac:dyDescent="0.25">
      <c r="A1640">
        <v>1636</v>
      </c>
      <c r="B1640">
        <f t="shared" si="75"/>
        <v>0.11282758620689655</v>
      </c>
      <c r="C1640">
        <f t="shared" si="76"/>
        <v>533.39098800707336</v>
      </c>
      <c r="D1640">
        <f t="shared" si="77"/>
        <v>889.31993633268507</v>
      </c>
      <c r="F1640">
        <v>247</v>
      </c>
      <c r="G1640">
        <v>515</v>
      </c>
    </row>
    <row r="1641" spans="1:7" x14ac:dyDescent="0.25">
      <c r="A1641">
        <v>1637</v>
      </c>
      <c r="B1641">
        <f t="shared" si="75"/>
        <v>0.11289655172413793</v>
      </c>
      <c r="C1641">
        <f t="shared" si="76"/>
        <v>337.39778881828204</v>
      </c>
      <c r="D1641">
        <f t="shared" si="77"/>
        <v>996.24136082128371</v>
      </c>
      <c r="F1641">
        <v>16</v>
      </c>
      <c r="G1641">
        <v>512</v>
      </c>
    </row>
    <row r="1642" spans="1:7" x14ac:dyDescent="0.25">
      <c r="A1642">
        <v>1638</v>
      </c>
      <c r="B1642">
        <f t="shared" si="75"/>
        <v>0.11296551724137931</v>
      </c>
      <c r="C1642">
        <f t="shared" si="76"/>
        <v>167.59921661440177</v>
      </c>
      <c r="D1642">
        <f t="shared" si="77"/>
        <v>1022.3357014409776</v>
      </c>
      <c r="F1642">
        <v>-141</v>
      </c>
      <c r="G1642">
        <v>510</v>
      </c>
    </row>
    <row r="1643" spans="1:7" x14ac:dyDescent="0.25">
      <c r="A1643">
        <v>1639</v>
      </c>
      <c r="B1643">
        <f t="shared" si="75"/>
        <v>0.11303448275862069</v>
      </c>
      <c r="C1643">
        <f t="shared" si="76"/>
        <v>49.469234361558335</v>
      </c>
      <c r="D1643">
        <f t="shared" si="77"/>
        <v>963.24742471524871</v>
      </c>
      <c r="F1643">
        <v>-199</v>
      </c>
      <c r="G1643">
        <v>507</v>
      </c>
    </row>
    <row r="1644" spans="1:7" x14ac:dyDescent="0.25">
      <c r="A1644">
        <v>1640</v>
      </c>
      <c r="B1644">
        <f t="shared" si="75"/>
        <v>0.11310344827586206</v>
      </c>
      <c r="C1644">
        <f t="shared" si="76"/>
        <v>0.73024545840502242</v>
      </c>
      <c r="D1644">
        <f t="shared" si="77"/>
        <v>828.83924268195688</v>
      </c>
      <c r="F1644">
        <v>-151</v>
      </c>
      <c r="G1644">
        <v>506</v>
      </c>
    </row>
    <row r="1645" spans="1:7" x14ac:dyDescent="0.25">
      <c r="A1645">
        <v>1641</v>
      </c>
      <c r="B1645">
        <f t="shared" si="75"/>
        <v>0.11317241379310344</v>
      </c>
      <c r="C1645">
        <f t="shared" si="76"/>
        <v>28.694297245531175</v>
      </c>
      <c r="D1645">
        <f t="shared" si="77"/>
        <v>641.54587959392347</v>
      </c>
      <c r="F1645">
        <v>-3</v>
      </c>
      <c r="G1645">
        <v>505</v>
      </c>
    </row>
    <row r="1646" spans="1:7" x14ac:dyDescent="0.25">
      <c r="A1646">
        <v>1642</v>
      </c>
      <c r="B1646">
        <f t="shared" si="75"/>
        <v>0.11324137931034482</v>
      </c>
      <c r="C1646">
        <f t="shared" si="76"/>
        <v>129.1660940242578</v>
      </c>
      <c r="D1646">
        <f t="shared" si="77"/>
        <v>432.6293828333545</v>
      </c>
      <c r="F1646">
        <v>223</v>
      </c>
      <c r="G1646">
        <v>505</v>
      </c>
    </row>
    <row r="1647" spans="1:7" x14ac:dyDescent="0.25">
      <c r="A1647">
        <v>1643</v>
      </c>
      <c r="B1647">
        <f t="shared" si="75"/>
        <v>0.1133103448275862</v>
      </c>
      <c r="C1647">
        <f t="shared" si="76"/>
        <v>287.07239461791136</v>
      </c>
      <c r="D1647">
        <f t="shared" si="77"/>
        <v>236.9610223318914</v>
      </c>
      <c r="F1647">
        <v>492</v>
      </c>
      <c r="G1647">
        <v>507</v>
      </c>
    </row>
    <row r="1648" spans="1:7" x14ac:dyDescent="0.25">
      <c r="A1648">
        <v>1644</v>
      </c>
      <c r="B1648">
        <f t="shared" si="75"/>
        <v>0.11337931034482758</v>
      </c>
      <c r="C1648">
        <f t="shared" si="76"/>
        <v>478.72336935810853</v>
      </c>
      <c r="D1648">
        <f t="shared" si="77"/>
        <v>87.200757077588548</v>
      </c>
      <c r="F1648">
        <v>763</v>
      </c>
      <c r="G1648">
        <v>510</v>
      </c>
    </row>
    <row r="1649" spans="1:7" x14ac:dyDescent="0.25">
      <c r="A1649">
        <v>1645</v>
      </c>
      <c r="B1649">
        <f t="shared" si="75"/>
        <v>0.11344827586206896</v>
      </c>
      <c r="C1649">
        <f t="shared" si="76"/>
        <v>675.36665731747689</v>
      </c>
      <c r="D1649">
        <f t="shared" si="77"/>
        <v>8.3458023009029034</v>
      </c>
      <c r="F1649">
        <v>997</v>
      </c>
      <c r="G1649">
        <v>512</v>
      </c>
    </row>
    <row r="1650" spans="1:7" x14ac:dyDescent="0.25">
      <c r="A1650">
        <v>1646</v>
      </c>
      <c r="B1650">
        <f t="shared" si="75"/>
        <v>0.11351724137931034</v>
      </c>
      <c r="C1650">
        <f t="shared" si="76"/>
        <v>847.50092777224063</v>
      </c>
      <c r="D1650">
        <f t="shared" si="77"/>
        <v>13.558222540058921</v>
      </c>
      <c r="F1650">
        <v>1159</v>
      </c>
      <c r="G1650">
        <v>515</v>
      </c>
    </row>
    <row r="1651" spans="1:7" x14ac:dyDescent="0.25">
      <c r="A1651">
        <v>1647</v>
      </c>
      <c r="B1651">
        <f t="shared" si="75"/>
        <v>0.11358620689655173</v>
      </c>
      <c r="C1651">
        <f t="shared" si="76"/>
        <v>969.3018055590926</v>
      </c>
      <c r="D1651">
        <f t="shared" si="77"/>
        <v>101.96798734764207</v>
      </c>
      <c r="F1651">
        <v>1223</v>
      </c>
      <c r="G1651">
        <v>518</v>
      </c>
    </row>
    <row r="1652" spans="1:7" x14ac:dyDescent="0.25">
      <c r="A1652">
        <v>1648</v>
      </c>
      <c r="B1652">
        <f t="shared" si="75"/>
        <v>0.11365517241379311</v>
      </c>
      <c r="C1652">
        <f t="shared" si="76"/>
        <v>1022.4961626434152</v>
      </c>
      <c r="D1652">
        <f t="shared" si="77"/>
        <v>258.81819230964004</v>
      </c>
      <c r="F1652">
        <v>1181</v>
      </c>
      <c r="G1652">
        <v>519</v>
      </c>
    </row>
    <row r="1653" spans="1:7" x14ac:dyDescent="0.25">
      <c r="A1653">
        <v>1649</v>
      </c>
      <c r="B1653">
        <f t="shared" si="75"/>
        <v>0.11372413793103449</v>
      </c>
      <c r="C1653">
        <f t="shared" si="76"/>
        <v>999.10353685293308</v>
      </c>
      <c r="D1653">
        <f t="shared" si="77"/>
        <v>457.92820582983791</v>
      </c>
      <c r="F1653">
        <v>1038</v>
      </c>
      <c r="G1653">
        <v>519</v>
      </c>
    </row>
    <row r="1654" spans="1:7" x14ac:dyDescent="0.25">
      <c r="A1654">
        <v>1650</v>
      </c>
      <c r="B1654">
        <f t="shared" si="75"/>
        <v>0.11379310344827587</v>
      </c>
      <c r="C1654">
        <f t="shared" si="76"/>
        <v>902.6333975273335</v>
      </c>
      <c r="D1654">
        <f t="shared" si="77"/>
        <v>666.06360585341372</v>
      </c>
      <c r="F1654">
        <v>816</v>
      </c>
      <c r="G1654">
        <v>518</v>
      </c>
    </row>
    <row r="1655" spans="1:7" x14ac:dyDescent="0.25">
      <c r="A1655">
        <v>1651</v>
      </c>
      <c r="B1655">
        <f t="shared" si="75"/>
        <v>0.11386206896551725</v>
      </c>
      <c r="C1655">
        <f t="shared" si="76"/>
        <v>747.55863878241018</v>
      </c>
      <c r="D1655">
        <f t="shared" si="77"/>
        <v>848.48349910912236</v>
      </c>
      <c r="F1655">
        <v>548</v>
      </c>
      <c r="G1655">
        <v>516</v>
      </c>
    </row>
    <row r="1656" spans="1:7" x14ac:dyDescent="0.25">
      <c r="A1656">
        <v>1652</v>
      </c>
      <c r="B1656">
        <f t="shared" si="75"/>
        <v>0.11393103448275863</v>
      </c>
      <c r="C1656">
        <f t="shared" si="76"/>
        <v>557.14428935179524</v>
      </c>
      <c r="D1656">
        <f t="shared" si="77"/>
        <v>974.73929279918866</v>
      </c>
      <c r="F1656">
        <v>276</v>
      </c>
      <c r="G1656">
        <v>513</v>
      </c>
    </row>
    <row r="1657" spans="1:7" x14ac:dyDescent="0.25">
      <c r="A1657">
        <v>1653</v>
      </c>
      <c r="B1657">
        <f t="shared" si="75"/>
        <v>0.114</v>
      </c>
      <c r="C1657">
        <f t="shared" si="76"/>
        <v>359.95718594478058</v>
      </c>
      <c r="D1657">
        <f t="shared" si="77"/>
        <v>1023.7570175124883</v>
      </c>
      <c r="F1657">
        <v>38</v>
      </c>
      <c r="G1657">
        <v>511</v>
      </c>
    </row>
    <row r="1658" spans="1:7" x14ac:dyDescent="0.25">
      <c r="A1658">
        <v>1654</v>
      </c>
      <c r="B1658">
        <f t="shared" si="75"/>
        <v>0.11406896551724138</v>
      </c>
      <c r="C1658">
        <f t="shared" si="76"/>
        <v>185.58024498043852</v>
      </c>
      <c r="D1658">
        <f t="shared" si="77"/>
        <v>987.35488609282902</v>
      </c>
      <c r="F1658">
        <v>-128</v>
      </c>
      <c r="G1658">
        <v>508</v>
      </c>
    </row>
    <row r="1659" spans="1:7" x14ac:dyDescent="0.25">
      <c r="A1659">
        <v>1655</v>
      </c>
      <c r="B1659">
        <f t="shared" si="75"/>
        <v>0.11413793103448276</v>
      </c>
      <c r="C1659">
        <f t="shared" si="76"/>
        <v>60.174297369406531</v>
      </c>
      <c r="D1659">
        <f t="shared" si="77"/>
        <v>871.60895557976914</v>
      </c>
      <c r="F1659">
        <v>-198</v>
      </c>
      <c r="G1659">
        <v>506</v>
      </c>
    </row>
    <row r="1660" spans="1:7" x14ac:dyDescent="0.25">
      <c r="A1660">
        <v>1656</v>
      </c>
      <c r="B1660">
        <f t="shared" si="75"/>
        <v>0.11420689655172414</v>
      </c>
      <c r="C1660">
        <f t="shared" si="76"/>
        <v>2.5533203065766088</v>
      </c>
      <c r="D1660">
        <f t="shared" si="77"/>
        <v>695.83894293675996</v>
      </c>
      <c r="F1660">
        <v>-162</v>
      </c>
      <c r="G1660">
        <v>505</v>
      </c>
    </row>
    <row r="1661" spans="1:7" x14ac:dyDescent="0.25">
      <c r="A1661">
        <v>1657</v>
      </c>
      <c r="B1661">
        <f t="shared" si="75"/>
        <v>0.11427586206896552</v>
      </c>
      <c r="C1661">
        <f t="shared" si="76"/>
        <v>21.361877858185437</v>
      </c>
      <c r="D1661">
        <f t="shared" si="77"/>
        <v>489.38347700266741</v>
      </c>
      <c r="F1661">
        <v>-24</v>
      </c>
      <c r="G1661">
        <v>505</v>
      </c>
    </row>
    <row r="1662" spans="1:7" x14ac:dyDescent="0.25">
      <c r="A1662">
        <v>1658</v>
      </c>
      <c r="B1662">
        <f t="shared" si="75"/>
        <v>0.1143448275862069</v>
      </c>
      <c r="C1662">
        <f t="shared" si="76"/>
        <v>113.77822369092991</v>
      </c>
      <c r="D1662">
        <f t="shared" si="77"/>
        <v>286.70304506815256</v>
      </c>
      <c r="F1662">
        <v>194</v>
      </c>
      <c r="G1662">
        <v>506</v>
      </c>
    </row>
    <row r="1663" spans="1:7" x14ac:dyDescent="0.25">
      <c r="A1663">
        <v>1659</v>
      </c>
      <c r="B1663">
        <f t="shared" si="75"/>
        <v>0.11441379310344828</v>
      </c>
      <c r="C1663">
        <f t="shared" si="76"/>
        <v>265.93763243842966</v>
      </c>
      <c r="D1663">
        <f t="shared" si="77"/>
        <v>121.62802511414378</v>
      </c>
      <c r="F1663">
        <v>461</v>
      </c>
      <c r="G1663">
        <v>509</v>
      </c>
    </row>
    <row r="1664" spans="1:7" x14ac:dyDescent="0.25">
      <c r="A1664">
        <v>1660</v>
      </c>
      <c r="B1664">
        <f t="shared" si="75"/>
        <v>0.11448275862068966</v>
      </c>
      <c r="C1664">
        <f t="shared" si="76"/>
        <v>455.01244958589115</v>
      </c>
      <c r="D1664">
        <f t="shared" si="77"/>
        <v>21.711892663373305</v>
      </c>
      <c r="F1664">
        <v>734</v>
      </c>
      <c r="G1664">
        <v>512</v>
      </c>
    </row>
    <row r="1665" spans="1:7" x14ac:dyDescent="0.25">
      <c r="A1665">
        <v>1661</v>
      </c>
      <c r="B1665">
        <f t="shared" si="75"/>
        <v>0.11455172413793104</v>
      </c>
      <c r="C1665">
        <f t="shared" si="76"/>
        <v>652.63680121959624</v>
      </c>
      <c r="D1665">
        <f t="shared" si="77"/>
        <v>3.6321359910228352</v>
      </c>
      <c r="F1665">
        <v>974</v>
      </c>
      <c r="G1665">
        <v>514</v>
      </c>
    </row>
    <row r="1666" spans="1:7" x14ac:dyDescent="0.25">
      <c r="A1666">
        <v>1662</v>
      </c>
      <c r="B1666">
        <f t="shared" si="75"/>
        <v>0.11462068965517241</v>
      </c>
      <c r="C1666">
        <f t="shared" si="76"/>
        <v>829.1621729299352</v>
      </c>
      <c r="D1666">
        <f t="shared" si="77"/>
        <v>70.406535334631428</v>
      </c>
      <c r="F1666">
        <v>1145</v>
      </c>
      <c r="G1666">
        <v>517</v>
      </c>
    </row>
    <row r="1667" spans="1:7" x14ac:dyDescent="0.25">
      <c r="A1667">
        <v>1663</v>
      </c>
      <c r="B1667">
        <f t="shared" si="75"/>
        <v>0.11468965517241379</v>
      </c>
      <c r="C1667">
        <f t="shared" si="76"/>
        <v>958.10541634192771</v>
      </c>
      <c r="D1667">
        <f t="shared" si="77"/>
        <v>210.88945049751976</v>
      </c>
      <c r="F1667">
        <v>1221</v>
      </c>
      <c r="G1667">
        <v>519</v>
      </c>
    </row>
    <row r="1668" spans="1:7" x14ac:dyDescent="0.25">
      <c r="A1668">
        <v>1664</v>
      </c>
      <c r="B1668">
        <f t="shared" si="75"/>
        <v>0.11475862068965517</v>
      </c>
      <c r="C1668">
        <f t="shared" si="76"/>
        <v>1020.121872871116</v>
      </c>
      <c r="D1668">
        <f t="shared" si="77"/>
        <v>401.6321939352701</v>
      </c>
      <c r="F1668">
        <v>1191</v>
      </c>
      <c r="G1668">
        <v>520</v>
      </c>
    </row>
    <row r="1669" spans="1:7" x14ac:dyDescent="0.25">
      <c r="A1669">
        <v>1665</v>
      </c>
      <c r="B1669">
        <f t="shared" ref="B1669:B1732" si="78">A1669/14500</f>
        <v>0.11482758620689655</v>
      </c>
      <c r="C1669">
        <f t="shared" ref="C1669:C1732" si="79">512+512*SIN(2*3.14*900*B1669)</f>
        <v>1005.9075484001671</v>
      </c>
      <c r="D1669">
        <f t="shared" ref="D1669:D1732" si="80">512+512*SIN(2*3.14*950*B1669)</f>
        <v>610.79696539245936</v>
      </c>
      <c r="F1669">
        <v>1058</v>
      </c>
      <c r="G1669">
        <v>519</v>
      </c>
    </row>
    <row r="1670" spans="1:7" x14ac:dyDescent="0.25">
      <c r="A1670">
        <v>1666</v>
      </c>
      <c r="B1670">
        <f t="shared" si="78"/>
        <v>0.11489655172413793</v>
      </c>
      <c r="C1670">
        <f t="shared" si="79"/>
        <v>917.59494127966195</v>
      </c>
      <c r="D1670">
        <f t="shared" si="80"/>
        <v>803.47105419869536</v>
      </c>
      <c r="F1670">
        <v>844</v>
      </c>
      <c r="G1670">
        <v>517</v>
      </c>
    </row>
    <row r="1671" spans="1:7" x14ac:dyDescent="0.25">
      <c r="A1671">
        <v>1667</v>
      </c>
      <c r="B1671">
        <f t="shared" si="78"/>
        <v>0.11496551724137931</v>
      </c>
      <c r="C1671">
        <f t="shared" si="79"/>
        <v>768.43311511503168</v>
      </c>
      <c r="D1671">
        <f t="shared" si="80"/>
        <v>947.49428983716416</v>
      </c>
      <c r="F1671">
        <v>579</v>
      </c>
      <c r="G1671">
        <v>514</v>
      </c>
    </row>
    <row r="1672" spans="1:7" x14ac:dyDescent="0.25">
      <c r="A1672">
        <v>1668</v>
      </c>
      <c r="B1672">
        <f t="shared" si="78"/>
        <v>0.11503448275862069</v>
      </c>
      <c r="C1672">
        <f t="shared" si="79"/>
        <v>580.80001329154925</v>
      </c>
      <c r="D1672">
        <f t="shared" si="80"/>
        <v>1018.8270526308556</v>
      </c>
      <c r="F1672">
        <v>305</v>
      </c>
      <c r="G1672">
        <v>512</v>
      </c>
    </row>
    <row r="1673" spans="1:7" x14ac:dyDescent="0.25">
      <c r="A1673">
        <v>1669</v>
      </c>
      <c r="B1673">
        <f t="shared" si="78"/>
        <v>0.11510344827586207</v>
      </c>
      <c r="C1673">
        <f t="shared" si="79"/>
        <v>382.84521695726005</v>
      </c>
      <c r="D1673">
        <f t="shared" si="80"/>
        <v>1005.5628437397279</v>
      </c>
      <c r="F1673">
        <v>62</v>
      </c>
      <c r="G1673">
        <v>509</v>
      </c>
    </row>
    <row r="1674" spans="1:7" x14ac:dyDescent="0.25">
      <c r="A1674">
        <v>1670</v>
      </c>
      <c r="B1674">
        <f t="shared" si="78"/>
        <v>0.11517241379310345</v>
      </c>
      <c r="C1674">
        <f t="shared" si="79"/>
        <v>204.2668153560287</v>
      </c>
      <c r="D1674">
        <f t="shared" si="80"/>
        <v>909.91565686864772</v>
      </c>
      <c r="F1674">
        <v>-114</v>
      </c>
      <c r="G1674">
        <v>506</v>
      </c>
    </row>
    <row r="1675" spans="1:7" x14ac:dyDescent="0.25">
      <c r="A1675">
        <v>1671</v>
      </c>
      <c r="B1675">
        <f t="shared" si="78"/>
        <v>0.11524137931034482</v>
      </c>
      <c r="C1675">
        <f t="shared" si="79"/>
        <v>71.855961852101188</v>
      </c>
      <c r="D1675">
        <f t="shared" si="80"/>
        <v>747.85042979562263</v>
      </c>
      <c r="F1675">
        <v>-196</v>
      </c>
      <c r="G1675">
        <v>504</v>
      </c>
    </row>
    <row r="1676" spans="1:7" x14ac:dyDescent="0.25">
      <c r="A1676">
        <v>1672</v>
      </c>
      <c r="B1676">
        <f t="shared" si="78"/>
        <v>0.1153103448275862</v>
      </c>
      <c r="C1676">
        <f t="shared" si="79"/>
        <v>5.4775418487859042</v>
      </c>
      <c r="D1676">
        <f t="shared" si="80"/>
        <v>546.41825885543892</v>
      </c>
      <c r="F1676">
        <v>-172</v>
      </c>
      <c r="G1676">
        <v>504</v>
      </c>
    </row>
    <row r="1677" spans="1:7" x14ac:dyDescent="0.25">
      <c r="A1677">
        <v>1673</v>
      </c>
      <c r="B1677">
        <f t="shared" si="78"/>
        <v>0.11537931034482758</v>
      </c>
      <c r="C1677">
        <f t="shared" si="79"/>
        <v>15.089951291180114</v>
      </c>
      <c r="D1677">
        <f t="shared" si="80"/>
        <v>339.24116870717268</v>
      </c>
      <c r="F1677">
        <v>-44</v>
      </c>
      <c r="G1677">
        <v>505</v>
      </c>
    </row>
    <row r="1678" spans="1:7" x14ac:dyDescent="0.25">
      <c r="A1678">
        <v>1674</v>
      </c>
      <c r="B1678">
        <f t="shared" si="78"/>
        <v>0.11544827586206896</v>
      </c>
      <c r="C1678">
        <f t="shared" si="79"/>
        <v>99.251092292512794</v>
      </c>
      <c r="D1678">
        <f t="shared" si="80"/>
        <v>160.90009645361238</v>
      </c>
      <c r="F1678">
        <v>167</v>
      </c>
      <c r="G1678">
        <v>508</v>
      </c>
    </row>
    <row r="1679" spans="1:7" x14ac:dyDescent="0.25">
      <c r="A1679">
        <v>1675</v>
      </c>
      <c r="B1679">
        <f t="shared" si="78"/>
        <v>0.11551724137931034</v>
      </c>
      <c r="C1679">
        <f t="shared" si="79"/>
        <v>245.33472329355487</v>
      </c>
      <c r="D1679">
        <f t="shared" si="80"/>
        <v>41.162819014664649</v>
      </c>
      <c r="F1679">
        <v>430</v>
      </c>
      <c r="G1679">
        <v>511</v>
      </c>
    </row>
    <row r="1680" spans="1:7" x14ac:dyDescent="0.25">
      <c r="A1680">
        <v>1676</v>
      </c>
      <c r="B1680">
        <f t="shared" si="78"/>
        <v>0.11558620689655172</v>
      </c>
      <c r="C1680">
        <f t="shared" si="79"/>
        <v>431.42470590880151</v>
      </c>
      <c r="D1680">
        <f t="shared" si="80"/>
        <v>1.5268507624114136E-2</v>
      </c>
      <c r="F1680">
        <v>704</v>
      </c>
      <c r="G1680">
        <v>513</v>
      </c>
    </row>
    <row r="1681" spans="1:7" x14ac:dyDescent="0.25">
      <c r="A1681">
        <v>1677</v>
      </c>
      <c r="B1681">
        <f t="shared" si="78"/>
        <v>0.1156551724137931</v>
      </c>
      <c r="C1681">
        <f t="shared" si="79"/>
        <v>629.60296483299931</v>
      </c>
      <c r="D1681">
        <f t="shared" si="80"/>
        <v>44.325582982929859</v>
      </c>
      <c r="F1681">
        <v>950</v>
      </c>
      <c r="G1681">
        <v>516</v>
      </c>
    </row>
    <row r="1682" spans="1:7" x14ac:dyDescent="0.25">
      <c r="A1682">
        <v>1678</v>
      </c>
      <c r="B1682">
        <f t="shared" si="78"/>
        <v>0.11572413793103448</v>
      </c>
      <c r="C1682">
        <f t="shared" si="79"/>
        <v>810.13788593649838</v>
      </c>
      <c r="D1682">
        <f t="shared" si="80"/>
        <v>166.69771205306688</v>
      </c>
      <c r="F1682">
        <v>1131</v>
      </c>
      <c r="G1682">
        <v>519</v>
      </c>
    </row>
    <row r="1683" spans="1:7" x14ac:dyDescent="0.25">
      <c r="A1683">
        <v>1679</v>
      </c>
      <c r="B1683">
        <f t="shared" si="78"/>
        <v>0.11579310344827586</v>
      </c>
      <c r="C1683">
        <f t="shared" si="79"/>
        <v>945.94478979831865</v>
      </c>
      <c r="D1683">
        <f t="shared" si="80"/>
        <v>346.70592768275731</v>
      </c>
      <c r="F1683">
        <v>1218</v>
      </c>
      <c r="G1683">
        <v>520</v>
      </c>
    </row>
    <row r="1684" spans="1:7" x14ac:dyDescent="0.25">
      <c r="A1684">
        <v>1680</v>
      </c>
      <c r="B1684">
        <f t="shared" si="78"/>
        <v>0.11586206896551725</v>
      </c>
      <c r="C1684">
        <f t="shared" si="79"/>
        <v>1016.6492999167369</v>
      </c>
      <c r="D1684">
        <f t="shared" si="80"/>
        <v>554.30418193194794</v>
      </c>
      <c r="F1684">
        <v>1200</v>
      </c>
      <c r="G1684">
        <v>520</v>
      </c>
    </row>
    <row r="1685" spans="1:7" x14ac:dyDescent="0.25">
      <c r="A1685">
        <v>1681</v>
      </c>
      <c r="B1685">
        <f t="shared" si="78"/>
        <v>0.11593103448275863</v>
      </c>
      <c r="C1685">
        <f t="shared" si="79"/>
        <v>1011.6440004053118</v>
      </c>
      <c r="D1685">
        <f t="shared" si="80"/>
        <v>754.84123914662723</v>
      </c>
      <c r="F1685">
        <v>1078</v>
      </c>
      <c r="G1685">
        <v>518</v>
      </c>
    </row>
    <row r="1686" spans="1:7" x14ac:dyDescent="0.25">
      <c r="A1686">
        <v>1682</v>
      </c>
      <c r="B1686">
        <f t="shared" si="78"/>
        <v>0.11600000000000001</v>
      </c>
      <c r="C1686">
        <f t="shared" si="79"/>
        <v>931.6798093238009</v>
      </c>
      <c r="D1686">
        <f t="shared" si="80"/>
        <v>914.84448245899262</v>
      </c>
      <c r="F1686">
        <v>871</v>
      </c>
      <c r="G1686">
        <v>515</v>
      </c>
    </row>
    <row r="1687" spans="1:7" x14ac:dyDescent="0.25">
      <c r="A1687">
        <v>1683</v>
      </c>
      <c r="B1687">
        <f t="shared" si="78"/>
        <v>0.11606896551724138</v>
      </c>
      <c r="C1687">
        <f t="shared" si="79"/>
        <v>788.75332249625194</v>
      </c>
      <c r="D1687">
        <f t="shared" si="80"/>
        <v>1007.6069912859462</v>
      </c>
      <c r="F1687">
        <v>610</v>
      </c>
      <c r="G1687">
        <v>512</v>
      </c>
    </row>
    <row r="1688" spans="1:7" x14ac:dyDescent="0.25">
      <c r="A1688">
        <v>1684</v>
      </c>
      <c r="B1688">
        <f t="shared" si="78"/>
        <v>0.11613793103448276</v>
      </c>
      <c r="C1688">
        <f t="shared" si="79"/>
        <v>604.30702901471273</v>
      </c>
      <c r="D1688">
        <f t="shared" si="80"/>
        <v>1017.6453235106683</v>
      </c>
      <c r="F1688">
        <v>335</v>
      </c>
      <c r="G1688">
        <v>509</v>
      </c>
    </row>
    <row r="1689" spans="1:7" x14ac:dyDescent="0.25">
      <c r="A1689">
        <v>1685</v>
      </c>
      <c r="B1689">
        <f t="shared" si="78"/>
        <v>0.11620689655172414</v>
      </c>
      <c r="C1689">
        <f t="shared" si="79"/>
        <v>406.01241037875002</v>
      </c>
      <c r="D1689">
        <f t="shared" si="80"/>
        <v>943.28393221325086</v>
      </c>
      <c r="F1689">
        <v>86</v>
      </c>
      <c r="G1689">
        <v>507</v>
      </c>
    </row>
    <row r="1690" spans="1:7" x14ac:dyDescent="0.25">
      <c r="A1690">
        <v>1686</v>
      </c>
      <c r="B1690">
        <f t="shared" si="78"/>
        <v>0.11627586206896552</v>
      </c>
      <c r="C1690">
        <f t="shared" si="79"/>
        <v>223.6185375372894</v>
      </c>
      <c r="D1690">
        <f t="shared" si="80"/>
        <v>796.93483936718098</v>
      </c>
      <c r="F1690">
        <v>-99</v>
      </c>
      <c r="G1690">
        <v>505</v>
      </c>
    </row>
    <row r="1691" spans="1:7" x14ac:dyDescent="0.25">
      <c r="A1691">
        <v>1687</v>
      </c>
      <c r="B1691">
        <f t="shared" si="78"/>
        <v>0.1163448275862069</v>
      </c>
      <c r="C1691">
        <f t="shared" si="79"/>
        <v>84.488978403209728</v>
      </c>
      <c r="D1691">
        <f t="shared" si="80"/>
        <v>603.02588480330178</v>
      </c>
      <c r="F1691">
        <v>-192</v>
      </c>
      <c r="G1691">
        <v>504</v>
      </c>
    </row>
    <row r="1692" spans="1:7" x14ac:dyDescent="0.25">
      <c r="A1692">
        <v>1688</v>
      </c>
      <c r="B1692">
        <f t="shared" si="78"/>
        <v>0.11641379310344828</v>
      </c>
      <c r="C1692">
        <f t="shared" si="79"/>
        <v>9.496589508169393</v>
      </c>
      <c r="D1692">
        <f t="shared" si="80"/>
        <v>393.92335649603268</v>
      </c>
      <c r="F1692">
        <v>-180</v>
      </c>
      <c r="G1692">
        <v>505</v>
      </c>
    </row>
    <row r="1693" spans="1:7" x14ac:dyDescent="0.25">
      <c r="A1693">
        <v>1689</v>
      </c>
      <c r="B1693">
        <f t="shared" si="78"/>
        <v>0.11648275862068966</v>
      </c>
      <c r="C1693">
        <f t="shared" si="79"/>
        <v>9.8920740391980075</v>
      </c>
      <c r="D1693">
        <f t="shared" si="80"/>
        <v>204.52957580847828</v>
      </c>
      <c r="F1693">
        <v>-63</v>
      </c>
      <c r="G1693">
        <v>507</v>
      </c>
    </row>
    <row r="1694" spans="1:7" x14ac:dyDescent="0.25">
      <c r="A1694">
        <v>1690</v>
      </c>
      <c r="B1694">
        <f t="shared" si="78"/>
        <v>0.11655172413793104</v>
      </c>
      <c r="C1694">
        <f t="shared" si="79"/>
        <v>85.616099587510575</v>
      </c>
      <c r="D1694">
        <f t="shared" si="80"/>
        <v>66.457181053729016</v>
      </c>
      <c r="F1694">
        <v>140</v>
      </c>
      <c r="G1694">
        <v>510</v>
      </c>
    </row>
    <row r="1695" spans="1:7" x14ac:dyDescent="0.25">
      <c r="A1695">
        <v>1691</v>
      </c>
      <c r="B1695">
        <f t="shared" si="78"/>
        <v>0.11662068965517242</v>
      </c>
      <c r="C1695">
        <f t="shared" si="79"/>
        <v>225.30819946938607</v>
      </c>
      <c r="D1695">
        <f t="shared" si="80"/>
        <v>2.7525080753359816</v>
      </c>
      <c r="F1695">
        <v>399</v>
      </c>
      <c r="G1695">
        <v>512</v>
      </c>
    </row>
    <row r="1696" spans="1:7" x14ac:dyDescent="0.25">
      <c r="A1696">
        <v>1692</v>
      </c>
      <c r="B1696">
        <f t="shared" si="78"/>
        <v>0.11668965517241379</v>
      </c>
      <c r="C1696">
        <f t="shared" si="79"/>
        <v>408.01112220227407</v>
      </c>
      <c r="D1696">
        <f t="shared" si="80"/>
        <v>24.048814092211671</v>
      </c>
      <c r="F1696">
        <v>674</v>
      </c>
      <c r="G1696">
        <v>516</v>
      </c>
    </row>
    <row r="1697" spans="1:7" x14ac:dyDescent="0.25">
      <c r="A1697">
        <v>1693</v>
      </c>
      <c r="B1697">
        <f t="shared" si="78"/>
        <v>0.11675862068965517</v>
      </c>
      <c r="C1697">
        <f t="shared" si="79"/>
        <v>606.31493478681432</v>
      </c>
      <c r="D1697">
        <f t="shared" si="80"/>
        <v>126.79142895063239</v>
      </c>
      <c r="F1697">
        <v>926</v>
      </c>
      <c r="G1697">
        <v>518</v>
      </c>
    </row>
    <row r="1698" spans="1:7" x14ac:dyDescent="0.25">
      <c r="A1698">
        <v>1694</v>
      </c>
      <c r="B1698">
        <f t="shared" si="78"/>
        <v>0.11682758620689655</v>
      </c>
      <c r="C1698">
        <f t="shared" si="79"/>
        <v>790.46918695550448</v>
      </c>
      <c r="D1698">
        <f t="shared" si="80"/>
        <v>293.83108243132619</v>
      </c>
      <c r="F1698">
        <v>1115</v>
      </c>
      <c r="G1698">
        <v>520</v>
      </c>
    </row>
    <row r="1699" spans="1:7" x14ac:dyDescent="0.25">
      <c r="A1699">
        <v>1695</v>
      </c>
      <c r="B1699">
        <f t="shared" si="78"/>
        <v>0.11689655172413793</v>
      </c>
      <c r="C1699">
        <f t="shared" si="79"/>
        <v>932.84621059013421</v>
      </c>
      <c r="D1699">
        <f t="shared" si="80"/>
        <v>497.28637246153693</v>
      </c>
      <c r="F1699">
        <v>1214</v>
      </c>
      <c r="G1699">
        <v>520</v>
      </c>
    </row>
    <row r="1700" spans="1:7" x14ac:dyDescent="0.25">
      <c r="A1700">
        <v>1696</v>
      </c>
      <c r="B1700">
        <f t="shared" si="78"/>
        <v>0.11696551724137931</v>
      </c>
      <c r="C1700">
        <f t="shared" si="79"/>
        <v>1012.0859495946818</v>
      </c>
      <c r="D1700">
        <f t="shared" si="80"/>
        <v>703.19758572195281</v>
      </c>
      <c r="F1700">
        <v>1207</v>
      </c>
      <c r="G1700">
        <v>519</v>
      </c>
    </row>
    <row r="1701" spans="1:7" x14ac:dyDescent="0.25">
      <c r="A1701">
        <v>1697</v>
      </c>
      <c r="B1701">
        <f t="shared" si="78"/>
        <v>0.11703448275862069</v>
      </c>
      <c r="C1701">
        <f t="shared" si="79"/>
        <v>1016.300493778562</v>
      </c>
      <c r="D1701">
        <f t="shared" si="80"/>
        <v>877.19507878612217</v>
      </c>
      <c r="F1701">
        <v>1096</v>
      </c>
      <c r="G1701">
        <v>516</v>
      </c>
    </row>
    <row r="1702" spans="1:7" x14ac:dyDescent="0.25">
      <c r="A1702">
        <v>1698</v>
      </c>
      <c r="B1702">
        <f t="shared" si="78"/>
        <v>0.11710344827586207</v>
      </c>
      <c r="C1702">
        <f t="shared" si="79"/>
        <v>944.8575578341547</v>
      </c>
      <c r="D1702">
        <f t="shared" si="80"/>
        <v>990.23608269069473</v>
      </c>
      <c r="F1702">
        <v>897</v>
      </c>
      <c r="G1702">
        <v>513</v>
      </c>
    </row>
    <row r="1703" spans="1:7" x14ac:dyDescent="0.25">
      <c r="A1703">
        <v>1699</v>
      </c>
      <c r="B1703">
        <f t="shared" si="78"/>
        <v>0.11717241379310345</v>
      </c>
      <c r="C1703">
        <f t="shared" si="79"/>
        <v>808.47533968750463</v>
      </c>
      <c r="D1703">
        <f t="shared" si="80"/>
        <v>1023.4523729458208</v>
      </c>
      <c r="F1703">
        <v>641</v>
      </c>
      <c r="G1703">
        <v>511</v>
      </c>
    </row>
    <row r="1704" spans="1:7" x14ac:dyDescent="0.25">
      <c r="A1704">
        <v>1700</v>
      </c>
      <c r="B1704">
        <f t="shared" si="78"/>
        <v>0.11724137931034483</v>
      </c>
      <c r="C1704">
        <f t="shared" si="79"/>
        <v>627.61452713596282</v>
      </c>
      <c r="D1704">
        <f t="shared" si="80"/>
        <v>971.29965677627899</v>
      </c>
      <c r="F1704">
        <v>365</v>
      </c>
      <c r="G1704">
        <v>507</v>
      </c>
    </row>
    <row r="1705" spans="1:7" x14ac:dyDescent="0.25">
      <c r="A1705">
        <v>1701</v>
      </c>
      <c r="B1705">
        <f t="shared" si="78"/>
        <v>0.1173103448275862</v>
      </c>
      <c r="C1705">
        <f t="shared" si="79"/>
        <v>429.40869133495465</v>
      </c>
      <c r="D1705">
        <f t="shared" si="80"/>
        <v>842.4829980301414</v>
      </c>
      <c r="F1705">
        <v>111</v>
      </c>
      <c r="G1705">
        <v>505</v>
      </c>
    </row>
    <row r="1706" spans="1:7" x14ac:dyDescent="0.25">
      <c r="A1706">
        <v>1702</v>
      </c>
      <c r="B1706">
        <f t="shared" si="78"/>
        <v>0.11737931034482758</v>
      </c>
      <c r="C1706">
        <f t="shared" si="79"/>
        <v>243.59358362401002</v>
      </c>
      <c r="D1706">
        <f t="shared" si="80"/>
        <v>658.50381257681556</v>
      </c>
      <c r="F1706">
        <v>-83</v>
      </c>
      <c r="G1706">
        <v>504</v>
      </c>
    </row>
    <row r="1707" spans="1:7" x14ac:dyDescent="0.25">
      <c r="A1707">
        <v>1703</v>
      </c>
      <c r="B1707">
        <f t="shared" si="78"/>
        <v>0.11744827586206896</v>
      </c>
      <c r="C1707">
        <f t="shared" si="79"/>
        <v>98.046041310667476</v>
      </c>
      <c r="D1707">
        <f t="shared" si="80"/>
        <v>450.07096226894436</v>
      </c>
      <c r="F1707">
        <v>-187</v>
      </c>
      <c r="G1707">
        <v>504</v>
      </c>
    </row>
    <row r="1708" spans="1:7" x14ac:dyDescent="0.25">
      <c r="A1708">
        <v>1704</v>
      </c>
      <c r="B1708">
        <f t="shared" si="78"/>
        <v>0.11751724137931034</v>
      </c>
      <c r="C1708">
        <f t="shared" si="79"/>
        <v>14.601776289208942</v>
      </c>
      <c r="D1708">
        <f t="shared" si="80"/>
        <v>251.97498925319894</v>
      </c>
      <c r="F1708">
        <v>-187</v>
      </c>
      <c r="G1708">
        <v>506</v>
      </c>
    </row>
    <row r="1709" spans="1:7" x14ac:dyDescent="0.25">
      <c r="A1709">
        <v>1705</v>
      </c>
      <c r="B1709">
        <f t="shared" si="78"/>
        <v>0.11758620689655172</v>
      </c>
      <c r="C1709">
        <f t="shared" si="79"/>
        <v>5.779481086341832</v>
      </c>
      <c r="D1709">
        <f t="shared" si="80"/>
        <v>97.281057145316367</v>
      </c>
      <c r="F1709">
        <v>-81</v>
      </c>
      <c r="G1709">
        <v>509</v>
      </c>
    </row>
    <row r="1710" spans="1:7" x14ac:dyDescent="0.25">
      <c r="A1710">
        <v>1706</v>
      </c>
      <c r="B1710">
        <f t="shared" si="78"/>
        <v>0.1176551724137931</v>
      </c>
      <c r="C1710">
        <f t="shared" si="79"/>
        <v>72.902717015700262</v>
      </c>
      <c r="D1710">
        <f t="shared" si="80"/>
        <v>11.809883538044915</v>
      </c>
      <c r="F1710">
        <v>114</v>
      </c>
      <c r="G1710">
        <v>512</v>
      </c>
    </row>
    <row r="1711" spans="1:7" x14ac:dyDescent="0.25">
      <c r="A1711">
        <v>1707</v>
      </c>
      <c r="B1711">
        <f t="shared" si="78"/>
        <v>0.11772413793103448</v>
      </c>
      <c r="C1711">
        <f t="shared" si="79"/>
        <v>205.90134742038623</v>
      </c>
      <c r="D1711">
        <f t="shared" si="80"/>
        <v>9.8278782766977315</v>
      </c>
      <c r="F1711">
        <v>368</v>
      </c>
      <c r="G1711">
        <v>515</v>
      </c>
    </row>
    <row r="1712" spans="1:7" x14ac:dyDescent="0.25">
      <c r="A1712">
        <v>1708</v>
      </c>
      <c r="B1712">
        <f t="shared" si="78"/>
        <v>0.11779310344827586</v>
      </c>
      <c r="C1712">
        <f t="shared" si="79"/>
        <v>384.8223059023606</v>
      </c>
      <c r="D1712">
        <f t="shared" si="80"/>
        <v>91.665867512134469</v>
      </c>
      <c r="F1712">
        <v>643</v>
      </c>
      <c r="G1712">
        <v>518</v>
      </c>
    </row>
    <row r="1713" spans="1:7" x14ac:dyDescent="0.25">
      <c r="A1713">
        <v>1709</v>
      </c>
      <c r="B1713">
        <f t="shared" si="78"/>
        <v>0.11786206896551724</v>
      </c>
      <c r="C1713">
        <f t="shared" si="79"/>
        <v>582.8230471381836</v>
      </c>
      <c r="D1713">
        <f t="shared" si="80"/>
        <v>243.66387389674395</v>
      </c>
      <c r="F1713">
        <v>900</v>
      </c>
      <c r="G1713">
        <v>520</v>
      </c>
    </row>
    <row r="1714" spans="1:7" x14ac:dyDescent="0.25">
      <c r="A1714">
        <v>1710</v>
      </c>
      <c r="B1714">
        <f t="shared" si="78"/>
        <v>0.11793103448275861</v>
      </c>
      <c r="C1714">
        <f t="shared" si="79"/>
        <v>770.19858901849148</v>
      </c>
      <c r="D1714">
        <f t="shared" si="80"/>
        <v>440.45116992978876</v>
      </c>
      <c r="F1714">
        <v>1098</v>
      </c>
      <c r="G1714">
        <v>520</v>
      </c>
    </row>
    <row r="1715" spans="1:7" x14ac:dyDescent="0.25">
      <c r="A1715">
        <v>1711</v>
      </c>
      <c r="B1715">
        <f t="shared" si="78"/>
        <v>0.11799999999999999</v>
      </c>
      <c r="C1715">
        <f t="shared" si="79"/>
        <v>918.83799072282739</v>
      </c>
      <c r="D1715">
        <f t="shared" si="80"/>
        <v>649.18102964434706</v>
      </c>
      <c r="F1715">
        <v>1208</v>
      </c>
      <c r="G1715">
        <v>519</v>
      </c>
    </row>
    <row r="1716" spans="1:7" x14ac:dyDescent="0.25">
      <c r="A1716">
        <v>1712</v>
      </c>
      <c r="B1716">
        <f t="shared" si="78"/>
        <v>0.11806896551724137</v>
      </c>
      <c r="C1716">
        <f t="shared" si="79"/>
        <v>1006.4416853868828</v>
      </c>
      <c r="D1716">
        <f t="shared" si="80"/>
        <v>835.01333560703063</v>
      </c>
      <c r="F1716">
        <v>1214</v>
      </c>
      <c r="G1716">
        <v>517</v>
      </c>
    </row>
    <row r="1717" spans="1:7" x14ac:dyDescent="0.25">
      <c r="A1717">
        <v>1713</v>
      </c>
      <c r="B1717">
        <f t="shared" si="78"/>
        <v>0.11813793103448277</v>
      </c>
      <c r="C1717">
        <f t="shared" si="79"/>
        <v>1019.8669637133196</v>
      </c>
      <c r="D1717">
        <f t="shared" si="80"/>
        <v>966.92991259606549</v>
      </c>
      <c r="F1717">
        <v>1114</v>
      </c>
      <c r="G1717">
        <v>514</v>
      </c>
    </row>
    <row r="1718" spans="1:7" x14ac:dyDescent="0.25">
      <c r="A1718">
        <v>1714</v>
      </c>
      <c r="B1718">
        <f t="shared" si="78"/>
        <v>0.11820689655172414</v>
      </c>
      <c r="C1718">
        <f t="shared" si="79"/>
        <v>957.09970368416134</v>
      </c>
      <c r="D1718">
        <f t="shared" si="80"/>
        <v>1022.9119222909403</v>
      </c>
      <c r="F1718">
        <v>923</v>
      </c>
      <c r="G1718">
        <v>512</v>
      </c>
    </row>
    <row r="1719" spans="1:7" x14ac:dyDescent="0.25">
      <c r="A1719">
        <v>1715</v>
      </c>
      <c r="B1719">
        <f t="shared" si="78"/>
        <v>0.11827586206896552</v>
      </c>
      <c r="C1719">
        <f t="shared" si="79"/>
        <v>827.55653841193987</v>
      </c>
      <c r="D1719">
        <f t="shared" si="80"/>
        <v>993.61513481206259</v>
      </c>
      <c r="F1719">
        <v>671</v>
      </c>
      <c r="G1719">
        <v>508</v>
      </c>
    </row>
    <row r="1720" spans="1:7" x14ac:dyDescent="0.25">
      <c r="A1720">
        <v>1716</v>
      </c>
      <c r="B1720">
        <f t="shared" si="78"/>
        <v>0.1183448275862069</v>
      </c>
      <c r="C1720">
        <f t="shared" si="79"/>
        <v>650.67212951853787</v>
      </c>
      <c r="D1720">
        <f t="shared" si="80"/>
        <v>883.92961963762718</v>
      </c>
      <c r="F1720">
        <v>396</v>
      </c>
      <c r="G1720">
        <v>506</v>
      </c>
    </row>
    <row r="1721" spans="1:7" x14ac:dyDescent="0.25">
      <c r="A1721">
        <v>1717</v>
      </c>
      <c r="B1721">
        <f t="shared" si="78"/>
        <v>0.11841379310344828</v>
      </c>
      <c r="C1721">
        <f t="shared" si="79"/>
        <v>452.98348978890169</v>
      </c>
      <c r="D1721">
        <f t="shared" si="80"/>
        <v>712.16352029170662</v>
      </c>
      <c r="F1721">
        <v>137</v>
      </c>
      <c r="G1721">
        <v>504</v>
      </c>
    </row>
    <row r="1722" spans="1:7" x14ac:dyDescent="0.25">
      <c r="A1722">
        <v>1718</v>
      </c>
      <c r="B1722">
        <f t="shared" si="78"/>
        <v>0.11848275862068966</v>
      </c>
      <c r="C1722">
        <f t="shared" si="79"/>
        <v>264.14877842860329</v>
      </c>
      <c r="D1722">
        <f t="shared" si="80"/>
        <v>506.98715294498226</v>
      </c>
      <c r="F1722">
        <v>-65</v>
      </c>
      <c r="G1722">
        <v>504</v>
      </c>
    </row>
    <row r="1723" spans="1:7" x14ac:dyDescent="0.25">
      <c r="A1723">
        <v>1719</v>
      </c>
      <c r="B1723">
        <f t="shared" si="78"/>
        <v>0.11855172413793104</v>
      </c>
      <c r="C1723">
        <f t="shared" si="79"/>
        <v>112.49784757644693</v>
      </c>
      <c r="D1723">
        <f t="shared" si="80"/>
        <v>302.64750431359175</v>
      </c>
      <c r="F1723">
        <v>-181</v>
      </c>
      <c r="G1723">
        <v>505</v>
      </c>
    </row>
    <row r="1724" spans="1:7" x14ac:dyDescent="0.25">
      <c r="A1724">
        <v>1720</v>
      </c>
      <c r="B1724">
        <f t="shared" si="78"/>
        <v>0.11862068965517242</v>
      </c>
      <c r="C1724">
        <f t="shared" si="79"/>
        <v>20.782067554138109</v>
      </c>
      <c r="D1724">
        <f t="shared" si="80"/>
        <v>133.25190031797922</v>
      </c>
      <c r="F1724">
        <v>-192</v>
      </c>
      <c r="G1724">
        <v>508</v>
      </c>
    </row>
    <row r="1725" spans="1:7" x14ac:dyDescent="0.25">
      <c r="A1725">
        <v>1721</v>
      </c>
      <c r="B1725">
        <f t="shared" si="78"/>
        <v>0.1186896551724138</v>
      </c>
      <c r="C1725">
        <f t="shared" si="79"/>
        <v>2.7610616222515887</v>
      </c>
      <c r="D1725">
        <f t="shared" si="80"/>
        <v>27.074986205115977</v>
      </c>
      <c r="F1725">
        <v>-98</v>
      </c>
      <c r="G1725">
        <v>511</v>
      </c>
    </row>
    <row r="1726" spans="1:7" x14ac:dyDescent="0.25">
      <c r="A1726">
        <v>1722</v>
      </c>
      <c r="B1726">
        <f t="shared" si="78"/>
        <v>0.11875862068965518</v>
      </c>
      <c r="C1726">
        <f t="shared" si="79"/>
        <v>61.138423996905203</v>
      </c>
      <c r="D1726">
        <f t="shared" si="80"/>
        <v>1.8392678084822478</v>
      </c>
      <c r="F1726">
        <v>88</v>
      </c>
      <c r="G1726">
        <v>514</v>
      </c>
    </row>
    <row r="1727" spans="1:7" x14ac:dyDescent="0.25">
      <c r="A1727">
        <v>1723</v>
      </c>
      <c r="B1727">
        <f t="shared" si="78"/>
        <v>0.11882758620689655</v>
      </c>
      <c r="C1727">
        <f t="shared" si="79"/>
        <v>187.15611420760615</v>
      </c>
      <c r="D1727">
        <f t="shared" si="80"/>
        <v>61.75696178771517</v>
      </c>
      <c r="F1727">
        <v>338</v>
      </c>
      <c r="G1727">
        <v>517</v>
      </c>
    </row>
    <row r="1728" spans="1:7" x14ac:dyDescent="0.25">
      <c r="A1728">
        <v>1724</v>
      </c>
      <c r="B1728">
        <f t="shared" si="78"/>
        <v>0.11889655172413793</v>
      </c>
      <c r="C1728">
        <f t="shared" si="79"/>
        <v>361.90837862026171</v>
      </c>
      <c r="D1728">
        <f t="shared" si="80"/>
        <v>196.82691403182139</v>
      </c>
      <c r="F1728">
        <v>613</v>
      </c>
      <c r="G1728">
        <v>519</v>
      </c>
    </row>
    <row r="1729" spans="1:7" x14ac:dyDescent="0.25">
      <c r="A1729">
        <v>1725</v>
      </c>
      <c r="B1729">
        <f t="shared" si="78"/>
        <v>0.11896551724137931</v>
      </c>
      <c r="C1729">
        <f t="shared" si="79"/>
        <v>559.17807857393063</v>
      </c>
      <c r="D1729">
        <f t="shared" si="80"/>
        <v>384.50394099909079</v>
      </c>
      <c r="F1729">
        <v>874</v>
      </c>
      <c r="G1729">
        <v>520</v>
      </c>
    </row>
    <row r="1730" spans="1:7" x14ac:dyDescent="0.25">
      <c r="A1730">
        <v>1726</v>
      </c>
      <c r="B1730">
        <f t="shared" si="78"/>
        <v>0.11903448275862069</v>
      </c>
      <c r="C1730">
        <f t="shared" si="79"/>
        <v>749.36990613557839</v>
      </c>
      <c r="D1730">
        <f t="shared" si="80"/>
        <v>593.46195610069822</v>
      </c>
      <c r="F1730">
        <v>1080</v>
      </c>
      <c r="G1730">
        <v>520</v>
      </c>
    </row>
    <row r="1731" spans="1:7" x14ac:dyDescent="0.25">
      <c r="A1731">
        <v>1727</v>
      </c>
      <c r="B1731">
        <f t="shared" si="78"/>
        <v>0.11910344827586207</v>
      </c>
      <c r="C1731">
        <f t="shared" si="79"/>
        <v>903.95040835045234</v>
      </c>
      <c r="D1731">
        <f t="shared" si="80"/>
        <v>788.82275937661257</v>
      </c>
      <c r="F1731">
        <v>1201</v>
      </c>
      <c r="G1731">
        <v>518</v>
      </c>
    </row>
    <row r="1732" spans="1:7" x14ac:dyDescent="0.25">
      <c r="A1732">
        <v>1728</v>
      </c>
      <c r="B1732">
        <f t="shared" si="78"/>
        <v>0.11917241379310345</v>
      </c>
      <c r="C1732">
        <f t="shared" si="79"/>
        <v>999.72870712331337</v>
      </c>
      <c r="D1732">
        <f t="shared" si="80"/>
        <v>937.97772771309315</v>
      </c>
      <c r="F1732">
        <v>1218</v>
      </c>
      <c r="G1732">
        <v>515</v>
      </c>
    </row>
    <row r="1733" spans="1:7" x14ac:dyDescent="0.25">
      <c r="A1733">
        <v>1729</v>
      </c>
      <c r="B1733">
        <f t="shared" ref="B1733:B1796" si="81">A1733/14500</f>
        <v>0.11924137931034483</v>
      </c>
      <c r="C1733">
        <f t="shared" ref="C1733:C1796" si="82">512+512*SIN(2*3.14*900*B1733)</f>
        <v>1022.3357014409776</v>
      </c>
      <c r="D1733">
        <f t="shared" ref="D1733:D1796" si="83">512+512*SIN(2*3.14*950*B1733)</f>
        <v>1016.0306789361312</v>
      </c>
      <c r="F1733">
        <v>1130</v>
      </c>
      <c r="G1733">
        <v>512</v>
      </c>
    </row>
    <row r="1734" spans="1:7" x14ac:dyDescent="0.25">
      <c r="A1734">
        <v>1730</v>
      </c>
      <c r="B1734">
        <f t="shared" si="81"/>
        <v>0.11931034482758621</v>
      </c>
      <c r="C1734">
        <f t="shared" si="82"/>
        <v>968.37978601166003</v>
      </c>
      <c r="D1734">
        <f t="shared" si="83"/>
        <v>1009.9534148265159</v>
      </c>
      <c r="F1734">
        <v>948</v>
      </c>
      <c r="G1734">
        <v>509</v>
      </c>
    </row>
    <row r="1735" spans="1:7" x14ac:dyDescent="0.25">
      <c r="A1735">
        <v>1731</v>
      </c>
      <c r="B1735">
        <f t="shared" si="81"/>
        <v>0.11937931034482759</v>
      </c>
      <c r="C1735">
        <f t="shared" si="82"/>
        <v>845.95567549409679</v>
      </c>
      <c r="D1735">
        <f t="shared" si="83"/>
        <v>920.76032113404835</v>
      </c>
      <c r="F1735">
        <v>701</v>
      </c>
      <c r="G1735">
        <v>506</v>
      </c>
    </row>
    <row r="1736" spans="1:7" x14ac:dyDescent="0.25">
      <c r="A1736">
        <v>1732</v>
      </c>
      <c r="B1736">
        <f t="shared" si="81"/>
        <v>0.11944827586206896</v>
      </c>
      <c r="C1736">
        <f t="shared" si="82"/>
        <v>673.42999816443012</v>
      </c>
      <c r="D1736">
        <f t="shared" si="83"/>
        <v>763.33905151186912</v>
      </c>
      <c r="F1736">
        <v>426</v>
      </c>
      <c r="G1736">
        <v>504</v>
      </c>
    </row>
    <row r="1737" spans="1:7" x14ac:dyDescent="0.25">
      <c r="A1737">
        <v>1733</v>
      </c>
      <c r="B1737">
        <f t="shared" si="81"/>
        <v>0.11951724137931034</v>
      </c>
      <c r="C1737">
        <f t="shared" si="82"/>
        <v>476.68584984586323</v>
      </c>
      <c r="D1737">
        <f t="shared" si="83"/>
        <v>563.96555673972932</v>
      </c>
      <c r="F1737">
        <v>164</v>
      </c>
      <c r="G1737">
        <v>504</v>
      </c>
    </row>
    <row r="1738" spans="1:7" x14ac:dyDescent="0.25">
      <c r="A1738">
        <v>1734</v>
      </c>
      <c r="B1738">
        <f t="shared" si="81"/>
        <v>0.11958620689655172</v>
      </c>
      <c r="C1738">
        <f t="shared" si="82"/>
        <v>285.23969279742789</v>
      </c>
      <c r="D1738">
        <f t="shared" si="83"/>
        <v>355.91823781144404</v>
      </c>
      <c r="F1738">
        <v>-47</v>
      </c>
      <c r="G1738">
        <v>505</v>
      </c>
    </row>
    <row r="1739" spans="1:7" x14ac:dyDescent="0.25">
      <c r="A1739">
        <v>1735</v>
      </c>
      <c r="B1739">
        <f t="shared" si="81"/>
        <v>0.1196551724137931</v>
      </c>
      <c r="C1739">
        <f t="shared" si="82"/>
        <v>127.81316025405232</v>
      </c>
      <c r="D1739">
        <f t="shared" si="83"/>
        <v>173.92328595363051</v>
      </c>
      <c r="F1739">
        <v>-173</v>
      </c>
      <c r="G1739">
        <v>507</v>
      </c>
    </row>
    <row r="1740" spans="1:7" x14ac:dyDescent="0.25">
      <c r="A1740">
        <v>1736</v>
      </c>
      <c r="B1740">
        <f t="shared" si="81"/>
        <v>0.11972413793103448</v>
      </c>
      <c r="C1740">
        <f t="shared" si="82"/>
        <v>28.024104874027842</v>
      </c>
      <c r="D1740">
        <f t="shared" si="83"/>
        <v>48.358364925906642</v>
      </c>
      <c r="F1740">
        <v>-196</v>
      </c>
      <c r="G1740">
        <v>510</v>
      </c>
    </row>
    <row r="1741" spans="1:7" x14ac:dyDescent="0.25">
      <c r="A1741">
        <v>1737</v>
      </c>
      <c r="B1741">
        <f t="shared" si="81"/>
        <v>0.11979310344827586</v>
      </c>
      <c r="C1741">
        <f t="shared" si="82"/>
        <v>0.84333982841968691</v>
      </c>
      <c r="D1741">
        <f t="shared" si="83"/>
        <v>0.1821272186074907</v>
      </c>
      <c r="F1741">
        <v>-113</v>
      </c>
      <c r="G1741">
        <v>513</v>
      </c>
    </row>
    <row r="1742" spans="1:7" x14ac:dyDescent="0.25">
      <c r="A1742">
        <v>1738</v>
      </c>
      <c r="B1742">
        <f t="shared" si="81"/>
        <v>0.11986206896551724</v>
      </c>
      <c r="C1742">
        <f t="shared" si="82"/>
        <v>50.34864853540688</v>
      </c>
      <c r="D1742">
        <f t="shared" si="83"/>
        <v>37.435903293553451</v>
      </c>
      <c r="F1742">
        <v>64</v>
      </c>
      <c r="G1742">
        <v>516</v>
      </c>
    </row>
    <row r="1743" spans="1:7" x14ac:dyDescent="0.25">
      <c r="A1743">
        <v>1739</v>
      </c>
      <c r="B1743">
        <f t="shared" si="81"/>
        <v>0.11993103448275862</v>
      </c>
      <c r="C1743">
        <f t="shared" si="82"/>
        <v>169.11301683194876</v>
      </c>
      <c r="D1743">
        <f t="shared" si="83"/>
        <v>153.90148395414417</v>
      </c>
      <c r="F1743">
        <v>308</v>
      </c>
      <c r="G1743">
        <v>519</v>
      </c>
    </row>
    <row r="1744" spans="1:7" x14ac:dyDescent="0.25">
      <c r="A1744">
        <v>1740</v>
      </c>
      <c r="B1744">
        <f t="shared" si="81"/>
        <v>0.12</v>
      </c>
      <c r="C1744">
        <f t="shared" si="82"/>
        <v>339.31886780660125</v>
      </c>
      <c r="D1744">
        <f t="shared" si="83"/>
        <v>330.13903192599253</v>
      </c>
      <c r="F1744">
        <v>582</v>
      </c>
      <c r="G1744">
        <v>520</v>
      </c>
    </row>
    <row r="1745" spans="1:7" x14ac:dyDescent="0.25">
      <c r="A1745">
        <v>1741</v>
      </c>
      <c r="B1745">
        <f t="shared" si="81"/>
        <v>0.12006896551724137</v>
      </c>
      <c r="C1745">
        <f t="shared" si="82"/>
        <v>535.43113665834755</v>
      </c>
      <c r="D1745">
        <f t="shared" si="83"/>
        <v>536.73187977158079</v>
      </c>
      <c r="F1745">
        <v>847</v>
      </c>
      <c r="G1745">
        <v>520</v>
      </c>
    </row>
    <row r="1746" spans="1:7" x14ac:dyDescent="0.25">
      <c r="A1746">
        <v>1742</v>
      </c>
      <c r="B1746">
        <f t="shared" si="81"/>
        <v>0.12013793103448275</v>
      </c>
      <c r="C1746">
        <f t="shared" si="82"/>
        <v>728.02815859286511</v>
      </c>
      <c r="D1746">
        <f t="shared" si="83"/>
        <v>739.19660911621565</v>
      </c>
      <c r="F1746">
        <v>1061</v>
      </c>
      <c r="G1746">
        <v>519</v>
      </c>
    </row>
    <row r="1747" spans="1:7" x14ac:dyDescent="0.25">
      <c r="A1747">
        <v>1743</v>
      </c>
      <c r="B1747">
        <f t="shared" si="81"/>
        <v>0.12020689655172413</v>
      </c>
      <c r="C1747">
        <f t="shared" si="82"/>
        <v>888.21564233036679</v>
      </c>
      <c r="D1747">
        <f t="shared" si="83"/>
        <v>903.73884594880656</v>
      </c>
      <c r="F1747">
        <v>1192</v>
      </c>
      <c r="G1747">
        <v>516</v>
      </c>
    </row>
    <row r="1748" spans="1:7" x14ac:dyDescent="0.25">
      <c r="A1748">
        <v>1744</v>
      </c>
      <c r="B1748">
        <f t="shared" si="81"/>
        <v>0.12027586206896551</v>
      </c>
      <c r="C1748">
        <f t="shared" si="82"/>
        <v>991.96152461256861</v>
      </c>
      <c r="D1748">
        <f t="shared" si="83"/>
        <v>1002.8940441721411</v>
      </c>
      <c r="F1748">
        <v>1222</v>
      </c>
      <c r="G1748">
        <v>513</v>
      </c>
    </row>
    <row r="1749" spans="1:7" x14ac:dyDescent="0.25">
      <c r="A1749">
        <v>1745</v>
      </c>
      <c r="B1749">
        <f t="shared" si="81"/>
        <v>0.12034482758620689</v>
      </c>
      <c r="C1749">
        <f t="shared" si="82"/>
        <v>1023.7013708930233</v>
      </c>
      <c r="D1749">
        <f t="shared" si="83"/>
        <v>1020.1117267488663</v>
      </c>
      <c r="F1749">
        <v>1145</v>
      </c>
      <c r="G1749">
        <v>510</v>
      </c>
    </row>
    <row r="1750" spans="1:7" x14ac:dyDescent="0.25">
      <c r="A1750">
        <v>1746</v>
      </c>
      <c r="B1750">
        <f t="shared" si="81"/>
        <v>0.12041379310344828</v>
      </c>
      <c r="C1750">
        <f t="shared" si="82"/>
        <v>978.67342341246763</v>
      </c>
      <c r="D1750">
        <f t="shared" si="83"/>
        <v>952.51800642711805</v>
      </c>
      <c r="F1750">
        <v>972</v>
      </c>
      <c r="G1750">
        <v>507</v>
      </c>
    </row>
    <row r="1751" spans="1:7" x14ac:dyDescent="0.25">
      <c r="A1751">
        <v>1747</v>
      </c>
      <c r="B1751">
        <f t="shared" si="81"/>
        <v>0.12048275862068966</v>
      </c>
      <c r="C1751">
        <f t="shared" si="82"/>
        <v>863.63298200452687</v>
      </c>
      <c r="D1751">
        <f t="shared" si="83"/>
        <v>811.39528025825325</v>
      </c>
      <c r="F1751">
        <v>731</v>
      </c>
      <c r="G1751">
        <v>505</v>
      </c>
    </row>
    <row r="1752" spans="1:7" x14ac:dyDescent="0.25">
      <c r="A1752">
        <v>1748</v>
      </c>
      <c r="B1752">
        <f t="shared" si="81"/>
        <v>0.12055172413793104</v>
      </c>
      <c r="C1752">
        <f t="shared" si="82"/>
        <v>695.83894293675996</v>
      </c>
      <c r="D1752">
        <f t="shared" si="83"/>
        <v>620.29902975775008</v>
      </c>
      <c r="F1752">
        <v>457</v>
      </c>
      <c r="G1752">
        <v>504</v>
      </c>
    </row>
    <row r="1753" spans="1:7" x14ac:dyDescent="0.25">
      <c r="A1753">
        <v>1749</v>
      </c>
      <c r="B1753">
        <f t="shared" si="81"/>
        <v>0.12062068965517242</v>
      </c>
      <c r="C1753">
        <f t="shared" si="82"/>
        <v>500.4645398922911</v>
      </c>
      <c r="D1753">
        <f t="shared" si="83"/>
        <v>411.12606076654032</v>
      </c>
      <c r="F1753">
        <v>191</v>
      </c>
      <c r="G1753">
        <v>504</v>
      </c>
    </row>
    <row r="1754" spans="1:7" x14ac:dyDescent="0.25">
      <c r="A1754">
        <v>1750</v>
      </c>
      <c r="B1754">
        <f t="shared" si="81"/>
        <v>0.1206896551724138</v>
      </c>
      <c r="C1754">
        <f t="shared" si="82"/>
        <v>306.82073964245853</v>
      </c>
      <c r="D1754">
        <f t="shared" si="83"/>
        <v>218.79045224522895</v>
      </c>
      <c r="F1754">
        <v>-27</v>
      </c>
      <c r="G1754">
        <v>506</v>
      </c>
    </row>
    <row r="1755" spans="1:7" x14ac:dyDescent="0.25">
      <c r="A1755">
        <v>1751</v>
      </c>
      <c r="B1755">
        <f t="shared" si="81"/>
        <v>0.12075862068965518</v>
      </c>
      <c r="C1755">
        <f t="shared" si="82"/>
        <v>143.958875965652</v>
      </c>
      <c r="D1755">
        <f t="shared" si="83"/>
        <v>75.395877317875829</v>
      </c>
      <c r="F1755">
        <v>-164</v>
      </c>
      <c r="G1755">
        <v>509</v>
      </c>
    </row>
    <row r="1756" spans="1:7" x14ac:dyDescent="0.25">
      <c r="A1756">
        <v>1752</v>
      </c>
      <c r="B1756">
        <f t="shared" si="81"/>
        <v>0.12082758620689656</v>
      </c>
      <c r="C1756">
        <f t="shared" si="82"/>
        <v>36.312234902226407</v>
      </c>
      <c r="D1756">
        <f t="shared" si="83"/>
        <v>4.877022840518805</v>
      </c>
      <c r="F1756">
        <v>-199</v>
      </c>
      <c r="G1756">
        <v>512</v>
      </c>
    </row>
    <row r="1757" spans="1:7" x14ac:dyDescent="0.25">
      <c r="A1757">
        <v>1753</v>
      </c>
      <c r="B1757">
        <f t="shared" si="81"/>
        <v>0.12089655172413794</v>
      </c>
      <c r="C1757">
        <f t="shared" si="82"/>
        <v>3.0460776561710645E-2</v>
      </c>
      <c r="D1757">
        <f t="shared" si="83"/>
        <v>19.004534252269934</v>
      </c>
      <c r="F1757">
        <v>-128</v>
      </c>
      <c r="G1757">
        <v>515</v>
      </c>
    </row>
    <row r="1758" spans="1:7" x14ac:dyDescent="0.25">
      <c r="A1758">
        <v>1754</v>
      </c>
      <c r="B1758">
        <f t="shared" si="81"/>
        <v>0.12096551724137931</v>
      </c>
      <c r="C1758">
        <f t="shared" si="82"/>
        <v>40.556712258552693</v>
      </c>
      <c r="D1758">
        <f t="shared" si="83"/>
        <v>115.4203198201144</v>
      </c>
      <c r="F1758">
        <v>40</v>
      </c>
      <c r="G1758">
        <v>518</v>
      </c>
    </row>
    <row r="1759" spans="1:7" x14ac:dyDescent="0.25">
      <c r="A1759">
        <v>1755</v>
      </c>
      <c r="B1759">
        <f t="shared" si="81"/>
        <v>0.12103448275862069</v>
      </c>
      <c r="C1759">
        <f t="shared" si="82"/>
        <v>151.81105465844502</v>
      </c>
      <c r="D1759">
        <f t="shared" si="83"/>
        <v>278.03115121430676</v>
      </c>
      <c r="F1759">
        <v>279</v>
      </c>
      <c r="G1759">
        <v>520</v>
      </c>
    </row>
    <row r="1760" spans="1:7" x14ac:dyDescent="0.25">
      <c r="A1760">
        <v>1756</v>
      </c>
      <c r="B1760">
        <f t="shared" si="81"/>
        <v>0.12110344827586207</v>
      </c>
      <c r="C1760">
        <f t="shared" si="82"/>
        <v>317.10259970000948</v>
      </c>
      <c r="D1760">
        <f t="shared" si="83"/>
        <v>479.69486262572156</v>
      </c>
      <c r="F1760">
        <v>551</v>
      </c>
      <c r="G1760">
        <v>520</v>
      </c>
    </row>
    <row r="1761" spans="1:7" x14ac:dyDescent="0.25">
      <c r="A1761">
        <v>1757</v>
      </c>
      <c r="B1761">
        <f t="shared" si="81"/>
        <v>0.12117241379310345</v>
      </c>
      <c r="C1761">
        <f t="shared" si="82"/>
        <v>511.63354936671811</v>
      </c>
      <c r="D1761">
        <f t="shared" si="83"/>
        <v>686.75078184755296</v>
      </c>
      <c r="F1761">
        <v>819</v>
      </c>
      <c r="G1761">
        <v>519</v>
      </c>
    </row>
    <row r="1762" spans="1:7" x14ac:dyDescent="0.25">
      <c r="A1762">
        <v>1758</v>
      </c>
      <c r="B1762">
        <f t="shared" si="81"/>
        <v>0.12124137931034483</v>
      </c>
      <c r="C1762">
        <f t="shared" si="82"/>
        <v>706.21947564330037</v>
      </c>
      <c r="D1762">
        <f t="shared" si="83"/>
        <v>864.63819700646582</v>
      </c>
      <c r="F1762">
        <v>1041</v>
      </c>
      <c r="G1762">
        <v>517</v>
      </c>
    </row>
    <row r="1763" spans="1:7" x14ac:dyDescent="0.25">
      <c r="A1763">
        <v>1759</v>
      </c>
      <c r="B1763">
        <f t="shared" si="81"/>
        <v>0.12131034482758621</v>
      </c>
      <c r="C1763">
        <f t="shared" si="82"/>
        <v>871.66770267055063</v>
      </c>
      <c r="D1763">
        <f t="shared" si="83"/>
        <v>983.66505329762776</v>
      </c>
      <c r="F1763">
        <v>1183</v>
      </c>
      <c r="G1763">
        <v>514</v>
      </c>
    </row>
    <row r="1764" spans="1:7" x14ac:dyDescent="0.25">
      <c r="A1764">
        <v>1760</v>
      </c>
      <c r="B1764">
        <f t="shared" si="81"/>
        <v>0.12137931034482759</v>
      </c>
      <c r="C1764">
        <f t="shared" si="82"/>
        <v>983.15692627965018</v>
      </c>
      <c r="D1764">
        <f t="shared" si="83"/>
        <v>1023.9639984573228</v>
      </c>
      <c r="F1764">
        <v>1224</v>
      </c>
      <c r="G1764">
        <v>511</v>
      </c>
    </row>
    <row r="1765" spans="1:7" x14ac:dyDescent="0.25">
      <c r="A1765">
        <v>1761</v>
      </c>
      <c r="B1765">
        <f t="shared" si="81"/>
        <v>0.12144827586206897</v>
      </c>
      <c r="C1765">
        <f t="shared" si="82"/>
        <v>1023.961020234721</v>
      </c>
      <c r="D1765">
        <f t="shared" si="83"/>
        <v>978.80853928654915</v>
      </c>
      <c r="F1765">
        <v>1158</v>
      </c>
      <c r="G1765">
        <v>508</v>
      </c>
    </row>
    <row r="1766" spans="1:7" x14ac:dyDescent="0.25">
      <c r="A1766">
        <v>1762</v>
      </c>
      <c r="B1766">
        <f t="shared" si="81"/>
        <v>0.12151724137931035</v>
      </c>
      <c r="C1766">
        <f t="shared" si="82"/>
        <v>987.95836664003787</v>
      </c>
      <c r="D1766">
        <f t="shared" si="83"/>
        <v>855.73579338991033</v>
      </c>
      <c r="F1766">
        <v>995</v>
      </c>
      <c r="G1766">
        <v>505</v>
      </c>
    </row>
    <row r="1767" spans="1:7" x14ac:dyDescent="0.25">
      <c r="A1767">
        <v>1763</v>
      </c>
      <c r="B1767">
        <f t="shared" si="81"/>
        <v>0.12158620689655172</v>
      </c>
      <c r="C1767">
        <f t="shared" si="82"/>
        <v>880.55024921931192</v>
      </c>
      <c r="D1767">
        <f t="shared" si="83"/>
        <v>675.28843216931421</v>
      </c>
      <c r="F1767">
        <v>760</v>
      </c>
      <c r="G1767">
        <v>504</v>
      </c>
    </row>
    <row r="1768" spans="1:7" x14ac:dyDescent="0.25">
      <c r="A1768">
        <v>1764</v>
      </c>
      <c r="B1768">
        <f t="shared" si="81"/>
        <v>0.1216551724137931</v>
      </c>
      <c r="C1768">
        <f t="shared" si="82"/>
        <v>717.85052788270889</v>
      </c>
      <c r="D1768">
        <f t="shared" si="83"/>
        <v>467.58580349410249</v>
      </c>
      <c r="F1768">
        <v>488</v>
      </c>
      <c r="G1768">
        <v>504</v>
      </c>
    </row>
    <row r="1769" spans="1:7" x14ac:dyDescent="0.25">
      <c r="A1769">
        <v>1765</v>
      </c>
      <c r="B1769">
        <f t="shared" si="81"/>
        <v>0.12172413793103448</v>
      </c>
      <c r="C1769">
        <f t="shared" si="82"/>
        <v>524.26816333076499</v>
      </c>
      <c r="D1769">
        <f t="shared" si="83"/>
        <v>267.29656466205427</v>
      </c>
      <c r="F1769">
        <v>219</v>
      </c>
      <c r="G1769">
        <v>506</v>
      </c>
    </row>
    <row r="1770" spans="1:7" x14ac:dyDescent="0.25">
      <c r="A1770">
        <v>1766</v>
      </c>
      <c r="B1770">
        <f t="shared" si="81"/>
        <v>0.12179310344827586</v>
      </c>
      <c r="C1770">
        <f t="shared" si="82"/>
        <v>328.84527247578154</v>
      </c>
      <c r="D1770">
        <f t="shared" si="83"/>
        <v>107.8519679678115</v>
      </c>
      <c r="F1770">
        <v>-6</v>
      </c>
      <c r="G1770">
        <v>508</v>
      </c>
    </row>
    <row r="1771" spans="1:7" x14ac:dyDescent="0.25">
      <c r="A1771">
        <v>1767</v>
      </c>
      <c r="B1771">
        <f t="shared" si="81"/>
        <v>0.12186206896551724</v>
      </c>
      <c r="C1771">
        <f t="shared" si="82"/>
        <v>160.90009645361238</v>
      </c>
      <c r="D1771">
        <f t="shared" si="83"/>
        <v>15.865687566755639</v>
      </c>
      <c r="F1771">
        <v>-153</v>
      </c>
      <c r="G1771">
        <v>512</v>
      </c>
    </row>
    <row r="1772" spans="1:7" x14ac:dyDescent="0.25">
      <c r="A1772">
        <v>1768</v>
      </c>
      <c r="B1772">
        <f t="shared" si="81"/>
        <v>0.12193103448275862</v>
      </c>
      <c r="C1772">
        <f t="shared" si="82"/>
        <v>45.62854320855746</v>
      </c>
      <c r="D1772">
        <f t="shared" si="83"/>
        <v>6.6916015087306846</v>
      </c>
      <c r="F1772">
        <v>-200</v>
      </c>
      <c r="G1772">
        <v>514</v>
      </c>
    </row>
    <row r="1773" spans="1:7" x14ac:dyDescent="0.25">
      <c r="A1773">
        <v>1769</v>
      </c>
      <c r="B1773">
        <f t="shared" si="81"/>
        <v>0.122</v>
      </c>
      <c r="C1773">
        <f t="shared" si="82"/>
        <v>0.32418146915347279</v>
      </c>
      <c r="D1773">
        <f t="shared" si="83"/>
        <v>81.861001177009257</v>
      </c>
      <c r="F1773">
        <v>-141</v>
      </c>
      <c r="G1773">
        <v>517</v>
      </c>
    </row>
    <row r="1774" spans="1:7" x14ac:dyDescent="0.25">
      <c r="A1774">
        <v>1770</v>
      </c>
      <c r="B1774">
        <f t="shared" si="81"/>
        <v>0.12206896551724138</v>
      </c>
      <c r="C1774">
        <f t="shared" si="82"/>
        <v>31.783780007807763</v>
      </c>
      <c r="D1774">
        <f t="shared" si="83"/>
        <v>228.82699598575078</v>
      </c>
      <c r="F1774">
        <v>17</v>
      </c>
      <c r="G1774">
        <v>519</v>
      </c>
    </row>
    <row r="1775" spans="1:7" x14ac:dyDescent="0.25">
      <c r="A1775">
        <v>1771</v>
      </c>
      <c r="B1775">
        <f t="shared" si="81"/>
        <v>0.12213793103448276</v>
      </c>
      <c r="C1775">
        <f t="shared" si="82"/>
        <v>135.28762512079493</v>
      </c>
      <c r="D1775">
        <f t="shared" si="83"/>
        <v>423.05877599311884</v>
      </c>
      <c r="F1775">
        <v>250</v>
      </c>
      <c r="G1775">
        <v>520</v>
      </c>
    </row>
    <row r="1776" spans="1:7" x14ac:dyDescent="0.25">
      <c r="A1776">
        <v>1772</v>
      </c>
      <c r="B1776">
        <f t="shared" si="81"/>
        <v>0.12220689655172413</v>
      </c>
      <c r="C1776">
        <f t="shared" si="82"/>
        <v>295.30759379129381</v>
      </c>
      <c r="D1776">
        <f t="shared" si="83"/>
        <v>632.13616885770909</v>
      </c>
      <c r="F1776">
        <v>520</v>
      </c>
      <c r="G1776">
        <v>519</v>
      </c>
    </row>
    <row r="1777" spans="1:7" x14ac:dyDescent="0.25">
      <c r="A1777">
        <v>1773</v>
      </c>
      <c r="B1777">
        <f t="shared" si="81"/>
        <v>0.12227586206896551</v>
      </c>
      <c r="C1777">
        <f t="shared" si="82"/>
        <v>487.83675414208886</v>
      </c>
      <c r="D1777">
        <f t="shared" si="83"/>
        <v>821.16104869552146</v>
      </c>
      <c r="F1777">
        <v>791</v>
      </c>
      <c r="G1777">
        <v>517</v>
      </c>
    </row>
    <row r="1778" spans="1:7" x14ac:dyDescent="0.25">
      <c r="A1778">
        <v>1774</v>
      </c>
      <c r="B1778">
        <f t="shared" si="81"/>
        <v>0.12234482758620689</v>
      </c>
      <c r="C1778">
        <f t="shared" si="82"/>
        <v>683.990995800272</v>
      </c>
      <c r="D1778">
        <f t="shared" si="83"/>
        <v>958.58235223100633</v>
      </c>
      <c r="F1778">
        <v>1019</v>
      </c>
      <c r="G1778">
        <v>514</v>
      </c>
    </row>
    <row r="1779" spans="1:7" x14ac:dyDescent="0.25">
      <c r="A1779">
        <v>1775</v>
      </c>
      <c r="B1779">
        <f t="shared" si="81"/>
        <v>0.12241379310344827</v>
      </c>
      <c r="C1779">
        <f t="shared" si="82"/>
        <v>854.34235701805414</v>
      </c>
      <c r="D1779">
        <f t="shared" si="83"/>
        <v>1021.4624204268896</v>
      </c>
      <c r="F1779">
        <v>1172</v>
      </c>
      <c r="G1779">
        <v>512</v>
      </c>
    </row>
    <row r="1780" spans="1:7" x14ac:dyDescent="0.25">
      <c r="A1780">
        <v>1776</v>
      </c>
      <c r="B1780">
        <f t="shared" si="81"/>
        <v>0.12248275862068965</v>
      </c>
      <c r="C1780">
        <f t="shared" si="82"/>
        <v>973.33394287829424</v>
      </c>
      <c r="D1780">
        <f t="shared" si="83"/>
        <v>999.30563486443214</v>
      </c>
      <c r="F1780">
        <v>1225</v>
      </c>
      <c r="G1780">
        <v>509</v>
      </c>
    </row>
    <row r="1781" spans="1:7" x14ac:dyDescent="0.25">
      <c r="A1781">
        <v>1777</v>
      </c>
      <c r="B1781">
        <f t="shared" si="81"/>
        <v>0.12255172413793103</v>
      </c>
      <c r="C1781">
        <f t="shared" si="82"/>
        <v>1023.1140882453884</v>
      </c>
      <c r="D1781">
        <f t="shared" si="83"/>
        <v>895.81029252901487</v>
      </c>
      <c r="F1781">
        <v>1171</v>
      </c>
      <c r="G1781">
        <v>506</v>
      </c>
    </row>
    <row r="1782" spans="1:7" x14ac:dyDescent="0.25">
      <c r="A1782">
        <v>1778</v>
      </c>
      <c r="B1782">
        <f t="shared" si="81"/>
        <v>0.12262068965517241</v>
      </c>
      <c r="C1782">
        <f t="shared" si="82"/>
        <v>996.21454669610819</v>
      </c>
      <c r="D1782">
        <f t="shared" si="83"/>
        <v>728.25130504900051</v>
      </c>
      <c r="F1782">
        <v>1018</v>
      </c>
      <c r="G1782">
        <v>504</v>
      </c>
    </row>
    <row r="1783" spans="1:7" x14ac:dyDescent="0.25">
      <c r="A1783">
        <v>1779</v>
      </c>
      <c r="B1783">
        <f t="shared" si="81"/>
        <v>0.12268965517241379</v>
      </c>
      <c r="C1783">
        <f t="shared" si="82"/>
        <v>896.6709112058968</v>
      </c>
      <c r="D1783">
        <f t="shared" si="83"/>
        <v>524.59675906427117</v>
      </c>
      <c r="F1783">
        <v>789</v>
      </c>
      <c r="G1783">
        <v>504</v>
      </c>
    </row>
    <row r="1784" spans="1:7" x14ac:dyDescent="0.25">
      <c r="A1784">
        <v>1780</v>
      </c>
      <c r="B1784">
        <f t="shared" si="81"/>
        <v>0.12275862068965518</v>
      </c>
      <c r="C1784">
        <f t="shared" si="82"/>
        <v>739.41717592494433</v>
      </c>
      <c r="D1784">
        <f t="shared" si="83"/>
        <v>318.83962667575111</v>
      </c>
      <c r="F1784">
        <v>518</v>
      </c>
      <c r="G1784">
        <v>505</v>
      </c>
    </row>
    <row r="1785" spans="1:7" x14ac:dyDescent="0.25">
      <c r="A1785">
        <v>1781</v>
      </c>
      <c r="B1785">
        <f t="shared" si="81"/>
        <v>0.12282758620689656</v>
      </c>
      <c r="C1785">
        <f t="shared" si="82"/>
        <v>548.04526967119682</v>
      </c>
      <c r="D1785">
        <f t="shared" si="83"/>
        <v>145.32383292128935</v>
      </c>
      <c r="F1785">
        <v>247</v>
      </c>
      <c r="G1785">
        <v>508</v>
      </c>
    </row>
    <row r="1786" spans="1:7" x14ac:dyDescent="0.25">
      <c r="A1786">
        <v>1782</v>
      </c>
      <c r="B1786">
        <f t="shared" si="81"/>
        <v>0.12289655172413794</v>
      </c>
      <c r="C1786">
        <f t="shared" si="82"/>
        <v>351.26568623393553</v>
      </c>
      <c r="D1786">
        <f t="shared" si="83"/>
        <v>33.01174398653535</v>
      </c>
      <c r="F1786">
        <v>16</v>
      </c>
      <c r="G1786">
        <v>511</v>
      </c>
    </row>
    <row r="1787" spans="1:7" x14ac:dyDescent="0.25">
      <c r="A1787">
        <v>1783</v>
      </c>
      <c r="B1787">
        <f t="shared" si="81"/>
        <v>0.12296551724137932</v>
      </c>
      <c r="C1787">
        <f t="shared" si="82"/>
        <v>178.60020401155367</v>
      </c>
      <c r="D1787">
        <f t="shared" si="83"/>
        <v>0.64991761373477175</v>
      </c>
      <c r="F1787">
        <v>-141</v>
      </c>
      <c r="G1787">
        <v>513</v>
      </c>
    </row>
    <row r="1788" spans="1:7" x14ac:dyDescent="0.25">
      <c r="A1788">
        <v>1784</v>
      </c>
      <c r="B1788">
        <f t="shared" si="81"/>
        <v>0.12303448275862069</v>
      </c>
      <c r="C1788">
        <f t="shared" si="82"/>
        <v>55.95289300049501</v>
      </c>
      <c r="D1788">
        <f t="shared" si="83"/>
        <v>53.64002385011463</v>
      </c>
      <c r="F1788">
        <v>-200</v>
      </c>
      <c r="G1788">
        <v>517</v>
      </c>
    </row>
    <row r="1789" spans="1:7" x14ac:dyDescent="0.25">
      <c r="A1789">
        <v>1785</v>
      </c>
      <c r="B1789">
        <f t="shared" si="81"/>
        <v>0.12310344827586207</v>
      </c>
      <c r="C1789">
        <f t="shared" si="82"/>
        <v>1.7238670417773392</v>
      </c>
      <c r="D1789">
        <f t="shared" si="83"/>
        <v>183.13722599334119</v>
      </c>
      <c r="F1789">
        <v>-152</v>
      </c>
      <c r="G1789">
        <v>519</v>
      </c>
    </row>
    <row r="1790" spans="1:7" x14ac:dyDescent="0.25">
      <c r="A1790">
        <v>1786</v>
      </c>
      <c r="B1790">
        <f t="shared" si="81"/>
        <v>0.12317241379310345</v>
      </c>
      <c r="C1790">
        <f t="shared" si="82"/>
        <v>24.048814092211671</v>
      </c>
      <c r="D1790">
        <f t="shared" si="83"/>
        <v>367.52651536124199</v>
      </c>
      <c r="F1790">
        <v>-4</v>
      </c>
      <c r="G1790">
        <v>520</v>
      </c>
    </row>
    <row r="1791" spans="1:7" x14ac:dyDescent="0.25">
      <c r="A1791">
        <v>1787</v>
      </c>
      <c r="B1791">
        <f t="shared" si="81"/>
        <v>0.12324137931034483</v>
      </c>
      <c r="C1791">
        <f t="shared" si="82"/>
        <v>119.57844288864862</v>
      </c>
      <c r="D1791">
        <f t="shared" si="83"/>
        <v>576.03057765957715</v>
      </c>
      <c r="F1791">
        <v>221</v>
      </c>
      <c r="G1791">
        <v>520</v>
      </c>
    </row>
    <row r="1792" spans="1:7" x14ac:dyDescent="0.25">
      <c r="A1792">
        <v>1788</v>
      </c>
      <c r="B1792">
        <f t="shared" si="81"/>
        <v>0.12331034482758621</v>
      </c>
      <c r="C1792">
        <f t="shared" si="82"/>
        <v>273.98095903167507</v>
      </c>
      <c r="D1792">
        <f t="shared" si="83"/>
        <v>773.84698440141983</v>
      </c>
      <c r="F1792">
        <v>490</v>
      </c>
      <c r="G1792">
        <v>518</v>
      </c>
    </row>
    <row r="1793" spans="1:7" x14ac:dyDescent="0.25">
      <c r="A1793">
        <v>1789</v>
      </c>
      <c r="B1793">
        <f t="shared" si="81"/>
        <v>0.12337931034482759</v>
      </c>
      <c r="C1793">
        <f t="shared" si="82"/>
        <v>464.09218671548842</v>
      </c>
      <c r="D1793">
        <f t="shared" si="83"/>
        <v>927.95723573939927</v>
      </c>
      <c r="F1793">
        <v>762</v>
      </c>
      <c r="G1793">
        <v>515</v>
      </c>
    </row>
    <row r="1794" spans="1:7" x14ac:dyDescent="0.25">
      <c r="A1794">
        <v>1790</v>
      </c>
      <c r="B1794">
        <f t="shared" si="81"/>
        <v>0.12344827586206897</v>
      </c>
      <c r="C1794">
        <f t="shared" si="82"/>
        <v>661.39076494977371</v>
      </c>
      <c r="D1794">
        <f t="shared" si="83"/>
        <v>1012.6380390806795</v>
      </c>
      <c r="F1794">
        <v>997</v>
      </c>
      <c r="G1794">
        <v>512</v>
      </c>
    </row>
    <row r="1795" spans="1:7" x14ac:dyDescent="0.25">
      <c r="A1795">
        <v>1791</v>
      </c>
      <c r="B1795">
        <f t="shared" si="81"/>
        <v>0.12351724137931035</v>
      </c>
      <c r="C1795">
        <f t="shared" si="82"/>
        <v>836.27705334898292</v>
      </c>
      <c r="D1795">
        <f t="shared" si="83"/>
        <v>1013.7549091303221</v>
      </c>
      <c r="F1795">
        <v>1159</v>
      </c>
      <c r="G1795">
        <v>509</v>
      </c>
    </row>
    <row r="1796" spans="1:7" x14ac:dyDescent="0.25">
      <c r="A1796">
        <v>1792</v>
      </c>
      <c r="B1796">
        <f t="shared" si="81"/>
        <v>0.12358620689655173</v>
      </c>
      <c r="C1796">
        <f t="shared" si="82"/>
        <v>962.51380635712985</v>
      </c>
      <c r="D1796">
        <f t="shared" si="83"/>
        <v>931.12142366896819</v>
      </c>
      <c r="F1796">
        <v>1224</v>
      </c>
      <c r="G1796">
        <v>506</v>
      </c>
    </row>
    <row r="1797" spans="1:7" x14ac:dyDescent="0.25">
      <c r="A1797">
        <v>1793</v>
      </c>
      <c r="B1797">
        <f t="shared" ref="B1797:B1860" si="84">A1797/14500</f>
        <v>0.1236551724137931</v>
      </c>
      <c r="C1797">
        <f t="shared" ref="C1797:C1860" si="85">512+512*SIN(2*3.14*900*B1797)</f>
        <v>1021.1624055314496</v>
      </c>
      <c r="D1797">
        <f t="shared" ref="D1797:D1860" si="86">512+512*SIN(2*3.14*950*B1797)</f>
        <v>778.5303401934932</v>
      </c>
      <c r="F1797">
        <v>1182</v>
      </c>
      <c r="G1797">
        <v>504</v>
      </c>
    </row>
    <row r="1798" spans="1:7" x14ac:dyDescent="0.25">
      <c r="A1798">
        <v>1794</v>
      </c>
      <c r="B1798">
        <f t="shared" si="84"/>
        <v>0.12372413793103448</v>
      </c>
      <c r="C1798">
        <f t="shared" si="85"/>
        <v>1003.4241182088952</v>
      </c>
      <c r="D1798">
        <f t="shared" si="86"/>
        <v>581.45137959019485</v>
      </c>
      <c r="F1798">
        <v>1039</v>
      </c>
      <c r="G1798">
        <v>504</v>
      </c>
    </row>
    <row r="1799" spans="1:7" x14ac:dyDescent="0.25">
      <c r="A1799">
        <v>1795</v>
      </c>
      <c r="B1799">
        <f t="shared" si="84"/>
        <v>0.12379310344827586</v>
      </c>
      <c r="C1799">
        <f t="shared" si="85"/>
        <v>911.96012385921995</v>
      </c>
      <c r="D1799">
        <f t="shared" si="86"/>
        <v>372.77995097997729</v>
      </c>
      <c r="F1799">
        <v>817</v>
      </c>
      <c r="G1799">
        <v>505</v>
      </c>
    </row>
    <row r="1800" spans="1:7" x14ac:dyDescent="0.25">
      <c r="A1800">
        <v>1796</v>
      </c>
      <c r="B1800">
        <f t="shared" si="84"/>
        <v>0.12386206896551724</v>
      </c>
      <c r="C1800">
        <f t="shared" si="85"/>
        <v>760.49227169798871</v>
      </c>
      <c r="D1800">
        <f t="shared" si="86"/>
        <v>187.34641877602962</v>
      </c>
      <c r="F1800">
        <v>549</v>
      </c>
      <c r="G1800">
        <v>507</v>
      </c>
    </row>
    <row r="1801" spans="1:7" x14ac:dyDescent="0.25">
      <c r="A1801">
        <v>1797</v>
      </c>
      <c r="B1801">
        <f t="shared" si="84"/>
        <v>0.12393103448275862</v>
      </c>
      <c r="C1801">
        <f t="shared" si="85"/>
        <v>571.74446573945124</v>
      </c>
      <c r="D1801">
        <f t="shared" si="86"/>
        <v>56.102396929887902</v>
      </c>
      <c r="F1801">
        <v>276</v>
      </c>
      <c r="G1801">
        <v>510</v>
      </c>
    </row>
    <row r="1802" spans="1:7" x14ac:dyDescent="0.25">
      <c r="A1802">
        <v>1798</v>
      </c>
      <c r="B1802">
        <f t="shared" si="84"/>
        <v>0.124</v>
      </c>
      <c r="C1802">
        <f t="shared" si="85"/>
        <v>374.03352017422822</v>
      </c>
      <c r="D1802">
        <f t="shared" si="86"/>
        <v>0.9544643076903867</v>
      </c>
      <c r="F1802">
        <v>38</v>
      </c>
      <c r="G1802">
        <v>513</v>
      </c>
    </row>
    <row r="1803" spans="1:7" x14ac:dyDescent="0.25">
      <c r="A1803">
        <v>1799</v>
      </c>
      <c r="B1803">
        <f t="shared" si="84"/>
        <v>0.12406896551724138</v>
      </c>
      <c r="C1803">
        <f t="shared" si="85"/>
        <v>197.02094063196517</v>
      </c>
      <c r="D1803">
        <f t="shared" si="86"/>
        <v>31.107630922813712</v>
      </c>
      <c r="F1803">
        <v>-128</v>
      </c>
      <c r="G1803">
        <v>516</v>
      </c>
    </row>
    <row r="1804" spans="1:7" x14ac:dyDescent="0.25">
      <c r="A1804">
        <v>1800</v>
      </c>
      <c r="B1804">
        <f t="shared" si="84"/>
        <v>0.12413793103448276</v>
      </c>
      <c r="C1804">
        <f t="shared" si="85"/>
        <v>67.262968647974958</v>
      </c>
      <c r="D1804">
        <f t="shared" si="86"/>
        <v>141.52888488469966</v>
      </c>
      <c r="F1804">
        <v>-199</v>
      </c>
      <c r="G1804">
        <v>519</v>
      </c>
    </row>
    <row r="1805" spans="1:7" x14ac:dyDescent="0.25">
      <c r="A1805">
        <v>1801</v>
      </c>
      <c r="B1805">
        <f t="shared" si="84"/>
        <v>0.12420689655172414</v>
      </c>
      <c r="C1805">
        <f t="shared" si="85"/>
        <v>4.2264921353478826</v>
      </c>
      <c r="D1805">
        <f t="shared" si="86"/>
        <v>313.78727692509506</v>
      </c>
      <c r="F1805">
        <v>-163</v>
      </c>
      <c r="G1805">
        <v>520</v>
      </c>
    </row>
    <row r="1806" spans="1:7" x14ac:dyDescent="0.25">
      <c r="A1806">
        <v>1802</v>
      </c>
      <c r="B1806">
        <f t="shared" si="84"/>
        <v>0.12427586206896551</v>
      </c>
      <c r="C1806">
        <f t="shared" si="85"/>
        <v>17.368533301923151</v>
      </c>
      <c r="D1806">
        <f t="shared" si="86"/>
        <v>519.13031990207969</v>
      </c>
      <c r="F1806">
        <v>-25</v>
      </c>
      <c r="G1806">
        <v>520</v>
      </c>
    </row>
    <row r="1807" spans="1:7" x14ac:dyDescent="0.25">
      <c r="A1807">
        <v>1803</v>
      </c>
      <c r="B1807">
        <f t="shared" si="84"/>
        <v>0.12434482758620689</v>
      </c>
      <c r="C1807">
        <f t="shared" si="85"/>
        <v>104.71746267148239</v>
      </c>
      <c r="D1807">
        <f t="shared" si="86"/>
        <v>723.2832064584436</v>
      </c>
      <c r="F1807">
        <v>193</v>
      </c>
      <c r="G1807">
        <v>519</v>
      </c>
    </row>
    <row r="1808" spans="1:7" x14ac:dyDescent="0.25">
      <c r="A1808">
        <v>1804</v>
      </c>
      <c r="B1808">
        <f t="shared" si="84"/>
        <v>0.12441379310344827</v>
      </c>
      <c r="C1808">
        <f t="shared" si="85"/>
        <v>253.16879200827464</v>
      </c>
      <c r="D1808">
        <f t="shared" si="86"/>
        <v>892.16978404123279</v>
      </c>
      <c r="F1808">
        <v>460</v>
      </c>
      <c r="G1808">
        <v>516</v>
      </c>
    </row>
    <row r="1809" spans="1:7" x14ac:dyDescent="0.25">
      <c r="A1809">
        <v>1805</v>
      </c>
      <c r="B1809">
        <f t="shared" si="84"/>
        <v>0.12448275862068965</v>
      </c>
      <c r="C1809">
        <f t="shared" si="85"/>
        <v>440.45116992978876</v>
      </c>
      <c r="D1809">
        <f t="shared" si="86"/>
        <v>997.60037148098922</v>
      </c>
      <c r="F1809">
        <v>733</v>
      </c>
      <c r="G1809">
        <v>513</v>
      </c>
    </row>
    <row r="1810" spans="1:7" x14ac:dyDescent="0.25">
      <c r="A1810">
        <v>1806</v>
      </c>
      <c r="B1810">
        <f t="shared" si="84"/>
        <v>0.12455172413793103</v>
      </c>
      <c r="C1810">
        <f t="shared" si="85"/>
        <v>638.46763250132619</v>
      </c>
      <c r="D1810">
        <f t="shared" si="86"/>
        <v>1021.9770359640265</v>
      </c>
      <c r="F1810">
        <v>974</v>
      </c>
      <c r="G1810">
        <v>510</v>
      </c>
    </row>
    <row r="1811" spans="1:7" x14ac:dyDescent="0.25">
      <c r="A1811">
        <v>1807</v>
      </c>
      <c r="B1811">
        <f t="shared" si="84"/>
        <v>0.12462068965517241</v>
      </c>
      <c r="C1811">
        <f t="shared" si="85"/>
        <v>817.51083902629887</v>
      </c>
      <c r="D1811">
        <f t="shared" si="86"/>
        <v>961.23094970315833</v>
      </c>
      <c r="F1811">
        <v>1145</v>
      </c>
      <c r="G1811">
        <v>507</v>
      </c>
    </row>
    <row r="1812" spans="1:7" x14ac:dyDescent="0.25">
      <c r="A1812">
        <v>1808</v>
      </c>
      <c r="B1812">
        <f t="shared" si="84"/>
        <v>0.12468965517241379</v>
      </c>
      <c r="C1812">
        <f t="shared" si="85"/>
        <v>950.71990396750778</v>
      </c>
      <c r="D1812">
        <f t="shared" si="86"/>
        <v>825.50153779955679</v>
      </c>
      <c r="F1812">
        <v>1222</v>
      </c>
      <c r="G1812">
        <v>505</v>
      </c>
    </row>
    <row r="1813" spans="1:7" x14ac:dyDescent="0.25">
      <c r="A1813">
        <v>1809</v>
      </c>
      <c r="B1813">
        <f t="shared" si="84"/>
        <v>0.12475862068965517</v>
      </c>
      <c r="C1813">
        <f t="shared" si="85"/>
        <v>1018.1101905696246</v>
      </c>
      <c r="D1813">
        <f t="shared" si="86"/>
        <v>637.44405741830053</v>
      </c>
      <c r="F1813">
        <v>1191</v>
      </c>
      <c r="G1813">
        <v>504</v>
      </c>
    </row>
    <row r="1814" spans="1:7" x14ac:dyDescent="0.25">
      <c r="A1814">
        <v>1810</v>
      </c>
      <c r="B1814">
        <f t="shared" si="84"/>
        <v>0.12482758620689655</v>
      </c>
      <c r="C1814">
        <f t="shared" si="85"/>
        <v>1009.571498005287</v>
      </c>
      <c r="D1814">
        <f t="shared" si="86"/>
        <v>428.44809848038346</v>
      </c>
      <c r="F1814">
        <v>1059</v>
      </c>
      <c r="G1814">
        <v>504</v>
      </c>
    </row>
    <row r="1815" spans="1:7" x14ac:dyDescent="0.25">
      <c r="A1815">
        <v>1811</v>
      </c>
      <c r="B1815">
        <f t="shared" si="84"/>
        <v>0.12489655172413792</v>
      </c>
      <c r="C1815">
        <f t="shared" si="85"/>
        <v>926.38484021554348</v>
      </c>
      <c r="D1815">
        <f t="shared" si="86"/>
        <v>233.39819433646176</v>
      </c>
      <c r="F1815">
        <v>844</v>
      </c>
      <c r="G1815">
        <v>506</v>
      </c>
    </row>
    <row r="1816" spans="1:7" x14ac:dyDescent="0.25">
      <c r="A1816">
        <v>1812</v>
      </c>
      <c r="B1816">
        <f t="shared" si="84"/>
        <v>0.1249655172413793</v>
      </c>
      <c r="C1816">
        <f t="shared" si="85"/>
        <v>781.03026230501905</v>
      </c>
      <c r="D1816">
        <f t="shared" si="86"/>
        <v>84.851074411969648</v>
      </c>
      <c r="F1816">
        <v>580</v>
      </c>
      <c r="G1816">
        <v>509</v>
      </c>
    </row>
    <row r="1817" spans="1:7" x14ac:dyDescent="0.25">
      <c r="A1817">
        <v>1813</v>
      </c>
      <c r="B1817">
        <f t="shared" si="84"/>
        <v>0.1250344827586207</v>
      </c>
      <c r="C1817">
        <f t="shared" si="85"/>
        <v>595.31452676062929</v>
      </c>
      <c r="D1817">
        <f t="shared" si="86"/>
        <v>7.6014619421500242</v>
      </c>
      <c r="F1817">
        <v>306</v>
      </c>
      <c r="G1817">
        <v>512</v>
      </c>
    </row>
    <row r="1818" spans="1:7" x14ac:dyDescent="0.25">
      <c r="A1818">
        <v>1814</v>
      </c>
      <c r="B1818">
        <f t="shared" si="84"/>
        <v>0.12510344827586206</v>
      </c>
      <c r="C1818">
        <f t="shared" si="85"/>
        <v>397.09956262028697</v>
      </c>
      <c r="D1818">
        <f t="shared" si="86"/>
        <v>14.543465962509799</v>
      </c>
      <c r="F1818">
        <v>62</v>
      </c>
      <c r="G1818">
        <v>515</v>
      </c>
    </row>
    <row r="1819" spans="1:7" x14ac:dyDescent="0.25">
      <c r="A1819">
        <v>1815</v>
      </c>
      <c r="B1819">
        <f t="shared" si="84"/>
        <v>0.12517241379310345</v>
      </c>
      <c r="C1819">
        <f t="shared" si="85"/>
        <v>216.12249069898411</v>
      </c>
      <c r="D1819">
        <f t="shared" si="86"/>
        <v>104.51836277336048</v>
      </c>
      <c r="F1819">
        <v>-114</v>
      </c>
      <c r="G1819">
        <v>518</v>
      </c>
    </row>
    <row r="1820" spans="1:7" x14ac:dyDescent="0.25">
      <c r="A1820">
        <v>1816</v>
      </c>
      <c r="B1820">
        <f t="shared" si="84"/>
        <v>0.12524137931034482</v>
      </c>
      <c r="C1820">
        <f t="shared" si="85"/>
        <v>79.534323917683935</v>
      </c>
      <c r="D1820">
        <f t="shared" si="86"/>
        <v>262.5080041555247</v>
      </c>
      <c r="F1820">
        <v>-196</v>
      </c>
      <c r="G1820">
        <v>520</v>
      </c>
    </row>
    <row r="1821" spans="1:7" x14ac:dyDescent="0.25">
      <c r="A1821">
        <v>1817</v>
      </c>
      <c r="B1821">
        <f t="shared" si="84"/>
        <v>0.12531034482758621</v>
      </c>
      <c r="C1821">
        <f t="shared" si="85"/>
        <v>7.8266474352928981</v>
      </c>
      <c r="D1821">
        <f t="shared" si="86"/>
        <v>462.1415696308012</v>
      </c>
      <c r="F1821">
        <v>-172</v>
      </c>
      <c r="G1821">
        <v>520</v>
      </c>
    </row>
    <row r="1822" spans="1:7" x14ac:dyDescent="0.25">
      <c r="A1822">
        <v>1818</v>
      </c>
      <c r="B1822">
        <f t="shared" si="84"/>
        <v>0.12537931034482758</v>
      </c>
      <c r="C1822">
        <f t="shared" si="85"/>
        <v>11.757376771400402</v>
      </c>
      <c r="D1822">
        <f t="shared" si="86"/>
        <v>670.09724853756347</v>
      </c>
      <c r="F1822">
        <v>-45</v>
      </c>
      <c r="G1822">
        <v>519</v>
      </c>
    </row>
    <row r="1823" spans="1:7" x14ac:dyDescent="0.25">
      <c r="A1823">
        <v>1819</v>
      </c>
      <c r="B1823">
        <f t="shared" si="84"/>
        <v>0.12544827586206897</v>
      </c>
      <c r="C1823">
        <f t="shared" si="85"/>
        <v>90.736805827517969</v>
      </c>
      <c r="D1823">
        <f t="shared" si="86"/>
        <v>851.66414573165264</v>
      </c>
      <c r="F1823">
        <v>166</v>
      </c>
      <c r="G1823">
        <v>517</v>
      </c>
    </row>
    <row r="1824" spans="1:7" x14ac:dyDescent="0.25">
      <c r="A1824">
        <v>1820</v>
      </c>
      <c r="B1824">
        <f t="shared" si="84"/>
        <v>0.12551724137931033</v>
      </c>
      <c r="C1824">
        <f t="shared" si="85"/>
        <v>232.91607730908885</v>
      </c>
      <c r="D1824">
        <f t="shared" si="86"/>
        <v>976.53604614198639</v>
      </c>
      <c r="F1824">
        <v>429</v>
      </c>
      <c r="G1824">
        <v>514</v>
      </c>
    </row>
    <row r="1825" spans="1:7" x14ac:dyDescent="0.25">
      <c r="A1825">
        <v>1821</v>
      </c>
      <c r="B1825">
        <f t="shared" si="84"/>
        <v>0.12558620689655173</v>
      </c>
      <c r="C1825">
        <f t="shared" si="85"/>
        <v>416.96480280791559</v>
      </c>
      <c r="D1825">
        <f t="shared" si="86"/>
        <v>1023.8699727246708</v>
      </c>
      <c r="F1825">
        <v>703</v>
      </c>
      <c r="G1825">
        <v>511</v>
      </c>
    </row>
    <row r="1826" spans="1:7" x14ac:dyDescent="0.25">
      <c r="A1826">
        <v>1822</v>
      </c>
      <c r="B1826">
        <f t="shared" si="84"/>
        <v>0.12565517241379309</v>
      </c>
      <c r="C1826">
        <f t="shared" si="85"/>
        <v>615.27114580206012</v>
      </c>
      <c r="D1826">
        <f t="shared" si="86"/>
        <v>985.76518926981817</v>
      </c>
      <c r="F1826">
        <v>950</v>
      </c>
      <c r="G1826">
        <v>508</v>
      </c>
    </row>
    <row r="1827" spans="1:7" x14ac:dyDescent="0.25">
      <c r="A1827">
        <v>1823</v>
      </c>
      <c r="B1827">
        <f t="shared" si="84"/>
        <v>0.12572413793103449</v>
      </c>
      <c r="C1827">
        <f t="shared" si="85"/>
        <v>798.08427640065543</v>
      </c>
      <c r="D1827">
        <f t="shared" si="86"/>
        <v>868.58195076033553</v>
      </c>
      <c r="F1827">
        <v>1131</v>
      </c>
      <c r="G1827">
        <v>505</v>
      </c>
    </row>
    <row r="1828" spans="1:7" x14ac:dyDescent="0.25">
      <c r="A1828">
        <v>1824</v>
      </c>
      <c r="B1828">
        <f t="shared" si="84"/>
        <v>0.12579310344827585</v>
      </c>
      <c r="C1828">
        <f t="shared" si="85"/>
        <v>937.97772771306086</v>
      </c>
      <c r="D1828">
        <f t="shared" si="86"/>
        <v>691.87988223739785</v>
      </c>
      <c r="F1828">
        <v>1218</v>
      </c>
      <c r="G1828">
        <v>504</v>
      </c>
    </row>
    <row r="1829" spans="1:7" x14ac:dyDescent="0.25">
      <c r="A1829">
        <v>1825</v>
      </c>
      <c r="B1829">
        <f t="shared" si="84"/>
        <v>0.12586206896551724</v>
      </c>
      <c r="C1829">
        <f t="shared" si="85"/>
        <v>1013.9640405889426</v>
      </c>
      <c r="D1829">
        <f t="shared" si="86"/>
        <v>485.15318652587717</v>
      </c>
      <c r="F1829">
        <v>1200</v>
      </c>
      <c r="G1829">
        <v>504</v>
      </c>
    </row>
    <row r="1830" spans="1:7" x14ac:dyDescent="0.25">
      <c r="A1830">
        <v>1826</v>
      </c>
      <c r="B1830">
        <f t="shared" si="84"/>
        <v>0.12593103448275861</v>
      </c>
      <c r="C1830">
        <f t="shared" si="85"/>
        <v>1014.643398792944</v>
      </c>
      <c r="D1830">
        <f t="shared" si="86"/>
        <v>282.9076231997247</v>
      </c>
      <c r="F1830">
        <v>1078</v>
      </c>
      <c r="G1830">
        <v>505</v>
      </c>
    </row>
    <row r="1831" spans="1:7" x14ac:dyDescent="0.25">
      <c r="A1831">
        <v>1827</v>
      </c>
      <c r="B1831">
        <f t="shared" si="84"/>
        <v>0.126</v>
      </c>
      <c r="C1831">
        <f t="shared" si="85"/>
        <v>939.91388188189057</v>
      </c>
      <c r="D1831">
        <f t="shared" si="86"/>
        <v>118.90098420236421</v>
      </c>
      <c r="F1831">
        <v>871</v>
      </c>
      <c r="G1831">
        <v>508</v>
      </c>
    </row>
    <row r="1832" spans="1:7" x14ac:dyDescent="0.25">
      <c r="A1832">
        <v>1828</v>
      </c>
      <c r="B1832">
        <f t="shared" si="84"/>
        <v>0.12606896551724137</v>
      </c>
      <c r="C1832">
        <f t="shared" si="85"/>
        <v>800.98675577856181</v>
      </c>
      <c r="D1832">
        <f t="shared" si="86"/>
        <v>20.508416388028536</v>
      </c>
      <c r="F1832">
        <v>610</v>
      </c>
      <c r="G1832">
        <v>512</v>
      </c>
    </row>
    <row r="1833" spans="1:7" x14ac:dyDescent="0.25">
      <c r="A1833">
        <v>1829</v>
      </c>
      <c r="B1833">
        <f t="shared" si="84"/>
        <v>0.12613793103448276</v>
      </c>
      <c r="C1833">
        <f t="shared" si="85"/>
        <v>618.70450707981456</v>
      </c>
      <c r="D1833">
        <f t="shared" si="86"/>
        <v>4.1531024383260728</v>
      </c>
      <c r="F1833">
        <v>335</v>
      </c>
      <c r="G1833">
        <v>514</v>
      </c>
    </row>
    <row r="1834" spans="1:7" x14ac:dyDescent="0.25">
      <c r="A1834">
        <v>1830</v>
      </c>
      <c r="B1834">
        <f t="shared" si="84"/>
        <v>0.12620689655172415</v>
      </c>
      <c r="C1834">
        <f t="shared" si="85"/>
        <v>420.41395733121897</v>
      </c>
      <c r="D1834">
        <f t="shared" si="86"/>
        <v>72.564987457688233</v>
      </c>
      <c r="F1834">
        <v>86</v>
      </c>
      <c r="G1834">
        <v>517</v>
      </c>
    </row>
    <row r="1835" spans="1:7" x14ac:dyDescent="0.25">
      <c r="A1835">
        <v>1831</v>
      </c>
      <c r="B1835">
        <f t="shared" si="84"/>
        <v>0.12627586206896552</v>
      </c>
      <c r="C1835">
        <f t="shared" si="85"/>
        <v>235.8635670486139</v>
      </c>
      <c r="D1835">
        <f t="shared" si="86"/>
        <v>214.32511054045733</v>
      </c>
      <c r="F1835">
        <v>-99</v>
      </c>
      <c r="G1835">
        <v>520</v>
      </c>
    </row>
    <row r="1836" spans="1:7" x14ac:dyDescent="0.25">
      <c r="A1836">
        <v>1832</v>
      </c>
      <c r="B1836">
        <f t="shared" si="84"/>
        <v>0.12634482758620691</v>
      </c>
      <c r="C1836">
        <f t="shared" si="85"/>
        <v>92.740434812366175</v>
      </c>
      <c r="D1836">
        <f t="shared" si="86"/>
        <v>405.77159914815564</v>
      </c>
      <c r="F1836">
        <v>-192</v>
      </c>
      <c r="G1836">
        <v>521</v>
      </c>
    </row>
    <row r="1837" spans="1:7" x14ac:dyDescent="0.25">
      <c r="A1837">
        <v>1833</v>
      </c>
      <c r="B1837">
        <f t="shared" si="84"/>
        <v>0.12641379310344827</v>
      </c>
      <c r="C1837">
        <f t="shared" si="85"/>
        <v>12.51655136355032</v>
      </c>
      <c r="D1837">
        <f t="shared" si="86"/>
        <v>614.94918749152885</v>
      </c>
      <c r="F1837">
        <v>-180</v>
      </c>
      <c r="G1837">
        <v>520</v>
      </c>
    </row>
    <row r="1838" spans="1:7" x14ac:dyDescent="0.25">
      <c r="A1838">
        <v>1834</v>
      </c>
      <c r="B1838">
        <f t="shared" si="84"/>
        <v>0.12648275862068967</v>
      </c>
      <c r="C1838">
        <f t="shared" si="85"/>
        <v>7.2274727698215884</v>
      </c>
      <c r="D1838">
        <f t="shared" si="86"/>
        <v>806.94302557150013</v>
      </c>
      <c r="F1838">
        <v>-63</v>
      </c>
      <c r="G1838">
        <v>518</v>
      </c>
    </row>
    <row r="1839" spans="1:7" x14ac:dyDescent="0.25">
      <c r="A1839">
        <v>1835</v>
      </c>
      <c r="B1839">
        <f t="shared" si="84"/>
        <v>0.12655172413793103</v>
      </c>
      <c r="C1839">
        <f t="shared" si="85"/>
        <v>77.666690934397764</v>
      </c>
      <c r="D1839">
        <f t="shared" si="86"/>
        <v>949.70648683271679</v>
      </c>
      <c r="F1839">
        <v>140</v>
      </c>
      <c r="G1839">
        <v>515</v>
      </c>
    </row>
    <row r="1840" spans="1:7" x14ac:dyDescent="0.25">
      <c r="A1840">
        <v>1836</v>
      </c>
      <c r="B1840">
        <f t="shared" si="84"/>
        <v>0.12662068965517242</v>
      </c>
      <c r="C1840">
        <f t="shared" si="85"/>
        <v>213.26659029024984</v>
      </c>
      <c r="D1840">
        <f t="shared" si="86"/>
        <v>1019.4102266749167</v>
      </c>
      <c r="F1840">
        <v>399</v>
      </c>
      <c r="G1840">
        <v>512</v>
      </c>
    </row>
    <row r="1841" spans="1:7" x14ac:dyDescent="0.25">
      <c r="A1841">
        <v>1837</v>
      </c>
      <c r="B1841">
        <f t="shared" si="84"/>
        <v>0.12668965517241379</v>
      </c>
      <c r="C1841">
        <f t="shared" si="85"/>
        <v>393.68385010391484</v>
      </c>
      <c r="D1841">
        <f t="shared" si="86"/>
        <v>1004.4196544124511</v>
      </c>
      <c r="F1841">
        <v>674</v>
      </c>
      <c r="G1841">
        <v>509</v>
      </c>
    </row>
    <row r="1842" spans="1:7" x14ac:dyDescent="0.25">
      <c r="A1842">
        <v>1838</v>
      </c>
      <c r="B1842">
        <f t="shared" si="84"/>
        <v>0.12675862068965518</v>
      </c>
      <c r="C1842">
        <f t="shared" si="85"/>
        <v>591.8514430425796</v>
      </c>
      <c r="D1842">
        <f t="shared" si="86"/>
        <v>907.23691946812937</v>
      </c>
      <c r="F1842">
        <v>925</v>
      </c>
      <c r="G1842">
        <v>506</v>
      </c>
    </row>
    <row r="1843" spans="1:7" x14ac:dyDescent="0.25">
      <c r="A1843">
        <v>1839</v>
      </c>
      <c r="B1843">
        <f t="shared" si="84"/>
        <v>0.12682758620689655</v>
      </c>
      <c r="C1843">
        <f t="shared" si="85"/>
        <v>778.03935513665192</v>
      </c>
      <c r="D1843">
        <f t="shared" si="86"/>
        <v>744.08326542733812</v>
      </c>
      <c r="F1843">
        <v>1115</v>
      </c>
      <c r="G1843">
        <v>504</v>
      </c>
    </row>
    <row r="1844" spans="1:7" x14ac:dyDescent="0.25">
      <c r="A1844">
        <v>1840</v>
      </c>
      <c r="B1844">
        <f t="shared" si="84"/>
        <v>0.12689655172413794</v>
      </c>
      <c r="C1844">
        <f t="shared" si="85"/>
        <v>924.31481924999355</v>
      </c>
      <c r="D1844">
        <f t="shared" si="86"/>
        <v>542.191463270707</v>
      </c>
      <c r="F1844">
        <v>1214</v>
      </c>
      <c r="G1844">
        <v>503</v>
      </c>
    </row>
    <row r="1845" spans="1:7" x14ac:dyDescent="0.25">
      <c r="A1845">
        <v>1841</v>
      </c>
      <c r="B1845">
        <f t="shared" si="84"/>
        <v>0.12696551724137931</v>
      </c>
      <c r="C1845">
        <f t="shared" si="85"/>
        <v>1008.7329173110577</v>
      </c>
      <c r="D1845">
        <f t="shared" si="86"/>
        <v>335.26025694232965</v>
      </c>
      <c r="F1845">
        <v>1207</v>
      </c>
      <c r="G1845">
        <v>505</v>
      </c>
    </row>
    <row r="1846" spans="1:7" x14ac:dyDescent="0.25">
      <c r="A1846">
        <v>1842</v>
      </c>
      <c r="B1846">
        <f t="shared" si="84"/>
        <v>0.1270344827586207</v>
      </c>
      <c r="C1846">
        <f t="shared" si="85"/>
        <v>1018.6288578803749</v>
      </c>
      <c r="D1846">
        <f t="shared" si="86"/>
        <v>157.82954187895831</v>
      </c>
      <c r="F1846">
        <v>1096</v>
      </c>
      <c r="G1846">
        <v>507</v>
      </c>
    </row>
    <row r="1847" spans="1:7" x14ac:dyDescent="0.25">
      <c r="A1847">
        <v>1843</v>
      </c>
      <c r="B1847">
        <f t="shared" si="84"/>
        <v>0.12710344827586206</v>
      </c>
      <c r="C1847">
        <f t="shared" si="85"/>
        <v>952.51800642714784</v>
      </c>
      <c r="D1847">
        <f t="shared" si="86"/>
        <v>39.515142848354969</v>
      </c>
      <c r="F1847">
        <v>897</v>
      </c>
      <c r="G1847">
        <v>510</v>
      </c>
    </row>
    <row r="1848" spans="1:7" x14ac:dyDescent="0.25">
      <c r="A1848">
        <v>1844</v>
      </c>
      <c r="B1848">
        <f t="shared" si="84"/>
        <v>0.12717241379310346</v>
      </c>
      <c r="C1848">
        <f t="shared" si="85"/>
        <v>820.31861703154686</v>
      </c>
      <c r="D1848">
        <f t="shared" si="86"/>
        <v>6.5492403029907109E-2</v>
      </c>
      <c r="F1848">
        <v>641</v>
      </c>
      <c r="G1848">
        <v>513</v>
      </c>
    </row>
    <row r="1849" spans="1:7" x14ac:dyDescent="0.25">
      <c r="A1849">
        <v>1845</v>
      </c>
      <c r="B1849">
        <f t="shared" si="84"/>
        <v>0.12724137931034482</v>
      </c>
      <c r="C1849">
        <f t="shared" si="85"/>
        <v>641.86385027858591</v>
      </c>
      <c r="D1849">
        <f t="shared" si="86"/>
        <v>46.065323825068731</v>
      </c>
      <c r="F1849">
        <v>366</v>
      </c>
      <c r="G1849">
        <v>517</v>
      </c>
    </row>
    <row r="1850" spans="1:7" x14ac:dyDescent="0.25">
      <c r="A1850">
        <v>1846</v>
      </c>
      <c r="B1850">
        <f t="shared" si="84"/>
        <v>0.12731034482758621</v>
      </c>
      <c r="C1850">
        <f t="shared" si="85"/>
        <v>443.92631126375761</v>
      </c>
      <c r="D1850">
        <f t="shared" si="86"/>
        <v>169.83658122520058</v>
      </c>
      <c r="F1850">
        <v>111</v>
      </c>
      <c r="G1850">
        <v>519</v>
      </c>
    </row>
    <row r="1851" spans="1:7" x14ac:dyDescent="0.25">
      <c r="A1851">
        <v>1847</v>
      </c>
      <c r="B1851">
        <f t="shared" si="84"/>
        <v>0.12737931034482758</v>
      </c>
      <c r="C1851">
        <f t="shared" si="85"/>
        <v>256.20150020846802</v>
      </c>
      <c r="D1851">
        <f t="shared" si="86"/>
        <v>350.72000124448203</v>
      </c>
      <c r="F1851">
        <v>-82</v>
      </c>
      <c r="G1851">
        <v>521</v>
      </c>
    </row>
    <row r="1852" spans="1:7" x14ac:dyDescent="0.25">
      <c r="A1852">
        <v>1848</v>
      </c>
      <c r="B1852">
        <f t="shared" si="84"/>
        <v>0.12744827586206897</v>
      </c>
      <c r="C1852">
        <f t="shared" si="85"/>
        <v>106.85275690159409</v>
      </c>
      <c r="D1852">
        <f t="shared" si="86"/>
        <v>558.52345131592813</v>
      </c>
      <c r="F1852">
        <v>-187</v>
      </c>
      <c r="G1852">
        <v>520</v>
      </c>
    </row>
    <row r="1853" spans="1:7" x14ac:dyDescent="0.25">
      <c r="A1853">
        <v>1849</v>
      </c>
      <c r="B1853">
        <f t="shared" si="84"/>
        <v>0.12751724137931034</v>
      </c>
      <c r="C1853">
        <f t="shared" si="85"/>
        <v>18.286066898123693</v>
      </c>
      <c r="D1853">
        <f t="shared" si="86"/>
        <v>758.56144555140327</v>
      </c>
      <c r="F1853">
        <v>-186</v>
      </c>
      <c r="G1853">
        <v>519</v>
      </c>
    </row>
    <row r="1854" spans="1:7" x14ac:dyDescent="0.25">
      <c r="A1854">
        <v>1850</v>
      </c>
      <c r="B1854">
        <f t="shared" si="84"/>
        <v>0.12758620689655173</v>
      </c>
      <c r="C1854">
        <f t="shared" si="85"/>
        <v>3.7886124863621262</v>
      </c>
      <c r="D1854">
        <f t="shared" si="86"/>
        <v>917.44466811562631</v>
      </c>
      <c r="F1854">
        <v>-81</v>
      </c>
      <c r="G1854">
        <v>516</v>
      </c>
    </row>
    <row r="1855" spans="1:7" x14ac:dyDescent="0.25">
      <c r="A1855">
        <v>1851</v>
      </c>
      <c r="B1855">
        <f t="shared" si="84"/>
        <v>0.12765517241379309</v>
      </c>
      <c r="C1855">
        <f t="shared" si="85"/>
        <v>65.535368473210951</v>
      </c>
      <c r="D1855">
        <f t="shared" si="86"/>
        <v>1008.6531465430962</v>
      </c>
      <c r="F1855">
        <v>114</v>
      </c>
      <c r="G1855">
        <v>512</v>
      </c>
    </row>
    <row r="1856" spans="1:7" x14ac:dyDescent="0.25">
      <c r="A1856">
        <v>1852</v>
      </c>
      <c r="B1856">
        <f t="shared" si="84"/>
        <v>0.12772413793103449</v>
      </c>
      <c r="C1856">
        <f t="shared" si="85"/>
        <v>194.26280245753134</v>
      </c>
      <c r="D1856">
        <f t="shared" si="86"/>
        <v>1016.9628294994436</v>
      </c>
      <c r="F1856">
        <v>368</v>
      </c>
      <c r="G1856">
        <v>510</v>
      </c>
    </row>
    <row r="1857" spans="1:7" x14ac:dyDescent="0.25">
      <c r="A1857">
        <v>1853</v>
      </c>
      <c r="B1857">
        <f t="shared" si="84"/>
        <v>0.12779310344827585</v>
      </c>
      <c r="C1857">
        <f t="shared" si="85"/>
        <v>370.65863257796229</v>
      </c>
      <c r="D1857">
        <f t="shared" si="86"/>
        <v>940.98670733290783</v>
      </c>
      <c r="F1857">
        <v>643</v>
      </c>
      <c r="G1857">
        <v>506</v>
      </c>
    </row>
    <row r="1858" spans="1:7" x14ac:dyDescent="0.25">
      <c r="A1858">
        <v>1854</v>
      </c>
      <c r="B1858">
        <f t="shared" si="84"/>
        <v>0.12786206896551724</v>
      </c>
      <c r="C1858">
        <f t="shared" si="85"/>
        <v>568.25914488488843</v>
      </c>
      <c r="D1858">
        <f t="shared" si="86"/>
        <v>793.40632461035636</v>
      </c>
      <c r="F1858">
        <v>900</v>
      </c>
      <c r="G1858">
        <v>504</v>
      </c>
    </row>
    <row r="1859" spans="1:7" x14ac:dyDescent="0.25">
      <c r="A1859">
        <v>1855</v>
      </c>
      <c r="B1859">
        <f t="shared" si="84"/>
        <v>0.12793103448275861</v>
      </c>
      <c r="C1859">
        <f t="shared" si="85"/>
        <v>757.41940145396097</v>
      </c>
      <c r="D1859">
        <f t="shared" si="86"/>
        <v>598.85504175255562</v>
      </c>
      <c r="F1859">
        <v>1098</v>
      </c>
      <c r="G1859">
        <v>503</v>
      </c>
    </row>
    <row r="1860" spans="1:7" x14ac:dyDescent="0.25">
      <c r="A1860">
        <v>1856</v>
      </c>
      <c r="B1860">
        <f t="shared" si="84"/>
        <v>0.128</v>
      </c>
      <c r="C1860">
        <f t="shared" si="85"/>
        <v>909.76071035667519</v>
      </c>
      <c r="D1860">
        <f t="shared" si="86"/>
        <v>389.80636087754408</v>
      </c>
      <c r="F1860">
        <v>1208</v>
      </c>
      <c r="G1860">
        <v>504</v>
      </c>
    </row>
    <row r="1861" spans="1:7" x14ac:dyDescent="0.25">
      <c r="A1861">
        <v>1857</v>
      </c>
      <c r="B1861">
        <f t="shared" ref="B1861:B1924" si="87">A1861/14500</f>
        <v>0.12806896551724137</v>
      </c>
      <c r="C1861">
        <f t="shared" ref="C1861:C1924" si="88">512+512*SIN(2*3.14*900*B1861)</f>
        <v>1002.4281275798942</v>
      </c>
      <c r="D1861">
        <f t="shared" ref="D1861:D1924" si="89">512+512*SIN(2*3.14*950*B1861)</f>
        <v>201.15361541147143</v>
      </c>
      <c r="F1861">
        <v>1213</v>
      </c>
      <c r="G1861">
        <v>506</v>
      </c>
    </row>
    <row r="1862" spans="1:7" x14ac:dyDescent="0.25">
      <c r="A1862">
        <v>1858</v>
      </c>
      <c r="B1862">
        <f t="shared" si="87"/>
        <v>0.12813793103448276</v>
      </c>
      <c r="C1862">
        <f t="shared" si="88"/>
        <v>1021.519260872275</v>
      </c>
      <c r="D1862">
        <f t="shared" si="89"/>
        <v>64.385753869460018</v>
      </c>
      <c r="F1862">
        <v>1113</v>
      </c>
      <c r="G1862">
        <v>509</v>
      </c>
    </row>
    <row r="1863" spans="1:7" x14ac:dyDescent="0.25">
      <c r="A1863">
        <v>1859</v>
      </c>
      <c r="B1863">
        <f t="shared" si="87"/>
        <v>0.12820689655172413</v>
      </c>
      <c r="C1863">
        <f t="shared" si="88"/>
        <v>964.16997058783681</v>
      </c>
      <c r="D1863">
        <f t="shared" si="89"/>
        <v>2.3313661033643598</v>
      </c>
      <c r="F1863">
        <v>923</v>
      </c>
      <c r="G1863">
        <v>512</v>
      </c>
    </row>
    <row r="1864" spans="1:7" x14ac:dyDescent="0.25">
      <c r="A1864">
        <v>1860</v>
      </c>
      <c r="B1864">
        <f t="shared" si="87"/>
        <v>0.12827586206896552</v>
      </c>
      <c r="C1864">
        <f t="shared" si="88"/>
        <v>838.98406109238965</v>
      </c>
      <c r="D1864">
        <f t="shared" si="89"/>
        <v>25.348252190109633</v>
      </c>
      <c r="F1864">
        <v>671</v>
      </c>
      <c r="G1864">
        <v>516</v>
      </c>
    </row>
    <row r="1865" spans="1:7" x14ac:dyDescent="0.25">
      <c r="A1865">
        <v>1861</v>
      </c>
      <c r="B1865">
        <f t="shared" si="87"/>
        <v>0.12834482758620688</v>
      </c>
      <c r="C1865">
        <f t="shared" si="88"/>
        <v>664.74249845061593</v>
      </c>
      <c r="D1865">
        <f t="shared" si="89"/>
        <v>129.59455157696607</v>
      </c>
      <c r="F1865">
        <v>396</v>
      </c>
      <c r="G1865">
        <v>519</v>
      </c>
    </row>
    <row r="1866" spans="1:7" x14ac:dyDescent="0.25">
      <c r="A1866">
        <v>1862</v>
      </c>
      <c r="B1866">
        <f t="shared" si="87"/>
        <v>0.12841379310344828</v>
      </c>
      <c r="C1866">
        <f t="shared" si="88"/>
        <v>467.58580349410249</v>
      </c>
      <c r="D1866">
        <f t="shared" si="89"/>
        <v>297.67000673694184</v>
      </c>
      <c r="F1866">
        <v>137</v>
      </c>
      <c r="G1866">
        <v>520</v>
      </c>
    </row>
    <row r="1867" spans="1:7" x14ac:dyDescent="0.25">
      <c r="A1867">
        <v>1863</v>
      </c>
      <c r="B1867">
        <f t="shared" si="87"/>
        <v>0.12848275862068967</v>
      </c>
      <c r="C1867">
        <f t="shared" si="88"/>
        <v>277.09233062643403</v>
      </c>
      <c r="D1867">
        <f t="shared" si="89"/>
        <v>501.52032489435948</v>
      </c>
      <c r="F1867">
        <v>-65</v>
      </c>
      <c r="G1867">
        <v>521</v>
      </c>
    </row>
    <row r="1868" spans="1:7" x14ac:dyDescent="0.25">
      <c r="A1868">
        <v>1864</v>
      </c>
      <c r="B1868">
        <f t="shared" si="87"/>
        <v>0.12855172413793103</v>
      </c>
      <c r="C1868">
        <f t="shared" si="88"/>
        <v>121.84078701903121</v>
      </c>
      <c r="D1868">
        <f t="shared" si="89"/>
        <v>707.11985666138264</v>
      </c>
      <c r="F1868">
        <v>-180</v>
      </c>
      <c r="G1868">
        <v>519</v>
      </c>
    </row>
    <row r="1869" spans="1:7" x14ac:dyDescent="0.25">
      <c r="A1869">
        <v>1865</v>
      </c>
      <c r="B1869">
        <f t="shared" si="87"/>
        <v>0.12862068965517243</v>
      </c>
      <c r="C1869">
        <f t="shared" si="88"/>
        <v>25.122723483734489</v>
      </c>
      <c r="D1869">
        <f t="shared" si="89"/>
        <v>880.15098288760203</v>
      </c>
      <c r="F1869">
        <v>-191</v>
      </c>
      <c r="G1869">
        <v>517</v>
      </c>
    </row>
    <row r="1870" spans="1:7" x14ac:dyDescent="0.25">
      <c r="A1870">
        <v>1866</v>
      </c>
      <c r="B1870">
        <f t="shared" si="87"/>
        <v>0.12868965517241379</v>
      </c>
      <c r="C1870">
        <f t="shared" si="88"/>
        <v>1.4482288669676109</v>
      </c>
      <c r="D1870">
        <f t="shared" si="89"/>
        <v>991.73223560483825</v>
      </c>
      <c r="F1870">
        <v>-97</v>
      </c>
      <c r="G1870">
        <v>514</v>
      </c>
    </row>
    <row r="1871" spans="1:7" x14ac:dyDescent="0.25">
      <c r="A1871">
        <v>1867</v>
      </c>
      <c r="B1871">
        <f t="shared" si="87"/>
        <v>0.12875862068965518</v>
      </c>
      <c r="C1871">
        <f t="shared" si="88"/>
        <v>54.369059766420492</v>
      </c>
      <c r="D1871">
        <f t="shared" si="89"/>
        <v>1023.2390445032577</v>
      </c>
      <c r="F1871">
        <v>89</v>
      </c>
      <c r="G1871">
        <v>511</v>
      </c>
    </row>
    <row r="1872" spans="1:7" x14ac:dyDescent="0.25">
      <c r="A1872">
        <v>1868</v>
      </c>
      <c r="B1872">
        <f t="shared" si="87"/>
        <v>0.12882758620689655</v>
      </c>
      <c r="C1872">
        <f t="shared" si="88"/>
        <v>175.94578966646907</v>
      </c>
      <c r="D1872">
        <f t="shared" si="89"/>
        <v>969.41245466630721</v>
      </c>
      <c r="F1872">
        <v>338</v>
      </c>
      <c r="G1872">
        <v>507</v>
      </c>
    </row>
    <row r="1873" spans="1:7" x14ac:dyDescent="0.25">
      <c r="A1873">
        <v>1869</v>
      </c>
      <c r="B1873">
        <f t="shared" si="87"/>
        <v>0.12889655172413794</v>
      </c>
      <c r="C1873">
        <f t="shared" si="88"/>
        <v>347.9389182296693</v>
      </c>
      <c r="D1873">
        <f t="shared" si="89"/>
        <v>839.23692434786994</v>
      </c>
      <c r="F1873">
        <v>613</v>
      </c>
      <c r="G1873">
        <v>505</v>
      </c>
    </row>
    <row r="1874" spans="1:7" x14ac:dyDescent="0.25">
      <c r="A1874">
        <v>1870</v>
      </c>
      <c r="B1874">
        <f t="shared" si="87"/>
        <v>0.12896551724137931</v>
      </c>
      <c r="C1874">
        <f t="shared" si="88"/>
        <v>544.54524504855669</v>
      </c>
      <c r="D1874">
        <f t="shared" si="89"/>
        <v>654.44068528954131</v>
      </c>
      <c r="F1874">
        <v>873</v>
      </c>
      <c r="G1874">
        <v>503</v>
      </c>
    </row>
    <row r="1875" spans="1:7" x14ac:dyDescent="0.25">
      <c r="A1875">
        <v>1871</v>
      </c>
      <c r="B1875">
        <f t="shared" si="87"/>
        <v>0.1290344827586207</v>
      </c>
      <c r="C1875">
        <f t="shared" si="88"/>
        <v>736.26898447985695</v>
      </c>
      <c r="D1875">
        <f t="shared" si="89"/>
        <v>445.8689777401749</v>
      </c>
      <c r="F1875">
        <v>1079</v>
      </c>
      <c r="G1875">
        <v>504</v>
      </c>
    </row>
    <row r="1876" spans="1:7" x14ac:dyDescent="0.25">
      <c r="A1876">
        <v>1872</v>
      </c>
      <c r="B1876">
        <f t="shared" si="87"/>
        <v>0.12910344827586206</v>
      </c>
      <c r="C1876">
        <f t="shared" si="88"/>
        <v>894.3468591023161</v>
      </c>
      <c r="D1876">
        <f t="shared" si="89"/>
        <v>248.33552118508521</v>
      </c>
      <c r="F1876">
        <v>1200</v>
      </c>
      <c r="G1876">
        <v>505</v>
      </c>
    </row>
    <row r="1877" spans="1:7" x14ac:dyDescent="0.25">
      <c r="A1877">
        <v>1873</v>
      </c>
      <c r="B1877">
        <f t="shared" si="87"/>
        <v>0.12917241379310346</v>
      </c>
      <c r="C1877">
        <f t="shared" si="88"/>
        <v>995.0632989224755</v>
      </c>
      <c r="D1877">
        <f t="shared" si="89"/>
        <v>94.81158687781749</v>
      </c>
      <c r="F1877">
        <v>1217</v>
      </c>
      <c r="G1877">
        <v>508</v>
      </c>
    </row>
    <row r="1878" spans="1:7" x14ac:dyDescent="0.25">
      <c r="A1878">
        <v>1874</v>
      </c>
      <c r="B1878">
        <f t="shared" si="87"/>
        <v>0.12924137931034482</v>
      </c>
      <c r="C1878">
        <f t="shared" si="88"/>
        <v>1023.3083602890972</v>
      </c>
      <c r="D1878">
        <f t="shared" si="89"/>
        <v>10.922602380293029</v>
      </c>
      <c r="F1878">
        <v>1129</v>
      </c>
      <c r="G1878">
        <v>512</v>
      </c>
    </row>
    <row r="1879" spans="1:7" x14ac:dyDescent="0.25">
      <c r="A1879">
        <v>1875</v>
      </c>
      <c r="B1879">
        <f t="shared" si="87"/>
        <v>0.12931034482758622</v>
      </c>
      <c r="C1879">
        <f t="shared" si="88"/>
        <v>974.84458915356709</v>
      </c>
      <c r="D1879">
        <f t="shared" si="89"/>
        <v>10.67088664791487</v>
      </c>
      <c r="F1879">
        <v>947</v>
      </c>
      <c r="G1879">
        <v>514</v>
      </c>
    </row>
    <row r="1880" spans="1:7" x14ac:dyDescent="0.25">
      <c r="A1880">
        <v>1876</v>
      </c>
      <c r="B1880">
        <f t="shared" si="87"/>
        <v>0.12937931034482758</v>
      </c>
      <c r="C1880">
        <f t="shared" si="88"/>
        <v>856.94274342094127</v>
      </c>
      <c r="D1880">
        <f t="shared" si="89"/>
        <v>94.09845477947124</v>
      </c>
      <c r="F1880">
        <v>700</v>
      </c>
      <c r="G1880">
        <v>518</v>
      </c>
    </row>
    <row r="1881" spans="1:7" x14ac:dyDescent="0.25">
      <c r="A1881">
        <v>1877</v>
      </c>
      <c r="B1881">
        <f t="shared" si="87"/>
        <v>0.12944827586206897</v>
      </c>
      <c r="C1881">
        <f t="shared" si="88"/>
        <v>687.29100039936611</v>
      </c>
      <c r="D1881">
        <f t="shared" si="89"/>
        <v>247.28000507232508</v>
      </c>
      <c r="F1881">
        <v>426</v>
      </c>
      <c r="G1881">
        <v>520</v>
      </c>
    </row>
    <row r="1882" spans="1:7" x14ac:dyDescent="0.25">
      <c r="A1882">
        <v>1878</v>
      </c>
      <c r="B1882">
        <f t="shared" si="87"/>
        <v>0.12951724137931034</v>
      </c>
      <c r="C1882">
        <f t="shared" si="88"/>
        <v>491.3412950657513</v>
      </c>
      <c r="D1882">
        <f t="shared" si="89"/>
        <v>444.64725894795072</v>
      </c>
      <c r="F1882">
        <v>164</v>
      </c>
      <c r="G1882">
        <v>521</v>
      </c>
    </row>
    <row r="1883" spans="1:7" x14ac:dyDescent="0.25">
      <c r="A1883">
        <v>1879</v>
      </c>
      <c r="B1883">
        <f t="shared" si="87"/>
        <v>0.12958620689655173</v>
      </c>
      <c r="C1883">
        <f t="shared" si="88"/>
        <v>298.49090368734181</v>
      </c>
      <c r="D1883">
        <f t="shared" si="89"/>
        <v>653.25668685148833</v>
      </c>
      <c r="F1883">
        <v>-46</v>
      </c>
      <c r="G1883">
        <v>520</v>
      </c>
    </row>
    <row r="1884" spans="1:7" x14ac:dyDescent="0.25">
      <c r="A1884">
        <v>1880</v>
      </c>
      <c r="B1884">
        <f t="shared" si="87"/>
        <v>0.1296551724137931</v>
      </c>
      <c r="C1884">
        <f t="shared" si="88"/>
        <v>137.67212919369763</v>
      </c>
      <c r="D1884">
        <f t="shared" si="89"/>
        <v>838.28827320949085</v>
      </c>
      <c r="F1884">
        <v>-172</v>
      </c>
      <c r="G1884">
        <v>518</v>
      </c>
    </row>
    <row r="1885" spans="1:7" x14ac:dyDescent="0.25">
      <c r="A1885">
        <v>1881</v>
      </c>
      <c r="B1885">
        <f t="shared" si="87"/>
        <v>0.12972413793103449</v>
      </c>
      <c r="C1885">
        <f t="shared" si="88"/>
        <v>33.01174398653535</v>
      </c>
      <c r="D1885">
        <f t="shared" si="89"/>
        <v>968.85749480919458</v>
      </c>
      <c r="F1885">
        <v>-195</v>
      </c>
      <c r="G1885">
        <v>515</v>
      </c>
    </row>
    <row r="1886" spans="1:7" x14ac:dyDescent="0.25">
      <c r="A1886">
        <v>1882</v>
      </c>
      <c r="B1886">
        <f t="shared" si="87"/>
        <v>0.12979310344827585</v>
      </c>
      <c r="C1886">
        <f t="shared" si="88"/>
        <v>0.2113805483651845</v>
      </c>
      <c r="D1886">
        <f t="shared" si="89"/>
        <v>1023.1704069799066</v>
      </c>
      <c r="F1886">
        <v>-112</v>
      </c>
      <c r="G1886">
        <v>512</v>
      </c>
    </row>
    <row r="1887" spans="1:7" x14ac:dyDescent="0.25">
      <c r="A1887">
        <v>1883</v>
      </c>
      <c r="B1887">
        <f t="shared" si="87"/>
        <v>0.12986206896551725</v>
      </c>
      <c r="C1887">
        <f t="shared" si="88"/>
        <v>44.191900301337455</v>
      </c>
      <c r="D1887">
        <f t="shared" si="89"/>
        <v>992.16137703856782</v>
      </c>
      <c r="F1887">
        <v>65</v>
      </c>
      <c r="G1887">
        <v>508</v>
      </c>
    </row>
    <row r="1888" spans="1:7" x14ac:dyDescent="0.25">
      <c r="A1888">
        <v>1884</v>
      </c>
      <c r="B1888">
        <f t="shared" si="87"/>
        <v>0.12993103448275861</v>
      </c>
      <c r="C1888">
        <f t="shared" si="88"/>
        <v>158.35514333818276</v>
      </c>
      <c r="D1888">
        <f t="shared" si="89"/>
        <v>881.0062731917227</v>
      </c>
      <c r="F1888">
        <v>309</v>
      </c>
      <c r="G1888">
        <v>505</v>
      </c>
    </row>
    <row r="1889" spans="1:7" x14ac:dyDescent="0.25">
      <c r="A1889">
        <v>1885</v>
      </c>
      <c r="B1889">
        <f t="shared" si="87"/>
        <v>0.13</v>
      </c>
      <c r="C1889">
        <f t="shared" si="88"/>
        <v>325.57381472674058</v>
      </c>
      <c r="D1889">
        <f t="shared" si="89"/>
        <v>708.25853516577706</v>
      </c>
      <c r="F1889">
        <v>583</v>
      </c>
      <c r="G1889">
        <v>504</v>
      </c>
    </row>
    <row r="1890" spans="1:7" x14ac:dyDescent="0.25">
      <c r="A1890">
        <v>1886</v>
      </c>
      <c r="B1890">
        <f t="shared" si="87"/>
        <v>0.13006896551724137</v>
      </c>
      <c r="C1890">
        <f t="shared" si="88"/>
        <v>520.76100008997662</v>
      </c>
      <c r="D1890">
        <f t="shared" si="89"/>
        <v>502.75232922440819</v>
      </c>
      <c r="F1890">
        <v>847</v>
      </c>
      <c r="G1890">
        <v>503</v>
      </c>
    </row>
    <row r="1891" spans="1:7" x14ac:dyDescent="0.25">
      <c r="A1891">
        <v>1887</v>
      </c>
      <c r="B1891">
        <f t="shared" si="87"/>
        <v>0.13013793103448276</v>
      </c>
      <c r="C1891">
        <f t="shared" si="88"/>
        <v>714.63381991448796</v>
      </c>
      <c r="D1891">
        <f t="shared" si="89"/>
        <v>298.78969704974816</v>
      </c>
      <c r="F1891">
        <v>1060</v>
      </c>
      <c r="G1891">
        <v>505</v>
      </c>
    </row>
    <row r="1892" spans="1:7" x14ac:dyDescent="0.25">
      <c r="A1892">
        <v>1888</v>
      </c>
      <c r="B1892">
        <f t="shared" si="87"/>
        <v>0.13020689655172413</v>
      </c>
      <c r="C1892">
        <f t="shared" si="88"/>
        <v>878.10658185152693</v>
      </c>
      <c r="D1892">
        <f t="shared" si="89"/>
        <v>130.41503490948116</v>
      </c>
      <c r="F1892">
        <v>1192</v>
      </c>
      <c r="G1892">
        <v>507</v>
      </c>
    </row>
    <row r="1893" spans="1:7" x14ac:dyDescent="0.25">
      <c r="A1893">
        <v>1889</v>
      </c>
      <c r="B1893">
        <f t="shared" si="87"/>
        <v>0.13027586206896552</v>
      </c>
      <c r="C1893">
        <f t="shared" si="88"/>
        <v>986.65435009345424</v>
      </c>
      <c r="D1893">
        <f t="shared" si="89"/>
        <v>25.732577673292212</v>
      </c>
      <c r="F1893">
        <v>1221</v>
      </c>
      <c r="G1893">
        <v>511</v>
      </c>
    </row>
    <row r="1894" spans="1:7" x14ac:dyDescent="0.25">
      <c r="A1894">
        <v>1890</v>
      </c>
      <c r="B1894">
        <f t="shared" si="87"/>
        <v>0.13034482758620689</v>
      </c>
      <c r="C1894">
        <f t="shared" si="88"/>
        <v>1023.9922890707894</v>
      </c>
      <c r="D1894">
        <f t="shared" si="89"/>
        <v>2.2153840991221045</v>
      </c>
      <c r="F1894">
        <v>1143</v>
      </c>
      <c r="G1894">
        <v>513</v>
      </c>
    </row>
    <row r="1895" spans="1:7" x14ac:dyDescent="0.25">
      <c r="A1895">
        <v>1891</v>
      </c>
      <c r="B1895">
        <f t="shared" si="87"/>
        <v>0.13041379310344828</v>
      </c>
      <c r="C1895">
        <f t="shared" si="88"/>
        <v>984.5187894037299</v>
      </c>
      <c r="D1895">
        <f t="shared" si="89"/>
        <v>63.788823499010334</v>
      </c>
      <c r="F1895">
        <v>971</v>
      </c>
      <c r="G1895">
        <v>517</v>
      </c>
    </row>
    <row r="1896" spans="1:7" x14ac:dyDescent="0.25">
      <c r="A1896">
        <v>1892</v>
      </c>
      <c r="B1896">
        <f t="shared" si="87"/>
        <v>0.13048275862068964</v>
      </c>
      <c r="C1896">
        <f t="shared" si="88"/>
        <v>874.15584711151098</v>
      </c>
      <c r="D1896">
        <f t="shared" si="89"/>
        <v>200.17537322999078</v>
      </c>
      <c r="F1896">
        <v>730</v>
      </c>
      <c r="G1896">
        <v>519</v>
      </c>
    </row>
    <row r="1897" spans="1:7" x14ac:dyDescent="0.25">
      <c r="A1897">
        <v>1893</v>
      </c>
      <c r="B1897">
        <f t="shared" si="87"/>
        <v>0.13055172413793104</v>
      </c>
      <c r="C1897">
        <f t="shared" si="88"/>
        <v>709.46061852523871</v>
      </c>
      <c r="D1897">
        <f t="shared" si="89"/>
        <v>388.61009005191141</v>
      </c>
      <c r="F1897">
        <v>457</v>
      </c>
      <c r="G1897">
        <v>521</v>
      </c>
    </row>
    <row r="1898" spans="1:7" x14ac:dyDescent="0.25">
      <c r="A1898">
        <v>1894</v>
      </c>
      <c r="B1898">
        <f t="shared" si="87"/>
        <v>0.1306206896551724</v>
      </c>
      <c r="C1898">
        <f t="shared" si="88"/>
        <v>515.141439523597</v>
      </c>
      <c r="D1898">
        <f t="shared" si="89"/>
        <v>597.64041767210369</v>
      </c>
      <c r="F1898">
        <v>191</v>
      </c>
      <c r="G1898">
        <v>520</v>
      </c>
    </row>
    <row r="1899" spans="1:7" x14ac:dyDescent="0.25">
      <c r="A1899">
        <v>1895</v>
      </c>
      <c r="B1899">
        <f t="shared" si="87"/>
        <v>0.13068965517241379</v>
      </c>
      <c r="C1899">
        <f t="shared" si="88"/>
        <v>320.3509673122179</v>
      </c>
      <c r="D1899">
        <f t="shared" si="89"/>
        <v>792.37608609593201</v>
      </c>
      <c r="F1899">
        <v>-26</v>
      </c>
      <c r="G1899">
        <v>519</v>
      </c>
    </row>
    <row r="1900" spans="1:7" x14ac:dyDescent="0.25">
      <c r="A1900">
        <v>1896</v>
      </c>
      <c r="B1900">
        <f t="shared" si="87"/>
        <v>0.13075862068965519</v>
      </c>
      <c r="C1900">
        <f t="shared" si="88"/>
        <v>154.31256467258993</v>
      </c>
      <c r="D1900">
        <f t="shared" si="89"/>
        <v>940.31281651235736</v>
      </c>
      <c r="F1900">
        <v>-163</v>
      </c>
      <c r="G1900">
        <v>516</v>
      </c>
    </row>
    <row r="1901" spans="1:7" x14ac:dyDescent="0.25">
      <c r="A1901">
        <v>1897</v>
      </c>
      <c r="B1901">
        <f t="shared" si="87"/>
        <v>0.13082758620689655</v>
      </c>
      <c r="C1901">
        <f t="shared" si="88"/>
        <v>41.936076634107053</v>
      </c>
      <c r="D1901">
        <f t="shared" si="89"/>
        <v>1016.7577687715341</v>
      </c>
      <c r="F1901">
        <v>-198</v>
      </c>
      <c r="G1901">
        <v>512</v>
      </c>
    </row>
    <row r="1902" spans="1:7" x14ac:dyDescent="0.25">
      <c r="A1902">
        <v>1898</v>
      </c>
      <c r="B1902">
        <f t="shared" si="87"/>
        <v>0.13089655172413794</v>
      </c>
      <c r="C1902">
        <f t="shared" si="88"/>
        <v>8.0740924049905516E-2</v>
      </c>
      <c r="D1902">
        <f t="shared" si="89"/>
        <v>1008.9511435926165</v>
      </c>
      <c r="F1902">
        <v>-126</v>
      </c>
      <c r="G1902">
        <v>510</v>
      </c>
    </row>
    <row r="1903" spans="1:7" x14ac:dyDescent="0.25">
      <c r="A1903">
        <v>1899</v>
      </c>
      <c r="B1903">
        <f t="shared" si="87"/>
        <v>0.13096551724137931</v>
      </c>
      <c r="C1903">
        <f t="shared" si="88"/>
        <v>35.025887562607068</v>
      </c>
      <c r="D1903">
        <f t="shared" si="89"/>
        <v>918.19598280372088</v>
      </c>
      <c r="F1903">
        <v>41</v>
      </c>
      <c r="G1903">
        <v>506</v>
      </c>
    </row>
    <row r="1904" spans="1:7" x14ac:dyDescent="0.25">
      <c r="A1904">
        <v>1900</v>
      </c>
      <c r="B1904">
        <f t="shared" si="87"/>
        <v>0.1310344827586207</v>
      </c>
      <c r="C1904">
        <f t="shared" si="88"/>
        <v>141.52888488469966</v>
      </c>
      <c r="D1904">
        <f t="shared" si="89"/>
        <v>759.64067228452268</v>
      </c>
      <c r="F1904">
        <v>280</v>
      </c>
      <c r="G1904">
        <v>504</v>
      </c>
    </row>
    <row r="1905" spans="1:7" x14ac:dyDescent="0.25">
      <c r="A1905">
        <v>1901</v>
      </c>
      <c r="B1905">
        <f t="shared" si="87"/>
        <v>0.13110344827586207</v>
      </c>
      <c r="C1905">
        <f t="shared" si="88"/>
        <v>303.61166326139454</v>
      </c>
      <c r="D1905">
        <f t="shared" si="89"/>
        <v>559.75045110400197</v>
      </c>
      <c r="F1905">
        <v>552</v>
      </c>
      <c r="G1905">
        <v>503</v>
      </c>
    </row>
    <row r="1906" spans="1:7" x14ac:dyDescent="0.25">
      <c r="A1906">
        <v>1902</v>
      </c>
      <c r="B1906">
        <f t="shared" si="87"/>
        <v>0.13117241379310346</v>
      </c>
      <c r="C1906">
        <f t="shared" si="88"/>
        <v>496.95781861332625</v>
      </c>
      <c r="D1906">
        <f t="shared" si="89"/>
        <v>351.88996957713914</v>
      </c>
      <c r="F1906">
        <v>819</v>
      </c>
      <c r="G1906">
        <v>504</v>
      </c>
    </row>
    <row r="1907" spans="1:7" x14ac:dyDescent="0.25">
      <c r="A1907">
        <v>1903</v>
      </c>
      <c r="B1907">
        <f t="shared" si="87"/>
        <v>0.13124137931034482</v>
      </c>
      <c r="C1907">
        <f t="shared" si="88"/>
        <v>692.5606712188478</v>
      </c>
      <c r="D1907">
        <f t="shared" si="89"/>
        <v>170.75423299015904</v>
      </c>
      <c r="F1907">
        <v>1040</v>
      </c>
      <c r="G1907">
        <v>506</v>
      </c>
    </row>
    <row r="1908" spans="1:7" x14ac:dyDescent="0.25">
      <c r="A1908">
        <v>1904</v>
      </c>
      <c r="B1908">
        <f t="shared" si="87"/>
        <v>0.13131034482758622</v>
      </c>
      <c r="C1908">
        <f t="shared" si="88"/>
        <v>861.07498125269012</v>
      </c>
      <c r="D1908">
        <f t="shared" si="89"/>
        <v>46.577489297149896</v>
      </c>
      <c r="F1908">
        <v>1182</v>
      </c>
      <c r="G1908">
        <v>509</v>
      </c>
    </row>
    <row r="1909" spans="1:7" x14ac:dyDescent="0.25">
      <c r="A1909">
        <v>1905</v>
      </c>
      <c r="B1909">
        <f t="shared" si="87"/>
        <v>0.13137931034482758</v>
      </c>
      <c r="C1909">
        <f t="shared" si="88"/>
        <v>977.21945666756415</v>
      </c>
      <c r="D1909">
        <f t="shared" si="89"/>
        <v>8.6683548915345909E-2</v>
      </c>
      <c r="F1909">
        <v>1223</v>
      </c>
      <c r="G1909">
        <v>512</v>
      </c>
    </row>
    <row r="1910" spans="1:7" x14ac:dyDescent="0.25">
      <c r="A1910">
        <v>1906</v>
      </c>
      <c r="B1910">
        <f t="shared" si="87"/>
        <v>0.13144827586206898</v>
      </c>
      <c r="C1910">
        <f t="shared" si="88"/>
        <v>1023.5695689352322</v>
      </c>
      <c r="D1910">
        <f t="shared" si="89"/>
        <v>39.041822550682355</v>
      </c>
      <c r="F1910">
        <v>1157</v>
      </c>
      <c r="G1910">
        <v>516</v>
      </c>
    </row>
    <row r="1911" spans="1:7" x14ac:dyDescent="0.25">
      <c r="A1911">
        <v>1907</v>
      </c>
      <c r="B1911">
        <f t="shared" si="87"/>
        <v>0.13151724137931034</v>
      </c>
      <c r="C1911">
        <f t="shared" si="88"/>
        <v>993.17166097795666</v>
      </c>
      <c r="D1911">
        <f t="shared" si="89"/>
        <v>156.94071433375814</v>
      </c>
      <c r="F1911">
        <v>994</v>
      </c>
      <c r="G1911">
        <v>518</v>
      </c>
    </row>
    <row r="1912" spans="1:7" x14ac:dyDescent="0.25">
      <c r="A1912">
        <v>1908</v>
      </c>
      <c r="B1912">
        <f t="shared" si="87"/>
        <v>0.13158620689655173</v>
      </c>
      <c r="C1912">
        <f t="shared" si="88"/>
        <v>890.5861667940859</v>
      </c>
      <c r="D1912">
        <f t="shared" si="89"/>
        <v>334.10428068396061</v>
      </c>
      <c r="F1912">
        <v>759</v>
      </c>
      <c r="G1912">
        <v>520</v>
      </c>
    </row>
    <row r="1913" spans="1:7" x14ac:dyDescent="0.25">
      <c r="A1913">
        <v>1909</v>
      </c>
      <c r="B1913">
        <f t="shared" si="87"/>
        <v>0.1316551724137931</v>
      </c>
      <c r="C1913">
        <f t="shared" si="88"/>
        <v>731.20343416926175</v>
      </c>
      <c r="D1913">
        <f t="shared" si="89"/>
        <v>540.96128792620391</v>
      </c>
      <c r="F1913">
        <v>487</v>
      </c>
      <c r="G1913">
        <v>520</v>
      </c>
    </row>
    <row r="1914" spans="1:7" x14ac:dyDescent="0.25">
      <c r="A1914">
        <v>1910</v>
      </c>
      <c r="B1914">
        <f t="shared" si="87"/>
        <v>0.13172413793103449</v>
      </c>
      <c r="C1914">
        <f t="shared" si="88"/>
        <v>538.93479389739002</v>
      </c>
      <c r="D1914">
        <f t="shared" si="89"/>
        <v>742.9842255545542</v>
      </c>
      <c r="F1914">
        <v>219</v>
      </c>
      <c r="G1914">
        <v>519</v>
      </c>
    </row>
    <row r="1915" spans="1:7" x14ac:dyDescent="0.25">
      <c r="A1915">
        <v>1911</v>
      </c>
      <c r="B1915">
        <f t="shared" si="87"/>
        <v>0.13179310344827586</v>
      </c>
      <c r="C1915">
        <f t="shared" si="88"/>
        <v>342.62527193070093</v>
      </c>
      <c r="D1915">
        <f t="shared" si="89"/>
        <v>906.45246116482906</v>
      </c>
      <c r="F1915">
        <v>-6</v>
      </c>
      <c r="G1915">
        <v>517</v>
      </c>
    </row>
    <row r="1916" spans="1:7" x14ac:dyDescent="0.25">
      <c r="A1916">
        <v>1912</v>
      </c>
      <c r="B1916">
        <f t="shared" si="87"/>
        <v>0.13186206896551725</v>
      </c>
      <c r="C1916">
        <f t="shared" si="88"/>
        <v>171.72612588308181</v>
      </c>
      <c r="D1916">
        <f t="shared" si="89"/>
        <v>1004.0807154344101</v>
      </c>
      <c r="F1916">
        <v>-152</v>
      </c>
      <c r="G1916">
        <v>513</v>
      </c>
    </row>
    <row r="1917" spans="1:7" x14ac:dyDescent="0.25">
      <c r="A1917">
        <v>1913</v>
      </c>
      <c r="B1917">
        <f t="shared" si="87"/>
        <v>0.13193103448275861</v>
      </c>
      <c r="C1917">
        <f t="shared" si="88"/>
        <v>51.876431872105115</v>
      </c>
      <c r="D1917">
        <f t="shared" si="89"/>
        <v>1019.5733809776846</v>
      </c>
      <c r="F1917">
        <v>-199</v>
      </c>
      <c r="G1917">
        <v>511</v>
      </c>
    </row>
    <row r="1918" spans="1:7" x14ac:dyDescent="0.25">
      <c r="A1918">
        <v>1914</v>
      </c>
      <c r="B1918">
        <f t="shared" si="87"/>
        <v>0.13200000000000001</v>
      </c>
      <c r="C1918">
        <f t="shared" si="88"/>
        <v>1.0565923658452334</v>
      </c>
      <c r="D1918">
        <f t="shared" si="89"/>
        <v>950.34450153700072</v>
      </c>
      <c r="F1918">
        <v>-139</v>
      </c>
      <c r="G1918">
        <v>507</v>
      </c>
    </row>
    <row r="1919" spans="1:7" x14ac:dyDescent="0.25">
      <c r="A1919">
        <v>1915</v>
      </c>
      <c r="B1919">
        <f t="shared" si="87"/>
        <v>0.13206896551724137</v>
      </c>
      <c r="C1919">
        <f t="shared" si="88"/>
        <v>26.890833485447502</v>
      </c>
      <c r="D1919">
        <f t="shared" si="89"/>
        <v>807.9494065357801</v>
      </c>
      <c r="F1919">
        <v>19</v>
      </c>
      <c r="G1919">
        <v>505</v>
      </c>
    </row>
    <row r="1920" spans="1:7" x14ac:dyDescent="0.25">
      <c r="A1920">
        <v>1916</v>
      </c>
      <c r="B1920">
        <f t="shared" si="87"/>
        <v>0.13213793103448276</v>
      </c>
      <c r="C1920">
        <f t="shared" si="88"/>
        <v>125.50338352686896</v>
      </c>
      <c r="D1920">
        <f t="shared" si="89"/>
        <v>616.15595476787496</v>
      </c>
      <c r="F1920">
        <v>251</v>
      </c>
      <c r="G1920">
        <v>504</v>
      </c>
    </row>
    <row r="1921" spans="1:7" x14ac:dyDescent="0.25">
      <c r="A1921">
        <v>1917</v>
      </c>
      <c r="B1921">
        <f t="shared" si="87"/>
        <v>0.13220689655172413</v>
      </c>
      <c r="C1921">
        <f t="shared" si="88"/>
        <v>282.09993406238959</v>
      </c>
      <c r="D1921">
        <f t="shared" si="89"/>
        <v>406.97732533321556</v>
      </c>
      <c r="F1921">
        <v>521</v>
      </c>
      <c r="G1921">
        <v>504</v>
      </c>
    </row>
    <row r="1922" spans="1:7" x14ac:dyDescent="0.25">
      <c r="A1922">
        <v>1918</v>
      </c>
      <c r="B1922">
        <f t="shared" si="87"/>
        <v>0.13227586206896552</v>
      </c>
      <c r="C1922">
        <f t="shared" si="88"/>
        <v>473.1871501530639</v>
      </c>
      <c r="D1922">
        <f t="shared" si="89"/>
        <v>215.32854200470427</v>
      </c>
      <c r="F1922">
        <v>791</v>
      </c>
      <c r="G1922">
        <v>506</v>
      </c>
    </row>
    <row r="1923" spans="1:7" x14ac:dyDescent="0.25">
      <c r="A1923">
        <v>1919</v>
      </c>
      <c r="B1923">
        <f t="shared" si="87"/>
        <v>0.13234482758620689</v>
      </c>
      <c r="C1923">
        <f t="shared" si="88"/>
        <v>670.09724853756347</v>
      </c>
      <c r="D1923">
        <f t="shared" si="89"/>
        <v>73.198636568493441</v>
      </c>
      <c r="F1923">
        <v>1019</v>
      </c>
      <c r="G1923">
        <v>508</v>
      </c>
    </row>
    <row r="1924" spans="1:7" x14ac:dyDescent="0.25">
      <c r="A1924">
        <v>1920</v>
      </c>
      <c r="B1924">
        <f t="shared" si="87"/>
        <v>0.13241379310344828</v>
      </c>
      <c r="C1924">
        <f t="shared" si="88"/>
        <v>843.28887036471633</v>
      </c>
      <c r="D1924">
        <f t="shared" si="89"/>
        <v>4.3112037366231561</v>
      </c>
      <c r="F1924">
        <v>1170</v>
      </c>
      <c r="G1924">
        <v>512</v>
      </c>
    </row>
    <row r="1925" spans="1:7" x14ac:dyDescent="0.25">
      <c r="A1925">
        <v>1921</v>
      </c>
      <c r="B1925">
        <f t="shared" ref="B1925:B1988" si="90">A1925/14500</f>
        <v>0.13248275862068964</v>
      </c>
      <c r="C1925">
        <f t="shared" ref="C1925:C1988" si="91">512+512*SIN(2*3.14*900*B1925)</f>
        <v>966.77901175392117</v>
      </c>
      <c r="D1925">
        <f t="shared" ref="D1925:D1988" si="92">512+512*SIN(2*3.14*950*B1925)</f>
        <v>20.164580416137142</v>
      </c>
      <c r="F1925">
        <v>1223</v>
      </c>
      <c r="G1925">
        <v>515</v>
      </c>
    </row>
    <row r="1926" spans="1:7" x14ac:dyDescent="0.25">
      <c r="A1926">
        <v>1922</v>
      </c>
      <c r="B1926">
        <f t="shared" si="90"/>
        <v>0.13255172413793104</v>
      </c>
      <c r="C1926">
        <f t="shared" si="91"/>
        <v>1022.0411135734923</v>
      </c>
      <c r="D1926">
        <f t="shared" si="92"/>
        <v>118.11260229694943</v>
      </c>
      <c r="F1926">
        <v>1169</v>
      </c>
      <c r="G1926">
        <v>518</v>
      </c>
    </row>
    <row r="1927" spans="1:7" x14ac:dyDescent="0.25">
      <c r="A1927">
        <v>1923</v>
      </c>
      <c r="B1927">
        <f t="shared" si="90"/>
        <v>0.1326206896551724</v>
      </c>
      <c r="C1927">
        <f t="shared" si="91"/>
        <v>1000.7845010732142</v>
      </c>
      <c r="D1927">
        <f t="shared" si="92"/>
        <v>281.80628802403089</v>
      </c>
      <c r="F1927">
        <v>1016</v>
      </c>
      <c r="G1927">
        <v>520</v>
      </c>
    </row>
    <row r="1928" spans="1:7" x14ac:dyDescent="0.25">
      <c r="A1928">
        <v>1924</v>
      </c>
      <c r="B1928">
        <f t="shared" si="90"/>
        <v>0.1326896551724138</v>
      </c>
      <c r="C1928">
        <f t="shared" si="91"/>
        <v>906.19818905212662</v>
      </c>
      <c r="D1928">
        <f t="shared" si="92"/>
        <v>483.92272729789363</v>
      </c>
      <c r="F1928">
        <v>787</v>
      </c>
      <c r="G1928">
        <v>520</v>
      </c>
    </row>
    <row r="1929" spans="1:7" x14ac:dyDescent="0.25">
      <c r="A1929">
        <v>1925</v>
      </c>
      <c r="B1929">
        <f t="shared" si="90"/>
        <v>0.13275862068965516</v>
      </c>
      <c r="C1929">
        <f t="shared" si="91"/>
        <v>752.47245118723833</v>
      </c>
      <c r="D1929">
        <f t="shared" si="92"/>
        <v>690.72568089929723</v>
      </c>
      <c r="F1929">
        <v>517</v>
      </c>
      <c r="G1929">
        <v>520</v>
      </c>
    </row>
    <row r="1930" spans="1:7" x14ac:dyDescent="0.25">
      <c r="A1930">
        <v>1926</v>
      </c>
      <c r="B1930">
        <f t="shared" si="90"/>
        <v>0.13282758620689655</v>
      </c>
      <c r="C1930">
        <f t="shared" si="91"/>
        <v>562.66992989346636</v>
      </c>
      <c r="D1930">
        <f t="shared" si="92"/>
        <v>867.6966606787505</v>
      </c>
      <c r="F1930">
        <v>247</v>
      </c>
      <c r="G1930">
        <v>517</v>
      </c>
    </row>
    <row r="1931" spans="1:7" x14ac:dyDescent="0.25">
      <c r="A1931">
        <v>1927</v>
      </c>
      <c r="B1931">
        <f t="shared" si="90"/>
        <v>0.13289655172413792</v>
      </c>
      <c r="C1931">
        <f t="shared" si="91"/>
        <v>365.26567260844257</v>
      </c>
      <c r="D1931">
        <f t="shared" si="92"/>
        <v>985.29657852361925</v>
      </c>
      <c r="F1931">
        <v>16</v>
      </c>
      <c r="G1931">
        <v>514</v>
      </c>
    </row>
    <row r="1932" spans="1:7" x14ac:dyDescent="0.25">
      <c r="A1932">
        <v>1928</v>
      </c>
      <c r="B1932">
        <f t="shared" si="90"/>
        <v>0.13296551724137931</v>
      </c>
      <c r="C1932">
        <f t="shared" si="91"/>
        <v>189.87517417487646</v>
      </c>
      <c r="D1932">
        <f t="shared" si="92"/>
        <v>1023.8962594157981</v>
      </c>
      <c r="F1932">
        <v>-140</v>
      </c>
      <c r="G1932">
        <v>512</v>
      </c>
    </row>
    <row r="1933" spans="1:7" x14ac:dyDescent="0.25">
      <c r="A1933">
        <v>1929</v>
      </c>
      <c r="B1933">
        <f t="shared" si="90"/>
        <v>0.1330344827586207</v>
      </c>
      <c r="C1933">
        <f t="shared" si="91"/>
        <v>62.811324057874799</v>
      </c>
      <c r="D1933">
        <f t="shared" si="92"/>
        <v>977.05284263078329</v>
      </c>
      <c r="F1933">
        <v>-199</v>
      </c>
      <c r="G1933">
        <v>508</v>
      </c>
    </row>
    <row r="1934" spans="1:7" x14ac:dyDescent="0.25">
      <c r="A1934">
        <v>1930</v>
      </c>
      <c r="B1934">
        <f t="shared" si="90"/>
        <v>0.13310344827586207</v>
      </c>
      <c r="C1934">
        <f t="shared" si="91"/>
        <v>3.1368256135916113</v>
      </c>
      <c r="D1934">
        <f t="shared" si="92"/>
        <v>852.58519099928981</v>
      </c>
      <c r="F1934">
        <v>-150</v>
      </c>
      <c r="G1934">
        <v>506</v>
      </c>
    </row>
    <row r="1935" spans="1:7" x14ac:dyDescent="0.25">
      <c r="A1935">
        <v>1931</v>
      </c>
      <c r="B1935">
        <f t="shared" si="90"/>
        <v>0.13317241379310346</v>
      </c>
      <c r="C1935">
        <f t="shared" si="91"/>
        <v>19.80432163314083</v>
      </c>
      <c r="D1935">
        <f t="shared" si="92"/>
        <v>671.26880643272409</v>
      </c>
      <c r="F1935">
        <v>-3</v>
      </c>
      <c r="G1935">
        <v>504</v>
      </c>
    </row>
    <row r="1936" spans="1:7" x14ac:dyDescent="0.25">
      <c r="A1936">
        <v>1932</v>
      </c>
      <c r="B1936">
        <f t="shared" si="90"/>
        <v>0.13324137931034483</v>
      </c>
      <c r="C1936">
        <f t="shared" si="91"/>
        <v>110.31327768426775</v>
      </c>
      <c r="D1936">
        <f t="shared" si="92"/>
        <v>463.36808971956987</v>
      </c>
      <c r="F1936">
        <v>223</v>
      </c>
      <c r="G1936">
        <v>504</v>
      </c>
    </row>
    <row r="1937" spans="1:7" x14ac:dyDescent="0.25">
      <c r="A1937">
        <v>1933</v>
      </c>
      <c r="B1937">
        <f t="shared" si="90"/>
        <v>0.13331034482758622</v>
      </c>
      <c r="C1937">
        <f t="shared" si="91"/>
        <v>261.08512379073846</v>
      </c>
      <c r="D1937">
        <f t="shared" si="92"/>
        <v>263.58476199658344</v>
      </c>
      <c r="F1937">
        <v>492</v>
      </c>
      <c r="G1937">
        <v>505</v>
      </c>
    </row>
    <row r="1938" spans="1:7" x14ac:dyDescent="0.25">
      <c r="A1938">
        <v>1934</v>
      </c>
      <c r="B1938">
        <f t="shared" si="90"/>
        <v>0.13337931034482758</v>
      </c>
      <c r="C1938">
        <f t="shared" si="91"/>
        <v>449.50037396853526</v>
      </c>
      <c r="D1938">
        <f t="shared" si="92"/>
        <v>105.26563147137915</v>
      </c>
      <c r="F1938">
        <v>762</v>
      </c>
      <c r="G1938">
        <v>508</v>
      </c>
    </row>
    <row r="1939" spans="1:7" x14ac:dyDescent="0.25">
      <c r="A1939">
        <v>1935</v>
      </c>
      <c r="B1939">
        <f t="shared" si="90"/>
        <v>0.13344827586206898</v>
      </c>
      <c r="C1939">
        <f t="shared" si="91"/>
        <v>647.29210557529052</v>
      </c>
      <c r="D1939">
        <f t="shared" si="92"/>
        <v>14.836515259846522</v>
      </c>
      <c r="F1939">
        <v>997</v>
      </c>
      <c r="G1939">
        <v>511</v>
      </c>
    </row>
    <row r="1940" spans="1:7" x14ac:dyDescent="0.25">
      <c r="A1940">
        <v>1936</v>
      </c>
      <c r="B1940">
        <f t="shared" si="90"/>
        <v>0.13351724137931034</v>
      </c>
      <c r="C1940">
        <f t="shared" si="91"/>
        <v>824.78669308758913</v>
      </c>
      <c r="D1940">
        <f t="shared" si="92"/>
        <v>7.3913775533534931</v>
      </c>
      <c r="F1940">
        <v>1158</v>
      </c>
      <c r="G1940">
        <v>513</v>
      </c>
    </row>
    <row r="1941" spans="1:7" x14ac:dyDescent="0.25">
      <c r="A1941">
        <v>1937</v>
      </c>
      <c r="B1941">
        <f t="shared" si="90"/>
        <v>0.13358620689655173</v>
      </c>
      <c r="C1941">
        <f t="shared" si="91"/>
        <v>955.35558191711971</v>
      </c>
      <c r="D1941">
        <f t="shared" si="92"/>
        <v>84.172922545550875</v>
      </c>
      <c r="F1941">
        <v>1222</v>
      </c>
      <c r="G1941">
        <v>517</v>
      </c>
    </row>
    <row r="1942" spans="1:7" x14ac:dyDescent="0.25">
      <c r="A1942">
        <v>1938</v>
      </c>
      <c r="B1942">
        <f t="shared" si="90"/>
        <v>0.1336551724137931</v>
      </c>
      <c r="C1942">
        <f t="shared" si="91"/>
        <v>1019.4102266749089</v>
      </c>
      <c r="D1942">
        <f t="shared" si="92"/>
        <v>232.365168623096</v>
      </c>
      <c r="F1942">
        <v>1180</v>
      </c>
      <c r="G1942">
        <v>519</v>
      </c>
    </row>
    <row r="1943" spans="1:7" x14ac:dyDescent="0.25">
      <c r="A1943">
        <v>1939</v>
      </c>
      <c r="B1943">
        <f t="shared" si="90"/>
        <v>0.13372413793103449</v>
      </c>
      <c r="C1943">
        <f t="shared" si="91"/>
        <v>1007.3408548688828</v>
      </c>
      <c r="D1943">
        <f t="shared" si="92"/>
        <v>427.23262627292388</v>
      </c>
      <c r="F1943">
        <v>1037</v>
      </c>
      <c r="G1943">
        <v>520</v>
      </c>
    </row>
    <row r="1944" spans="1:7" x14ac:dyDescent="0.25">
      <c r="A1944">
        <v>1940</v>
      </c>
      <c r="B1944">
        <f t="shared" si="90"/>
        <v>0.13379310344827586</v>
      </c>
      <c r="C1944">
        <f t="shared" si="91"/>
        <v>920.95816918291632</v>
      </c>
      <c r="D1944">
        <f t="shared" si="92"/>
        <v>636.24901910244171</v>
      </c>
      <c r="F1944">
        <v>815</v>
      </c>
      <c r="G1944">
        <v>520</v>
      </c>
    </row>
    <row r="1945" spans="1:7" x14ac:dyDescent="0.25">
      <c r="A1945">
        <v>1941</v>
      </c>
      <c r="B1945">
        <f t="shared" si="90"/>
        <v>0.13386206896551725</v>
      </c>
      <c r="C1945">
        <f t="shared" si="91"/>
        <v>773.22169753006835</v>
      </c>
      <c r="D1945">
        <f t="shared" si="92"/>
        <v>824.5264030406297</v>
      </c>
      <c r="F1945">
        <v>548</v>
      </c>
      <c r="G1945">
        <v>518</v>
      </c>
    </row>
    <row r="1946" spans="1:7" x14ac:dyDescent="0.25">
      <c r="A1946">
        <v>1942</v>
      </c>
      <c r="B1946">
        <f t="shared" si="90"/>
        <v>0.13393103448275862</v>
      </c>
      <c r="C1946">
        <f t="shared" si="91"/>
        <v>586.29554505452018</v>
      </c>
      <c r="D1946">
        <f t="shared" si="92"/>
        <v>960.63848299284041</v>
      </c>
      <c r="F1946">
        <v>276</v>
      </c>
      <c r="G1946">
        <v>515</v>
      </c>
    </row>
    <row r="1947" spans="1:7" x14ac:dyDescent="0.25">
      <c r="A1947">
        <v>1943</v>
      </c>
      <c r="B1947">
        <f t="shared" si="90"/>
        <v>0.13400000000000001</v>
      </c>
      <c r="C1947">
        <f t="shared" si="91"/>
        <v>388.22323311059654</v>
      </c>
      <c r="D1947">
        <f t="shared" si="92"/>
        <v>1021.8661288063516</v>
      </c>
      <c r="F1947">
        <v>39</v>
      </c>
      <c r="G1947">
        <v>512</v>
      </c>
    </row>
    <row r="1948" spans="1:7" x14ac:dyDescent="0.25">
      <c r="A1948">
        <v>1944</v>
      </c>
      <c r="B1948">
        <f t="shared" si="90"/>
        <v>0.13406896551724137</v>
      </c>
      <c r="C1948">
        <f t="shared" si="91"/>
        <v>208.72048117476481</v>
      </c>
      <c r="D1948">
        <f t="shared" si="92"/>
        <v>997.98953592977091</v>
      </c>
      <c r="F1948">
        <v>-127</v>
      </c>
      <c r="G1948">
        <v>509</v>
      </c>
    </row>
    <row r="1949" spans="1:7" x14ac:dyDescent="0.25">
      <c r="A1949">
        <v>1945</v>
      </c>
      <c r="B1949">
        <f t="shared" si="90"/>
        <v>0.13413793103448277</v>
      </c>
      <c r="C1949">
        <f t="shared" si="91"/>
        <v>74.717117900781773</v>
      </c>
      <c r="D1949">
        <f t="shared" si="92"/>
        <v>892.99406276303603</v>
      </c>
      <c r="F1949">
        <v>-197</v>
      </c>
      <c r="G1949">
        <v>506</v>
      </c>
    </row>
    <row r="1950" spans="1:7" x14ac:dyDescent="0.25">
      <c r="A1950">
        <v>1946</v>
      </c>
      <c r="B1950">
        <f t="shared" si="90"/>
        <v>0.13420689655172413</v>
      </c>
      <c r="C1950">
        <f t="shared" si="91"/>
        <v>6.3169443341888041</v>
      </c>
      <c r="D1950">
        <f t="shared" si="92"/>
        <v>724.40501507744091</v>
      </c>
      <c r="F1950">
        <v>-161</v>
      </c>
      <c r="G1950">
        <v>505</v>
      </c>
    </row>
    <row r="1951" spans="1:7" x14ac:dyDescent="0.25">
      <c r="A1951">
        <v>1947</v>
      </c>
      <c r="B1951">
        <f t="shared" si="90"/>
        <v>0.13427586206896552</v>
      </c>
      <c r="C1951">
        <f t="shared" si="91"/>
        <v>13.781669190744879</v>
      </c>
      <c r="D1951">
        <f t="shared" si="92"/>
        <v>520.36241187828352</v>
      </c>
      <c r="F1951">
        <v>-23</v>
      </c>
      <c r="G1951">
        <v>504</v>
      </c>
    </row>
    <row r="1952" spans="1:7" x14ac:dyDescent="0.25">
      <c r="A1952">
        <v>1948</v>
      </c>
      <c r="B1952">
        <f t="shared" si="90"/>
        <v>0.13434482758620689</v>
      </c>
      <c r="C1952">
        <f t="shared" si="91"/>
        <v>95.991400105709772</v>
      </c>
      <c r="D1952">
        <f t="shared" si="92"/>
        <v>314.9239977862689</v>
      </c>
      <c r="F1952">
        <v>195</v>
      </c>
      <c r="G1952">
        <v>505</v>
      </c>
    </row>
    <row r="1953" spans="1:7" x14ac:dyDescent="0.25">
      <c r="A1953">
        <v>1949</v>
      </c>
      <c r="B1953">
        <f t="shared" si="90"/>
        <v>0.13441379310344828</v>
      </c>
      <c r="C1953">
        <f t="shared" si="91"/>
        <v>240.61265503863621</v>
      </c>
      <c r="D1953">
        <f t="shared" si="92"/>
        <v>142.38049901584918</v>
      </c>
      <c r="F1953">
        <v>461</v>
      </c>
      <c r="G1953">
        <v>507</v>
      </c>
    </row>
    <row r="1954" spans="1:7" x14ac:dyDescent="0.25">
      <c r="A1954">
        <v>1950</v>
      </c>
      <c r="B1954">
        <f t="shared" si="90"/>
        <v>0.13448275862068965</v>
      </c>
      <c r="C1954">
        <f t="shared" si="91"/>
        <v>425.94868798931486</v>
      </c>
      <c r="D1954">
        <f t="shared" si="92"/>
        <v>31.531991261883206</v>
      </c>
      <c r="F1954">
        <v>734</v>
      </c>
      <c r="G1954">
        <v>510</v>
      </c>
    </row>
    <row r="1955" spans="1:7" x14ac:dyDescent="0.25">
      <c r="A1955">
        <v>1951</v>
      </c>
      <c r="B1955">
        <f t="shared" si="90"/>
        <v>0.13455172413793104</v>
      </c>
      <c r="C1955">
        <f t="shared" si="91"/>
        <v>624.19453464993944</v>
      </c>
      <c r="D1955">
        <f t="shared" si="92"/>
        <v>0.88073880374150804</v>
      </c>
      <c r="F1955">
        <v>974</v>
      </c>
      <c r="G1955">
        <v>513</v>
      </c>
    </row>
    <row r="1956" spans="1:7" x14ac:dyDescent="0.25">
      <c r="A1956">
        <v>1952</v>
      </c>
      <c r="B1956">
        <f t="shared" si="90"/>
        <v>0.1346206896551724</v>
      </c>
      <c r="C1956">
        <f t="shared" si="91"/>
        <v>805.60844106753825</v>
      </c>
      <c r="D1956">
        <f t="shared" si="92"/>
        <v>55.54289146584</v>
      </c>
      <c r="F1956">
        <v>1144</v>
      </c>
      <c r="G1956">
        <v>516</v>
      </c>
    </row>
    <row r="1957" spans="1:7" x14ac:dyDescent="0.25">
      <c r="A1957">
        <v>1953</v>
      </c>
      <c r="B1957">
        <f t="shared" si="90"/>
        <v>0.1346896551724138</v>
      </c>
      <c r="C1957">
        <f t="shared" si="91"/>
        <v>942.97385840056586</v>
      </c>
      <c r="D1957">
        <f t="shared" si="92"/>
        <v>186.39452313376961</v>
      </c>
      <c r="F1957">
        <v>1220</v>
      </c>
      <c r="G1957">
        <v>518</v>
      </c>
    </row>
    <row r="1958" spans="1:7" x14ac:dyDescent="0.25">
      <c r="A1958">
        <v>1954</v>
      </c>
      <c r="B1958">
        <f t="shared" si="90"/>
        <v>0.13475862068965516</v>
      </c>
      <c r="C1958">
        <f t="shared" si="91"/>
        <v>1015.6825947863426</v>
      </c>
      <c r="D1958">
        <f t="shared" si="92"/>
        <v>371.59455069704143</v>
      </c>
      <c r="F1958">
        <v>1189</v>
      </c>
      <c r="G1958">
        <v>520</v>
      </c>
    </row>
    <row r="1959" spans="1:7" x14ac:dyDescent="0.25">
      <c r="A1959">
        <v>1955</v>
      </c>
      <c r="B1959">
        <f t="shared" si="90"/>
        <v>0.13482758620689655</v>
      </c>
      <c r="C1959">
        <f t="shared" si="91"/>
        <v>1012.8265510933297</v>
      </c>
      <c r="D1959">
        <f t="shared" si="92"/>
        <v>580.23033560095791</v>
      </c>
      <c r="F1959">
        <v>1057</v>
      </c>
      <c r="G1959">
        <v>520</v>
      </c>
    </row>
    <row r="1960" spans="1:7" x14ac:dyDescent="0.25">
      <c r="A1960">
        <v>1956</v>
      </c>
      <c r="B1960">
        <f t="shared" si="90"/>
        <v>0.13489655172413792</v>
      </c>
      <c r="C1960">
        <f t="shared" si="91"/>
        <v>934.83420413568217</v>
      </c>
      <c r="D1960">
        <f t="shared" si="92"/>
        <v>777.47746289677582</v>
      </c>
      <c r="F1960">
        <v>842</v>
      </c>
      <c r="G1960">
        <v>518</v>
      </c>
    </row>
    <row r="1961" spans="1:7" x14ac:dyDescent="0.25">
      <c r="A1961">
        <v>1957</v>
      </c>
      <c r="B1961">
        <f t="shared" si="90"/>
        <v>0.13496551724137931</v>
      </c>
      <c r="C1961">
        <f t="shared" si="91"/>
        <v>793.40632461035636</v>
      </c>
      <c r="D1961">
        <f t="shared" si="92"/>
        <v>930.41245394210705</v>
      </c>
      <c r="F1961">
        <v>578</v>
      </c>
      <c r="G1961">
        <v>516</v>
      </c>
    </row>
    <row r="1962" spans="1:7" x14ac:dyDescent="0.25">
      <c r="A1962">
        <v>1958</v>
      </c>
      <c r="B1962">
        <f t="shared" si="90"/>
        <v>0.13503448275862068</v>
      </c>
      <c r="C1962">
        <f t="shared" si="91"/>
        <v>609.76057364762028</v>
      </c>
      <c r="D1962">
        <f t="shared" si="92"/>
        <v>1013.5081845632253</v>
      </c>
      <c r="F1962">
        <v>305</v>
      </c>
      <c r="G1962">
        <v>513</v>
      </c>
    </row>
    <row r="1963" spans="1:7" x14ac:dyDescent="0.25">
      <c r="A1963">
        <v>1959</v>
      </c>
      <c r="B1963">
        <f t="shared" si="90"/>
        <v>0.13510344827586207</v>
      </c>
      <c r="C1963">
        <f t="shared" si="91"/>
        <v>411.44833167541367</v>
      </c>
      <c r="D1963">
        <f t="shared" si="92"/>
        <v>1012.8947416724302</v>
      </c>
      <c r="F1963">
        <v>62</v>
      </c>
      <c r="G1963">
        <v>510</v>
      </c>
    </row>
    <row r="1964" spans="1:7" x14ac:dyDescent="0.25">
      <c r="A1964">
        <v>1960</v>
      </c>
      <c r="B1964">
        <f t="shared" si="90"/>
        <v>0.13517241379310344</v>
      </c>
      <c r="C1964">
        <f t="shared" si="91"/>
        <v>228.22131357664233</v>
      </c>
      <c r="D1964">
        <f t="shared" si="92"/>
        <v>928.67451801022457</v>
      </c>
      <c r="F1964">
        <v>-113</v>
      </c>
      <c r="G1964">
        <v>507</v>
      </c>
    </row>
    <row r="1965" spans="1:7" x14ac:dyDescent="0.25">
      <c r="A1965">
        <v>1961</v>
      </c>
      <c r="B1965">
        <f t="shared" si="90"/>
        <v>0.13524137931034483</v>
      </c>
      <c r="C1965">
        <f t="shared" si="91"/>
        <v>87.568079548599428</v>
      </c>
      <c r="D1965">
        <f t="shared" si="92"/>
        <v>774.90512127416537</v>
      </c>
      <c r="F1965">
        <v>-195</v>
      </c>
      <c r="G1965">
        <v>505</v>
      </c>
    </row>
    <row r="1966" spans="1:7" x14ac:dyDescent="0.25">
      <c r="A1966">
        <v>1962</v>
      </c>
      <c r="B1966">
        <f t="shared" si="90"/>
        <v>0.13531034482758619</v>
      </c>
      <c r="C1966">
        <f t="shared" si="91"/>
        <v>10.590074840266766</v>
      </c>
      <c r="D1966">
        <f t="shared" si="92"/>
        <v>577.25295035560566</v>
      </c>
      <c r="F1966">
        <v>-170</v>
      </c>
      <c r="G1966">
        <v>504</v>
      </c>
    </row>
    <row r="1967" spans="1:7" x14ac:dyDescent="0.25">
      <c r="A1967">
        <v>1963</v>
      </c>
      <c r="B1967">
        <f t="shared" si="90"/>
        <v>0.13537931034482759</v>
      </c>
      <c r="C1967">
        <f t="shared" si="91"/>
        <v>8.8358938578434731</v>
      </c>
      <c r="D1967">
        <f t="shared" si="92"/>
        <v>368.70909170065545</v>
      </c>
      <c r="F1967">
        <v>-43</v>
      </c>
      <c r="G1967">
        <v>505</v>
      </c>
    </row>
    <row r="1968" spans="1:7" x14ac:dyDescent="0.25">
      <c r="A1968">
        <v>1964</v>
      </c>
      <c r="B1968">
        <f t="shared" si="90"/>
        <v>0.13544827586206898</v>
      </c>
      <c r="C1968">
        <f t="shared" si="91"/>
        <v>82.568706902547319</v>
      </c>
      <c r="D1968">
        <f t="shared" si="92"/>
        <v>184.08261639994419</v>
      </c>
      <c r="F1968">
        <v>168</v>
      </c>
      <c r="G1968">
        <v>507</v>
      </c>
    </row>
    <row r="1969" spans="1:7" x14ac:dyDescent="0.25">
      <c r="A1969">
        <v>1965</v>
      </c>
      <c r="B1969">
        <f t="shared" si="90"/>
        <v>0.13551724137931034</v>
      </c>
      <c r="C1969">
        <f t="shared" si="91"/>
        <v>220.72677815098774</v>
      </c>
      <c r="D1969">
        <f t="shared" si="92"/>
        <v>54.190428607017907</v>
      </c>
      <c r="F1969">
        <v>430</v>
      </c>
      <c r="G1969">
        <v>509</v>
      </c>
    </row>
    <row r="1970" spans="1:7" x14ac:dyDescent="0.25">
      <c r="A1970">
        <v>1966</v>
      </c>
      <c r="B1970">
        <f t="shared" si="90"/>
        <v>0.13558620689655174</v>
      </c>
      <c r="C1970">
        <f t="shared" si="91"/>
        <v>402.58299815370037</v>
      </c>
      <c r="D1970">
        <f t="shared" si="92"/>
        <v>0.71346598235516012</v>
      </c>
      <c r="F1970">
        <v>704</v>
      </c>
      <c r="G1970">
        <v>512</v>
      </c>
    </row>
    <row r="1971" spans="1:7" x14ac:dyDescent="0.25">
      <c r="A1971">
        <v>1967</v>
      </c>
      <c r="B1971">
        <f t="shared" si="90"/>
        <v>0.1356551724137931</v>
      </c>
      <c r="C1971">
        <f t="shared" si="91"/>
        <v>600.85446014999707</v>
      </c>
      <c r="D1971">
        <f t="shared" si="92"/>
        <v>32.577828799201598</v>
      </c>
      <c r="F1971">
        <v>950</v>
      </c>
      <c r="G1971">
        <v>515</v>
      </c>
    </row>
    <row r="1972" spans="1:7" x14ac:dyDescent="0.25">
      <c r="A1972">
        <v>1968</v>
      </c>
      <c r="B1972">
        <f t="shared" si="90"/>
        <v>0.13572413793103449</v>
      </c>
      <c r="C1972">
        <f t="shared" si="91"/>
        <v>785.79556725666498</v>
      </c>
      <c r="D1972">
        <f t="shared" si="92"/>
        <v>144.46488107515688</v>
      </c>
      <c r="F1972">
        <v>1130</v>
      </c>
      <c r="G1972">
        <v>518</v>
      </c>
    </row>
    <row r="1973" spans="1:7" x14ac:dyDescent="0.25">
      <c r="A1973">
        <v>1969</v>
      </c>
      <c r="B1973">
        <f t="shared" si="90"/>
        <v>0.13579310344827586</v>
      </c>
      <c r="C1973">
        <f t="shared" si="91"/>
        <v>929.66060375754842</v>
      </c>
      <c r="D1973">
        <f t="shared" si="92"/>
        <v>317.69901000663924</v>
      </c>
      <c r="F1973">
        <v>1217</v>
      </c>
      <c r="G1973">
        <v>519</v>
      </c>
    </row>
    <row r="1974" spans="1:7" x14ac:dyDescent="0.25">
      <c r="A1974">
        <v>1970</v>
      </c>
      <c r="B1974">
        <f t="shared" si="90"/>
        <v>0.13586206896551725</v>
      </c>
      <c r="C1974">
        <f t="shared" si="91"/>
        <v>1010.8662750209293</v>
      </c>
      <c r="D1974">
        <f t="shared" si="92"/>
        <v>523.36486345545063</v>
      </c>
      <c r="F1974">
        <v>1198</v>
      </c>
      <c r="G1974">
        <v>520</v>
      </c>
    </row>
    <row r="1975" spans="1:7" x14ac:dyDescent="0.25">
      <c r="A1975">
        <v>1971</v>
      </c>
      <c r="B1975">
        <f t="shared" si="90"/>
        <v>0.13593103448275862</v>
      </c>
      <c r="C1975">
        <f t="shared" si="91"/>
        <v>1017.2297326543273</v>
      </c>
      <c r="D1975">
        <f t="shared" si="92"/>
        <v>727.13375219607167</v>
      </c>
      <c r="F1975">
        <v>1076</v>
      </c>
      <c r="G1975">
        <v>519</v>
      </c>
    </row>
    <row r="1976" spans="1:7" x14ac:dyDescent="0.25">
      <c r="A1976">
        <v>1972</v>
      </c>
      <c r="B1976">
        <f t="shared" si="90"/>
        <v>0.13600000000000001</v>
      </c>
      <c r="C1976">
        <f t="shared" si="91"/>
        <v>947.79630146828322</v>
      </c>
      <c r="D1976">
        <f t="shared" si="92"/>
        <v>894.99361862136288</v>
      </c>
      <c r="F1976">
        <v>869</v>
      </c>
      <c r="G1976">
        <v>516</v>
      </c>
    </row>
    <row r="1977" spans="1:7" x14ac:dyDescent="0.25">
      <c r="A1977">
        <v>1973</v>
      </c>
      <c r="B1977">
        <f t="shared" si="90"/>
        <v>0.13606896551724137</v>
      </c>
      <c r="C1977">
        <f t="shared" si="91"/>
        <v>812.98270424022326</v>
      </c>
      <c r="D1977">
        <f t="shared" si="92"/>
        <v>998.9261549212473</v>
      </c>
      <c r="F1977">
        <v>609</v>
      </c>
      <c r="G1977">
        <v>513</v>
      </c>
    </row>
    <row r="1978" spans="1:7" x14ac:dyDescent="0.25">
      <c r="A1978">
        <v>1974</v>
      </c>
      <c r="B1978">
        <f t="shared" si="90"/>
        <v>0.13613793103448277</v>
      </c>
      <c r="C1978">
        <f t="shared" si="91"/>
        <v>633.01429704078839</v>
      </c>
      <c r="D1978">
        <f t="shared" si="92"/>
        <v>1021.5834752936566</v>
      </c>
      <c r="F1978">
        <v>335</v>
      </c>
      <c r="G1978">
        <v>511</v>
      </c>
    </row>
    <row r="1979" spans="1:7" x14ac:dyDescent="0.25">
      <c r="A1979">
        <v>1975</v>
      </c>
      <c r="B1979">
        <f t="shared" si="90"/>
        <v>0.13620689655172413</v>
      </c>
      <c r="C1979">
        <f t="shared" si="91"/>
        <v>434.89076826899685</v>
      </c>
      <c r="D1979">
        <f t="shared" si="92"/>
        <v>959.1837360503846</v>
      </c>
      <c r="F1979">
        <v>86</v>
      </c>
      <c r="G1979">
        <v>508</v>
      </c>
    </row>
    <row r="1980" spans="1:7" x14ac:dyDescent="0.25">
      <c r="A1980">
        <v>1976</v>
      </c>
      <c r="B1980">
        <f t="shared" si="90"/>
        <v>0.13627586206896553</v>
      </c>
      <c r="C1980">
        <f t="shared" si="91"/>
        <v>248.3355211850353</v>
      </c>
      <c r="D1980">
        <f t="shared" si="92"/>
        <v>822.1423815653294</v>
      </c>
      <c r="F1980">
        <v>-98</v>
      </c>
      <c r="G1980">
        <v>506</v>
      </c>
    </row>
    <row r="1981" spans="1:7" x14ac:dyDescent="0.25">
      <c r="A1981">
        <v>1977</v>
      </c>
      <c r="B1981">
        <f t="shared" si="90"/>
        <v>0.13634482758620689</v>
      </c>
      <c r="C1981">
        <f t="shared" si="91"/>
        <v>101.33643221041768</v>
      </c>
      <c r="D1981">
        <f t="shared" si="92"/>
        <v>633.33365172942467</v>
      </c>
      <c r="F1981">
        <v>-191</v>
      </c>
      <c r="G1981">
        <v>505</v>
      </c>
    </row>
    <row r="1982" spans="1:7" x14ac:dyDescent="0.25">
      <c r="A1982">
        <v>1978</v>
      </c>
      <c r="B1982">
        <f t="shared" si="90"/>
        <v>0.13641379310344828</v>
      </c>
      <c r="C1982">
        <f t="shared" si="91"/>
        <v>15.946980947283578</v>
      </c>
      <c r="D1982">
        <f t="shared" si="92"/>
        <v>424.27253116863028</v>
      </c>
      <c r="F1982">
        <v>-178</v>
      </c>
      <c r="G1982">
        <v>505</v>
      </c>
    </row>
    <row r="1983" spans="1:7" x14ac:dyDescent="0.25">
      <c r="A1983">
        <v>1979</v>
      </c>
      <c r="B1983">
        <f t="shared" si="90"/>
        <v>0.13648275862068965</v>
      </c>
      <c r="C1983">
        <f t="shared" si="91"/>
        <v>4.9776857113114374</v>
      </c>
      <c r="D1983">
        <f t="shared" si="92"/>
        <v>229.85442967763345</v>
      </c>
      <c r="F1983">
        <v>-61</v>
      </c>
      <c r="G1983">
        <v>506</v>
      </c>
    </row>
    <row r="1984" spans="1:7" x14ac:dyDescent="0.25">
      <c r="A1984">
        <v>1980</v>
      </c>
      <c r="B1984">
        <f t="shared" si="90"/>
        <v>0.13655172413793104</v>
      </c>
      <c r="C1984">
        <f t="shared" si="91"/>
        <v>70.074210638413263</v>
      </c>
      <c r="D1984">
        <f t="shared" si="92"/>
        <v>82.53061942392435</v>
      </c>
      <c r="F1984">
        <v>142</v>
      </c>
      <c r="G1984">
        <v>509</v>
      </c>
    </row>
    <row r="1985" spans="1:7" x14ac:dyDescent="0.25">
      <c r="A1985">
        <v>1981</v>
      </c>
      <c r="B1985">
        <f t="shared" si="90"/>
        <v>0.13662068965517241</v>
      </c>
      <c r="C1985">
        <f t="shared" si="91"/>
        <v>201.47047558015771</v>
      </c>
      <c r="D1985">
        <f t="shared" si="92"/>
        <v>6.8916350679358516</v>
      </c>
      <c r="F1985">
        <v>400</v>
      </c>
      <c r="G1985">
        <v>512</v>
      </c>
    </row>
    <row r="1986" spans="1:7" x14ac:dyDescent="0.25">
      <c r="A1986">
        <v>1982</v>
      </c>
      <c r="B1986">
        <f t="shared" si="90"/>
        <v>0.1366896551724138</v>
      </c>
      <c r="C1986">
        <f t="shared" si="91"/>
        <v>379.45380837712429</v>
      </c>
      <c r="D1986">
        <f t="shared" si="92"/>
        <v>15.5627478626879</v>
      </c>
      <c r="F1986">
        <v>674</v>
      </c>
      <c r="G1986">
        <v>514</v>
      </c>
    </row>
    <row r="1987" spans="1:7" x14ac:dyDescent="0.25">
      <c r="A1987">
        <v>1983</v>
      </c>
      <c r="B1987">
        <f t="shared" si="90"/>
        <v>0.13675862068965516</v>
      </c>
      <c r="C1987">
        <f t="shared" si="91"/>
        <v>577.32233062452747</v>
      </c>
      <c r="D1987">
        <f t="shared" si="92"/>
        <v>107.09662014184261</v>
      </c>
      <c r="F1987">
        <v>925</v>
      </c>
      <c r="G1987">
        <v>517</v>
      </c>
    </row>
    <row r="1988" spans="1:7" x14ac:dyDescent="0.25">
      <c r="A1988">
        <v>1984</v>
      </c>
      <c r="B1988">
        <f t="shared" si="90"/>
        <v>0.13682758620689656</v>
      </c>
      <c r="C1988">
        <f t="shared" si="91"/>
        <v>765.39089631413515</v>
      </c>
      <c r="D1988">
        <f t="shared" si="92"/>
        <v>266.21488749853449</v>
      </c>
      <c r="F1988">
        <v>1114</v>
      </c>
      <c r="G1988">
        <v>519</v>
      </c>
    </row>
    <row r="1989" spans="1:7" x14ac:dyDescent="0.25">
      <c r="A1989">
        <v>1985</v>
      </c>
      <c r="B1989">
        <f t="shared" ref="B1989:B2003" si="93">A1989/14500</f>
        <v>0.13689655172413792</v>
      </c>
      <c r="C1989">
        <f t="shared" ref="C1989:C2003" si="94">512+512*SIN(2*3.14*900*B1989)</f>
        <v>915.44459400517485</v>
      </c>
      <c r="D1989">
        <f t="shared" ref="D1989:D2003" si="95">512+512*SIN(2*3.14*950*B1989)</f>
        <v>466.35834499624502</v>
      </c>
      <c r="F1989">
        <v>1212</v>
      </c>
      <c r="G1989">
        <v>519</v>
      </c>
    </row>
    <row r="1990" spans="1:7" x14ac:dyDescent="0.25">
      <c r="A1990">
        <v>1986</v>
      </c>
      <c r="B1990">
        <f t="shared" si="93"/>
        <v>0.13696551724137931</v>
      </c>
      <c r="C1990">
        <f t="shared" si="94"/>
        <v>1004.9716776429386</v>
      </c>
      <c r="D1990">
        <f t="shared" si="95"/>
        <v>674.12007341297021</v>
      </c>
      <c r="F1990">
        <v>1205</v>
      </c>
      <c r="G1990">
        <v>519</v>
      </c>
    </row>
    <row r="1991" spans="1:7" x14ac:dyDescent="0.25">
      <c r="A1991">
        <v>1987</v>
      </c>
      <c r="B1991">
        <f t="shared" si="93"/>
        <v>0.13703448275862068</v>
      </c>
      <c r="C1991">
        <f t="shared" si="94"/>
        <v>1020.5408822676864</v>
      </c>
      <c r="D1991">
        <f t="shared" si="95"/>
        <v>854.8215508251983</v>
      </c>
      <c r="F1991">
        <v>1094</v>
      </c>
      <c r="G1991">
        <v>517</v>
      </c>
    </row>
    <row r="1992" spans="1:7" x14ac:dyDescent="0.25">
      <c r="A1992">
        <v>1988</v>
      </c>
      <c r="B1992">
        <f t="shared" si="93"/>
        <v>0.13710344827586207</v>
      </c>
      <c r="C1992">
        <f t="shared" si="94"/>
        <v>959.81644417492817</v>
      </c>
      <c r="D1992">
        <f t="shared" si="95"/>
        <v>978.30101359245532</v>
      </c>
      <c r="F1992">
        <v>895</v>
      </c>
      <c r="G1992">
        <v>514</v>
      </c>
    </row>
    <row r="1993" spans="1:7" x14ac:dyDescent="0.25">
      <c r="A1993">
        <v>1989</v>
      </c>
      <c r="B1993">
        <f t="shared" si="93"/>
        <v>0.13717241379310344</v>
      </c>
      <c r="C1993">
        <f t="shared" si="94"/>
        <v>831.90852293226942</v>
      </c>
      <c r="D1993">
        <f t="shared" si="95"/>
        <v>1023.9479032191809</v>
      </c>
      <c r="F1993">
        <v>639</v>
      </c>
      <c r="G1993">
        <v>512</v>
      </c>
    </row>
    <row r="1994" spans="1:7" x14ac:dyDescent="0.25">
      <c r="A1994">
        <v>1990</v>
      </c>
      <c r="B1994">
        <f t="shared" si="93"/>
        <v>0.13724137931034483</v>
      </c>
      <c r="C1994">
        <f t="shared" si="94"/>
        <v>656.00645332915303</v>
      </c>
      <c r="D1994">
        <f t="shared" si="95"/>
        <v>984.14307505000033</v>
      </c>
      <c r="F1994">
        <v>365</v>
      </c>
      <c r="G1994">
        <v>509</v>
      </c>
    </row>
    <row r="1995" spans="1:7" x14ac:dyDescent="0.25">
      <c r="A1995">
        <v>1991</v>
      </c>
      <c r="B1995">
        <f t="shared" si="93"/>
        <v>0.13731034482758619</v>
      </c>
      <c r="C1995">
        <f t="shared" si="94"/>
        <v>458.49987309104074</v>
      </c>
      <c r="D1995">
        <f t="shared" si="95"/>
        <v>865.53054681066169</v>
      </c>
      <c r="F1995">
        <v>111</v>
      </c>
      <c r="G1995">
        <v>506</v>
      </c>
    </row>
    <row r="1996" spans="1:7" x14ac:dyDescent="0.25">
      <c r="A1996">
        <v>1992</v>
      </c>
      <c r="B1996">
        <f t="shared" si="93"/>
        <v>0.13737931034482759</v>
      </c>
      <c r="C1996">
        <f t="shared" si="94"/>
        <v>269.01962802096972</v>
      </c>
      <c r="D1996">
        <f t="shared" si="95"/>
        <v>687.90851325184258</v>
      </c>
      <c r="F1996">
        <v>-82</v>
      </c>
      <c r="G1996">
        <v>505</v>
      </c>
    </row>
    <row r="1997" spans="1:7" x14ac:dyDescent="0.25">
      <c r="A1997">
        <v>1993</v>
      </c>
      <c r="B1997">
        <f t="shared" si="93"/>
        <v>0.13744827586206895</v>
      </c>
      <c r="C1997">
        <f t="shared" si="94"/>
        <v>115.99241619468415</v>
      </c>
      <c r="D1997">
        <f t="shared" si="95"/>
        <v>480.92473304307453</v>
      </c>
      <c r="F1997">
        <v>-185</v>
      </c>
      <c r="G1997">
        <v>505</v>
      </c>
    </row>
    <row r="1998" spans="1:7" x14ac:dyDescent="0.25">
      <c r="A1998">
        <v>1994</v>
      </c>
      <c r="B1998">
        <f t="shared" si="93"/>
        <v>0.13751724137931035</v>
      </c>
      <c r="C1998">
        <f t="shared" si="94"/>
        <v>22.37608393725543</v>
      </c>
      <c r="D1998">
        <f t="shared" si="95"/>
        <v>279.12787698369374</v>
      </c>
      <c r="F1998">
        <v>-184</v>
      </c>
      <c r="G1998">
        <v>506</v>
      </c>
    </row>
    <row r="1999" spans="1:7" x14ac:dyDescent="0.25">
      <c r="A1999">
        <v>1995</v>
      </c>
      <c r="B1999">
        <f t="shared" si="93"/>
        <v>0.13758620689655171</v>
      </c>
      <c r="C1999">
        <f t="shared" si="94"/>
        <v>2.2153840991221045</v>
      </c>
      <c r="D1999">
        <f t="shared" si="95"/>
        <v>116.20084110213418</v>
      </c>
      <c r="F1999">
        <v>-78</v>
      </c>
      <c r="G1999">
        <v>508</v>
      </c>
    </row>
    <row r="2000" spans="1:7" x14ac:dyDescent="0.25">
      <c r="A2000">
        <v>1996</v>
      </c>
      <c r="B2000">
        <f t="shared" si="93"/>
        <v>0.1376551724137931</v>
      </c>
      <c r="C2000">
        <f t="shared" si="94"/>
        <v>58.534917619966905</v>
      </c>
      <c r="D2000">
        <f t="shared" si="95"/>
        <v>19.338570438458987</v>
      </c>
      <c r="F2000">
        <v>116</v>
      </c>
      <c r="G2000">
        <v>511</v>
      </c>
    </row>
    <row r="2001" spans="1:7" x14ac:dyDescent="0.25">
      <c r="A2001">
        <v>1997</v>
      </c>
      <c r="B2001">
        <f t="shared" si="93"/>
        <v>0.1377241379310345</v>
      </c>
      <c r="C2001">
        <f t="shared" si="94"/>
        <v>182.88536898108634</v>
      </c>
      <c r="D2001">
        <f t="shared" si="95"/>
        <v>4.7088183242666446</v>
      </c>
      <c r="F2001">
        <v>370</v>
      </c>
      <c r="G2001">
        <v>514</v>
      </c>
    </row>
    <row r="2002" spans="1:7" x14ac:dyDescent="0.25">
      <c r="A2002">
        <v>1998</v>
      </c>
      <c r="B2002">
        <f t="shared" si="93"/>
        <v>0.13779310344827586</v>
      </c>
      <c r="C2002">
        <f t="shared" si="94"/>
        <v>356.61111139066952</v>
      </c>
      <c r="D2002">
        <f t="shared" si="95"/>
        <v>74.753507934143215</v>
      </c>
      <c r="F2002">
        <v>644</v>
      </c>
      <c r="G2002">
        <v>516</v>
      </c>
    </row>
    <row r="2003" spans="1:7" x14ac:dyDescent="0.25">
      <c r="A2003">
        <v>1999</v>
      </c>
      <c r="B2003">
        <f t="shared" si="93"/>
        <v>0.13786206896551725</v>
      </c>
      <c r="C2003">
        <f t="shared" si="94"/>
        <v>553.64900974141074</v>
      </c>
      <c r="D2003">
        <f t="shared" si="95"/>
        <v>217.78113899635366</v>
      </c>
      <c r="F2003">
        <v>900</v>
      </c>
      <c r="G2003">
        <v>518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A2CE-1320-41E4-A55B-7E3E4A63BDC0}">
  <dimension ref="A1:G2003"/>
  <sheetViews>
    <sheetView tabSelected="1" topLeftCell="B7" workbookViewId="0">
      <selection activeCell="R4" sqref="R4"/>
    </sheetView>
  </sheetViews>
  <sheetFormatPr baseColWidth="10" defaultRowHeight="15" x14ac:dyDescent="0.25"/>
  <sheetData>
    <row r="1" spans="1:7" ht="15.75" x14ac:dyDescent="0.25">
      <c r="A1" s="1" t="s">
        <v>0</v>
      </c>
      <c r="B1" s="1" t="s">
        <v>2</v>
      </c>
      <c r="C1" s="1" t="s">
        <v>4</v>
      </c>
      <c r="D1" s="1" t="s">
        <v>7</v>
      </c>
      <c r="E1" s="1"/>
      <c r="F1" s="1" t="s">
        <v>10</v>
      </c>
      <c r="G1" s="1" t="s">
        <v>10</v>
      </c>
    </row>
    <row r="2" spans="1:7" ht="15.75" x14ac:dyDescent="0.25">
      <c r="A2" s="1" t="s">
        <v>1</v>
      </c>
      <c r="B2" s="1" t="s">
        <v>3</v>
      </c>
      <c r="C2" s="1" t="s">
        <v>5</v>
      </c>
      <c r="D2" s="1" t="s">
        <v>8</v>
      </c>
      <c r="E2" s="1"/>
      <c r="F2" s="1" t="s">
        <v>11</v>
      </c>
      <c r="G2" s="1" t="s">
        <v>12</v>
      </c>
    </row>
    <row r="3" spans="1:7" ht="15.75" x14ac:dyDescent="0.25">
      <c r="A3" s="1"/>
      <c r="B3" s="1"/>
      <c r="C3" s="1" t="s">
        <v>6</v>
      </c>
      <c r="D3" s="1" t="s">
        <v>9</v>
      </c>
      <c r="E3" s="1"/>
      <c r="F3" s="1"/>
    </row>
    <row r="4" spans="1:7" ht="15.75" x14ac:dyDescent="0.25">
      <c r="A4">
        <v>0</v>
      </c>
      <c r="B4">
        <f>A4/14200</f>
        <v>0</v>
      </c>
      <c r="C4">
        <f>512+512*SIN(2*3.14*900*B4)</f>
        <v>512</v>
      </c>
      <c r="D4" s="3">
        <f>512+512*SIN(2*3.14*950*B4)</f>
        <v>512</v>
      </c>
      <c r="F4">
        <v>512</v>
      </c>
      <c r="G4">
        <v>512</v>
      </c>
    </row>
    <row r="5" spans="1:7" ht="15.75" x14ac:dyDescent="0.25">
      <c r="A5">
        <v>1</v>
      </c>
      <c r="B5">
        <f t="shared" ref="B5:B68" si="0">A5/14200</f>
        <v>7.0422535211267609E-5</v>
      </c>
      <c r="C5">
        <f t="shared" ref="C5:C68" si="1">512+512*SIN(2*3.14*900*B5)</f>
        <v>710.45192183080803</v>
      </c>
      <c r="D5" s="3">
        <f t="shared" ref="D5:D68" si="2">512+512*SIN(2*3.14*950*B5)</f>
        <v>720.83919518249229</v>
      </c>
      <c r="F5">
        <v>512</v>
      </c>
      <c r="G5">
        <v>512</v>
      </c>
    </row>
    <row r="6" spans="1:7" ht="15.75" x14ac:dyDescent="0.25">
      <c r="A6">
        <v>2</v>
      </c>
      <c r="B6">
        <f t="shared" si="0"/>
        <v>1.4084507042253522E-4</v>
      </c>
      <c r="C6">
        <f t="shared" si="1"/>
        <v>877.87670729935644</v>
      </c>
      <c r="D6" s="3">
        <f t="shared" si="2"/>
        <v>893.35352735863034</v>
      </c>
      <c r="F6">
        <v>512</v>
      </c>
      <c r="G6">
        <v>512</v>
      </c>
    </row>
    <row r="7" spans="1:7" ht="15.75" x14ac:dyDescent="0.25">
      <c r="A7">
        <v>3</v>
      </c>
      <c r="B7">
        <f t="shared" si="0"/>
        <v>2.1126760563380283E-4</v>
      </c>
      <c r="C7">
        <f t="shared" si="1"/>
        <v>988.09818435736634</v>
      </c>
      <c r="D7" s="3">
        <f t="shared" si="2"/>
        <v>999.5363712038195</v>
      </c>
      <c r="F7">
        <v>512</v>
      </c>
      <c r="G7">
        <v>512</v>
      </c>
    </row>
    <row r="8" spans="1:7" ht="15.75" x14ac:dyDescent="0.25">
      <c r="A8">
        <v>4</v>
      </c>
      <c r="B8">
        <f t="shared" si="0"/>
        <v>2.8169014084507044E-4</v>
      </c>
      <c r="C8">
        <f t="shared" si="1"/>
        <v>1023.8836813976354</v>
      </c>
      <c r="D8" s="3">
        <f t="shared" si="2"/>
        <v>1020.9186014519378</v>
      </c>
      <c r="F8">
        <v>512</v>
      </c>
      <c r="G8">
        <v>512</v>
      </c>
    </row>
    <row r="9" spans="1:7" ht="15.75" x14ac:dyDescent="0.25">
      <c r="A9">
        <v>5</v>
      </c>
      <c r="B9">
        <f t="shared" si="0"/>
        <v>3.5211267605633805E-4</v>
      </c>
      <c r="C9">
        <f t="shared" si="1"/>
        <v>979.63828411438885</v>
      </c>
      <c r="D9" s="3">
        <f t="shared" si="2"/>
        <v>953.78105712913361</v>
      </c>
      <c r="F9">
        <v>512</v>
      </c>
      <c r="G9">
        <v>512</v>
      </c>
    </row>
    <row r="10" spans="1:7" ht="15.75" x14ac:dyDescent="0.25">
      <c r="A10">
        <v>6</v>
      </c>
      <c r="B10">
        <f t="shared" si="0"/>
        <v>4.2253521126760566E-4</v>
      </c>
      <c r="C10">
        <f t="shared" si="1"/>
        <v>862.27957719133667</v>
      </c>
      <c r="D10" s="3">
        <f t="shared" si="2"/>
        <v>809.80144125460265</v>
      </c>
      <c r="F10">
        <v>512</v>
      </c>
      <c r="G10">
        <v>512</v>
      </c>
    </row>
    <row r="11" spans="1:7" ht="15.75" x14ac:dyDescent="0.25">
      <c r="A11">
        <v>7</v>
      </c>
      <c r="B11">
        <f t="shared" si="0"/>
        <v>4.9295774647887321E-4</v>
      </c>
      <c r="C11">
        <f t="shared" si="1"/>
        <v>690.15610857604952</v>
      </c>
      <c r="D11" s="3">
        <f t="shared" si="2"/>
        <v>614.02313621535143</v>
      </c>
      <c r="F11">
        <v>512</v>
      </c>
      <c r="G11">
        <v>512</v>
      </c>
    </row>
    <row r="12" spans="1:7" ht="15.75" x14ac:dyDescent="0.25">
      <c r="A12">
        <v>8</v>
      </c>
      <c r="B12">
        <f t="shared" si="0"/>
        <v>5.6338028169014088E-4</v>
      </c>
      <c r="C12">
        <f t="shared" si="1"/>
        <v>490.17866997365678</v>
      </c>
      <c r="D12" s="3">
        <f t="shared" si="2"/>
        <v>400.49923297427364</v>
      </c>
      <c r="F12">
        <v>512</v>
      </c>
      <c r="G12">
        <v>512</v>
      </c>
    </row>
    <row r="13" spans="1:7" ht="15.75" x14ac:dyDescent="0.25">
      <c r="A13">
        <v>9</v>
      </c>
      <c r="B13">
        <f t="shared" si="0"/>
        <v>6.3380281690140843E-4</v>
      </c>
      <c r="C13">
        <f t="shared" si="1"/>
        <v>293.61290597782465</v>
      </c>
      <c r="D13" s="3">
        <f t="shared" si="2"/>
        <v>206.36943860137887</v>
      </c>
      <c r="F13">
        <v>512</v>
      </c>
      <c r="G13">
        <v>512</v>
      </c>
    </row>
    <row r="14" spans="1:7" ht="15.75" x14ac:dyDescent="0.25">
      <c r="A14">
        <v>10</v>
      </c>
      <c r="B14">
        <f t="shared" si="0"/>
        <v>7.0422535211267609E-4</v>
      </c>
      <c r="C14">
        <f t="shared" si="1"/>
        <v>131.19105998224512</v>
      </c>
      <c r="D14" s="3">
        <f t="shared" si="2"/>
        <v>65.400107060466667</v>
      </c>
      <c r="F14">
        <v>512</v>
      </c>
      <c r="G14">
        <v>512</v>
      </c>
    </row>
    <row r="15" spans="1:7" ht="15.75" x14ac:dyDescent="0.25">
      <c r="A15">
        <v>11</v>
      </c>
      <c r="B15">
        <f t="shared" si="0"/>
        <v>7.7464788732394365E-4</v>
      </c>
      <c r="C15">
        <f t="shared" si="1"/>
        <v>28.307115161398713</v>
      </c>
      <c r="D15" s="3">
        <f t="shared" si="2"/>
        <v>2.1110209136483604</v>
      </c>
      <c r="F15">
        <v>512</v>
      </c>
      <c r="G15">
        <v>512</v>
      </c>
    </row>
    <row r="16" spans="1:7" ht="15.75" x14ac:dyDescent="0.25">
      <c r="A16">
        <v>12</v>
      </c>
      <c r="B16">
        <f t="shared" si="0"/>
        <v>8.4507042253521131E-4</v>
      </c>
      <c r="C16">
        <f t="shared" si="1"/>
        <v>1.046550335516315</v>
      </c>
      <c r="D16" s="3">
        <f t="shared" si="2"/>
        <v>27.510493911949197</v>
      </c>
      <c r="F16">
        <v>512</v>
      </c>
      <c r="G16">
        <v>512</v>
      </c>
    </row>
    <row r="17" spans="1:7" ht="15.75" x14ac:dyDescent="0.25">
      <c r="A17">
        <v>13</v>
      </c>
      <c r="B17">
        <f t="shared" si="0"/>
        <v>9.1549295774647887E-4</v>
      </c>
      <c r="C17">
        <f t="shared" si="1"/>
        <v>53.67144195294793</v>
      </c>
      <c r="D17" s="3">
        <f t="shared" si="2"/>
        <v>137.1806179309358</v>
      </c>
      <c r="F17">
        <v>512</v>
      </c>
      <c r="G17">
        <v>512</v>
      </c>
    </row>
    <row r="18" spans="1:7" ht="15.75" x14ac:dyDescent="0.25">
      <c r="A18">
        <v>14</v>
      </c>
      <c r="B18">
        <f t="shared" si="0"/>
        <v>9.8591549295774642E-4</v>
      </c>
      <c r="C18">
        <f t="shared" si="1"/>
        <v>177.9541060829971</v>
      </c>
      <c r="D18" s="3">
        <f t="shared" si="2"/>
        <v>312.04570065433347</v>
      </c>
      <c r="F18">
        <v>512</v>
      </c>
      <c r="G18">
        <v>512</v>
      </c>
    </row>
    <row r="19" spans="1:7" ht="15.75" x14ac:dyDescent="0.25">
      <c r="A19">
        <v>15</v>
      </c>
      <c r="B19">
        <f t="shared" si="0"/>
        <v>1.056338028169014E-3</v>
      </c>
      <c r="C19">
        <f t="shared" si="1"/>
        <v>354.46346273483584</v>
      </c>
      <c r="D19" s="3">
        <f t="shared" si="2"/>
        <v>521.6902342605789</v>
      </c>
      <c r="F19">
        <v>512</v>
      </c>
      <c r="G19">
        <v>512</v>
      </c>
    </row>
    <row r="20" spans="1:7" ht="15.75" x14ac:dyDescent="0.25">
      <c r="A20">
        <v>16</v>
      </c>
      <c r="B20">
        <f t="shared" si="0"/>
        <v>1.1267605633802818E-3</v>
      </c>
      <c r="C20">
        <f t="shared" si="1"/>
        <v>555.60300476694908</v>
      </c>
      <c r="D20" s="3">
        <f t="shared" si="2"/>
        <v>729.64927759423767</v>
      </c>
      <c r="F20">
        <v>512</v>
      </c>
      <c r="G20">
        <v>512</v>
      </c>
    </row>
    <row r="21" spans="1:7" ht="15.75" x14ac:dyDescent="0.25">
      <c r="A21">
        <v>17</v>
      </c>
      <c r="B21">
        <f t="shared" si="0"/>
        <v>1.1971830985915493E-3</v>
      </c>
      <c r="C21">
        <f t="shared" si="1"/>
        <v>749.92539752568848</v>
      </c>
      <c r="D21" s="3">
        <f t="shared" si="2"/>
        <v>899.75105862072223</v>
      </c>
      <c r="F21">
        <v>512</v>
      </c>
      <c r="G21">
        <v>512</v>
      </c>
    </row>
    <row r="22" spans="1:7" ht="15.75" x14ac:dyDescent="0.25">
      <c r="A22">
        <v>18</v>
      </c>
      <c r="B22">
        <f t="shared" si="0"/>
        <v>1.2676056338028169E-3</v>
      </c>
      <c r="C22">
        <f t="shared" si="1"/>
        <v>907.04913942244207</v>
      </c>
      <c r="D22" s="3">
        <f t="shared" si="2"/>
        <v>1002.4085839237614</v>
      </c>
      <c r="F22">
        <v>512</v>
      </c>
      <c r="G22">
        <v>512</v>
      </c>
    </row>
    <row r="23" spans="1:7" ht="15.75" x14ac:dyDescent="0.25">
      <c r="A23">
        <v>19</v>
      </c>
      <c r="B23">
        <f t="shared" si="0"/>
        <v>1.3380281690140844E-3</v>
      </c>
      <c r="C23">
        <f t="shared" si="1"/>
        <v>1002.4085839237612</v>
      </c>
      <c r="D23" s="3">
        <f t="shared" si="2"/>
        <v>1019.7659115670451</v>
      </c>
      <c r="F23">
        <v>512</v>
      </c>
      <c r="G23">
        <v>512</v>
      </c>
    </row>
    <row r="24" spans="1:7" ht="15.75" x14ac:dyDescent="0.25">
      <c r="A24">
        <v>20</v>
      </c>
      <c r="B24">
        <f t="shared" si="0"/>
        <v>1.4084507042253522E-3</v>
      </c>
      <c r="C24">
        <f t="shared" si="1"/>
        <v>1021.094676681993</v>
      </c>
      <c r="D24" s="3">
        <f t="shared" si="2"/>
        <v>948.80396005943953</v>
      </c>
      <c r="F24">
        <v>512</v>
      </c>
      <c r="G24">
        <v>512</v>
      </c>
    </row>
    <row r="25" spans="1:7" ht="15.75" x14ac:dyDescent="0.25">
      <c r="A25">
        <v>21</v>
      </c>
      <c r="B25">
        <f t="shared" si="0"/>
        <v>1.4788732394366197E-3</v>
      </c>
      <c r="C25">
        <f t="shared" si="1"/>
        <v>960.1859244571682</v>
      </c>
      <c r="D25" s="3">
        <f t="shared" si="2"/>
        <v>801.86563833106663</v>
      </c>
      <c r="F25">
        <v>512</v>
      </c>
      <c r="G25">
        <v>512</v>
      </c>
    </row>
    <row r="26" spans="1:7" ht="15.75" x14ac:dyDescent="0.25">
      <c r="A26">
        <v>22</v>
      </c>
      <c r="B26">
        <f t="shared" si="0"/>
        <v>1.5492957746478873E-3</v>
      </c>
      <c r="C26">
        <f t="shared" si="1"/>
        <v>829.20515848972263</v>
      </c>
      <c r="D26" s="3">
        <f t="shared" si="2"/>
        <v>604.50895718781248</v>
      </c>
      <c r="F26">
        <v>512</v>
      </c>
      <c r="G26">
        <v>512</v>
      </c>
    </row>
    <row r="27" spans="1:7" ht="15.75" x14ac:dyDescent="0.25">
      <c r="A27">
        <v>23</v>
      </c>
      <c r="B27">
        <f t="shared" si="0"/>
        <v>1.6197183098591549E-3</v>
      </c>
      <c r="C27">
        <f t="shared" si="1"/>
        <v>648.63067926177359</v>
      </c>
      <c r="D27" s="3">
        <f t="shared" si="2"/>
        <v>391.06154559632341</v>
      </c>
      <c r="F27">
        <v>512</v>
      </c>
      <c r="G27">
        <v>512</v>
      </c>
    </row>
    <row r="28" spans="1:7" ht="15.75" x14ac:dyDescent="0.25">
      <c r="A28">
        <v>24</v>
      </c>
      <c r="B28">
        <f t="shared" si="0"/>
        <v>1.6901408450704226E-3</v>
      </c>
      <c r="C28">
        <f t="shared" si="1"/>
        <v>446.6945589994906</v>
      </c>
      <c r="D28" s="3">
        <f t="shared" si="2"/>
        <v>198.64980589858294</v>
      </c>
      <c r="F28">
        <v>512</v>
      </c>
      <c r="G28">
        <v>512</v>
      </c>
    </row>
    <row r="29" spans="1:7" ht="15.75" x14ac:dyDescent="0.25">
      <c r="A29">
        <v>25</v>
      </c>
      <c r="B29">
        <f t="shared" si="0"/>
        <v>1.7605633802816902E-3</v>
      </c>
      <c r="C29">
        <f t="shared" si="1"/>
        <v>254.96867406487627</v>
      </c>
      <c r="D29" s="3">
        <f t="shared" si="2"/>
        <v>60.741258783069554</v>
      </c>
      <c r="F29">
        <v>512</v>
      </c>
      <c r="G29">
        <v>512</v>
      </c>
    </row>
    <row r="30" spans="1:7" ht="15.75" x14ac:dyDescent="0.25">
      <c r="A30">
        <v>26</v>
      </c>
      <c r="B30">
        <f t="shared" si="0"/>
        <v>1.8309859154929577E-3</v>
      </c>
      <c r="C30">
        <f t="shared" si="1"/>
        <v>103.42857279810903</v>
      </c>
      <c r="D30" s="3">
        <f t="shared" si="2"/>
        <v>1.3233031525546153</v>
      </c>
      <c r="F30">
        <v>512</v>
      </c>
      <c r="G30">
        <v>512</v>
      </c>
    </row>
    <row r="31" spans="1:7" ht="15.75" x14ac:dyDescent="0.25">
      <c r="A31">
        <v>27</v>
      </c>
      <c r="B31">
        <f t="shared" si="0"/>
        <v>1.9014084507042253E-3</v>
      </c>
      <c r="C31">
        <f t="shared" si="1"/>
        <v>15.766922637115897</v>
      </c>
      <c r="D31" s="3">
        <f t="shared" si="2"/>
        <v>30.730919931045491</v>
      </c>
      <c r="F31">
        <v>512</v>
      </c>
      <c r="G31">
        <v>512</v>
      </c>
    </row>
    <row r="32" spans="1:7" ht="15.75" x14ac:dyDescent="0.25">
      <c r="A32">
        <v>28</v>
      </c>
      <c r="B32">
        <f t="shared" si="0"/>
        <v>1.9718309859154928E-3</v>
      </c>
      <c r="C32">
        <f t="shared" si="1"/>
        <v>5.6892596542797378</v>
      </c>
      <c r="D32" s="3">
        <f t="shared" si="2"/>
        <v>143.84903649106565</v>
      </c>
      <c r="F32">
        <v>512</v>
      </c>
      <c r="G32">
        <v>512</v>
      </c>
    </row>
    <row r="33" spans="1:7" ht="15.75" x14ac:dyDescent="0.25">
      <c r="A33">
        <v>29</v>
      </c>
      <c r="B33">
        <f t="shared" si="0"/>
        <v>2.0422535211267606E-3</v>
      </c>
      <c r="C33">
        <f t="shared" si="1"/>
        <v>74.771184734171243</v>
      </c>
      <c r="D33" s="3">
        <f t="shared" si="2"/>
        <v>321.00222703915449</v>
      </c>
      <c r="F33">
        <v>512</v>
      </c>
      <c r="G33">
        <v>512</v>
      </c>
    </row>
    <row r="34" spans="1:7" ht="15.75" x14ac:dyDescent="0.25">
      <c r="A34">
        <v>30</v>
      </c>
      <c r="B34">
        <f t="shared" si="0"/>
        <v>2.112676056338028E-3</v>
      </c>
      <c r="C34">
        <f t="shared" si="1"/>
        <v>212.21202489843233</v>
      </c>
      <c r="D34" s="3">
        <f t="shared" si="2"/>
        <v>531.37699714398536</v>
      </c>
      <c r="F34">
        <v>512</v>
      </c>
      <c r="G34">
        <v>512</v>
      </c>
    </row>
    <row r="35" spans="1:7" ht="15.75" x14ac:dyDescent="0.25">
      <c r="A35">
        <v>31</v>
      </c>
      <c r="B35">
        <f t="shared" si="0"/>
        <v>2.1830985915492957E-3</v>
      </c>
      <c r="C35">
        <f t="shared" si="1"/>
        <v>396.52347380979455</v>
      </c>
      <c r="D35" s="3">
        <f t="shared" si="2"/>
        <v>738.38139050457357</v>
      </c>
      <c r="F35">
        <v>512</v>
      </c>
      <c r="G35">
        <v>512</v>
      </c>
    </row>
    <row r="36" spans="1:7" ht="15.75" x14ac:dyDescent="0.25">
      <c r="A36">
        <v>32</v>
      </c>
      <c r="B36">
        <f t="shared" si="0"/>
        <v>2.2535211267605635E-3</v>
      </c>
      <c r="C36">
        <f t="shared" si="1"/>
        <v>598.88919950361287</v>
      </c>
      <c r="D36" s="3">
        <f t="shared" si="2"/>
        <v>906.00968403830211</v>
      </c>
      <c r="F36">
        <v>512</v>
      </c>
      <c r="G36">
        <v>512</v>
      </c>
    </row>
    <row r="37" spans="1:7" ht="15.75" x14ac:dyDescent="0.25">
      <c r="A37">
        <v>33</v>
      </c>
      <c r="B37">
        <f t="shared" si="0"/>
        <v>2.3239436619718308E-3</v>
      </c>
      <c r="C37">
        <f t="shared" si="1"/>
        <v>787.67015858728485</v>
      </c>
      <c r="D37" s="3">
        <f t="shared" si="2"/>
        <v>1005.1051153219078</v>
      </c>
      <c r="F37">
        <v>512</v>
      </c>
      <c r="G37">
        <v>512</v>
      </c>
    </row>
    <row r="38" spans="1:7" ht="15.75" x14ac:dyDescent="0.25">
      <c r="A38">
        <v>34</v>
      </c>
      <c r="B38">
        <f t="shared" si="0"/>
        <v>2.3943661971830986E-3</v>
      </c>
      <c r="C38">
        <f t="shared" si="1"/>
        <v>933.35122968506244</v>
      </c>
      <c r="D38" s="3">
        <f t="shared" si="2"/>
        <v>1018.4313223650709</v>
      </c>
      <c r="F38">
        <v>512</v>
      </c>
      <c r="G38">
        <v>512</v>
      </c>
    </row>
    <row r="39" spans="1:7" ht="15.75" x14ac:dyDescent="0.25">
      <c r="A39">
        <v>35</v>
      </c>
      <c r="B39">
        <f t="shared" si="0"/>
        <v>2.4647887323943664E-3</v>
      </c>
      <c r="C39">
        <f t="shared" si="1"/>
        <v>1013.1557804688165</v>
      </c>
      <c r="D39" s="3">
        <f t="shared" si="2"/>
        <v>943.67038469881788</v>
      </c>
      <c r="F39">
        <v>512</v>
      </c>
      <c r="G39">
        <v>512</v>
      </c>
    </row>
    <row r="40" spans="1:7" ht="15.75" x14ac:dyDescent="0.25">
      <c r="A40">
        <v>36</v>
      </c>
      <c r="B40">
        <f t="shared" si="0"/>
        <v>2.5352112676056337E-3</v>
      </c>
      <c r="C40">
        <f t="shared" si="1"/>
        <v>1014.6066998244123</v>
      </c>
      <c r="D40" s="3">
        <f t="shared" si="2"/>
        <v>793.82599550718214</v>
      </c>
      <c r="F40">
        <v>512</v>
      </c>
      <c r="G40">
        <v>512</v>
      </c>
    </row>
    <row r="41" spans="1:7" ht="15.75" x14ac:dyDescent="0.25">
      <c r="A41">
        <v>37</v>
      </c>
      <c r="B41">
        <f t="shared" si="0"/>
        <v>2.6056338028169015E-3</v>
      </c>
      <c r="C41">
        <f t="shared" si="1"/>
        <v>937.47714251759237</v>
      </c>
      <c r="D41" s="3">
        <f t="shared" si="2"/>
        <v>594.96163825120789</v>
      </c>
      <c r="F41">
        <v>512</v>
      </c>
      <c r="G41">
        <v>512</v>
      </c>
    </row>
    <row r="42" spans="1:7" ht="15.75" x14ac:dyDescent="0.25">
      <c r="A42">
        <v>38</v>
      </c>
      <c r="B42">
        <f t="shared" si="0"/>
        <v>2.6760563380281688E-3</v>
      </c>
      <c r="C42">
        <f t="shared" si="1"/>
        <v>793.82599550718282</v>
      </c>
      <c r="D42" s="3">
        <f t="shared" si="2"/>
        <v>381.66718255693877</v>
      </c>
      <c r="F42">
        <v>512</v>
      </c>
      <c r="G42">
        <v>512</v>
      </c>
    </row>
    <row r="43" spans="1:7" ht="15.75" x14ac:dyDescent="0.25">
      <c r="A43">
        <v>39</v>
      </c>
      <c r="B43">
        <f t="shared" si="0"/>
        <v>2.7464788732394366E-3</v>
      </c>
      <c r="C43">
        <f t="shared" si="1"/>
        <v>606.11252089439188</v>
      </c>
      <c r="D43" s="3">
        <f t="shared" si="2"/>
        <v>191.04242607652645</v>
      </c>
      <c r="F43">
        <v>512</v>
      </c>
      <c r="G43">
        <v>512</v>
      </c>
    </row>
    <row r="44" spans="1:7" ht="15.75" x14ac:dyDescent="0.25">
      <c r="A44">
        <v>40</v>
      </c>
      <c r="B44">
        <f t="shared" si="0"/>
        <v>2.8169014084507044E-3</v>
      </c>
      <c r="C44">
        <f t="shared" si="1"/>
        <v>403.68494327747032</v>
      </c>
      <c r="D44" s="3">
        <f t="shared" si="2"/>
        <v>56.244066999313361</v>
      </c>
      <c r="F44">
        <v>512</v>
      </c>
      <c r="G44">
        <v>512</v>
      </c>
    </row>
    <row r="45" spans="1:7" ht="15.75" x14ac:dyDescent="0.25">
      <c r="A45">
        <v>41</v>
      </c>
      <c r="B45">
        <f t="shared" si="0"/>
        <v>2.8873239436619717E-3</v>
      </c>
      <c r="C45">
        <f t="shared" si="1"/>
        <v>218.19197634111976</v>
      </c>
      <c r="D45" s="3">
        <f t="shared" si="2"/>
        <v>0.71852745253653438</v>
      </c>
      <c r="F45">
        <v>512</v>
      </c>
      <c r="G45">
        <v>512</v>
      </c>
    </row>
    <row r="46" spans="1:7" ht="15.75" x14ac:dyDescent="0.25">
      <c r="A46">
        <v>42</v>
      </c>
      <c r="B46">
        <f t="shared" si="0"/>
        <v>2.9577464788732395E-3</v>
      </c>
      <c r="C46">
        <f t="shared" si="1"/>
        <v>78.63467750155877</v>
      </c>
      <c r="D46" s="3">
        <f t="shared" si="2"/>
        <v>34.123753185450084</v>
      </c>
      <c r="F46">
        <v>512</v>
      </c>
      <c r="G46">
        <v>512</v>
      </c>
    </row>
    <row r="47" spans="1:7" ht="15.75" x14ac:dyDescent="0.25">
      <c r="A47">
        <v>43</v>
      </c>
      <c r="B47">
        <f t="shared" si="0"/>
        <v>3.0281690140845073E-3</v>
      </c>
      <c r="C47">
        <f t="shared" si="1"/>
        <v>6.8322526475346876</v>
      </c>
      <c r="D47" s="3">
        <f t="shared" si="2"/>
        <v>150.64933946352045</v>
      </c>
      <c r="F47">
        <v>512</v>
      </c>
      <c r="G47">
        <v>512</v>
      </c>
    </row>
    <row r="48" spans="1:7" ht="15.75" x14ac:dyDescent="0.25">
      <c r="A48">
        <v>44</v>
      </c>
      <c r="B48">
        <f t="shared" si="0"/>
        <v>3.0985915492957746E-3</v>
      </c>
      <c r="C48">
        <f t="shared" si="1"/>
        <v>14.010713633877288</v>
      </c>
      <c r="D48" s="3">
        <f t="shared" si="2"/>
        <v>330.02717543434335</v>
      </c>
      <c r="F48">
        <v>512</v>
      </c>
      <c r="G48">
        <v>512</v>
      </c>
    </row>
    <row r="49" spans="1:7" ht="15.75" x14ac:dyDescent="0.25">
      <c r="A49">
        <v>45</v>
      </c>
      <c r="B49">
        <f t="shared" si="0"/>
        <v>3.1690140845070424E-3</v>
      </c>
      <c r="C49">
        <f t="shared" si="1"/>
        <v>99.047737805106806</v>
      </c>
      <c r="D49" s="3">
        <f t="shared" si="2"/>
        <v>541.05681851661529</v>
      </c>
      <c r="F49">
        <v>512</v>
      </c>
      <c r="G49">
        <v>512</v>
      </c>
    </row>
    <row r="50" spans="1:7" ht="15.75" x14ac:dyDescent="0.25">
      <c r="A50">
        <v>46</v>
      </c>
      <c r="B50">
        <f t="shared" si="0"/>
        <v>3.2394366197183097E-3</v>
      </c>
      <c r="C50">
        <f t="shared" si="1"/>
        <v>248.64813849605599</v>
      </c>
      <c r="D50" s="3">
        <f t="shared" si="2"/>
        <v>747.03240576854262</v>
      </c>
      <c r="F50">
        <v>512</v>
      </c>
      <c r="G50">
        <v>512</v>
      </c>
    </row>
    <row r="51" spans="1:7" ht="15.75" x14ac:dyDescent="0.25">
      <c r="A51">
        <v>47</v>
      </c>
      <c r="B51">
        <f t="shared" si="0"/>
        <v>3.3098591549295775E-3</v>
      </c>
      <c r="C51">
        <f t="shared" si="1"/>
        <v>439.42251242322516</v>
      </c>
      <c r="D51" s="3">
        <f t="shared" si="2"/>
        <v>912.12716155521059</v>
      </c>
      <c r="F51">
        <v>512</v>
      </c>
      <c r="G51">
        <v>512</v>
      </c>
    </row>
    <row r="52" spans="1:7" ht="15.75" x14ac:dyDescent="0.25">
      <c r="A52">
        <v>48</v>
      </c>
      <c r="B52">
        <f t="shared" si="0"/>
        <v>3.3802816901408453E-3</v>
      </c>
      <c r="C52">
        <f t="shared" si="1"/>
        <v>641.5440760530704</v>
      </c>
      <c r="D52" s="3">
        <f t="shared" si="2"/>
        <v>1007.624999407419</v>
      </c>
      <c r="F52">
        <v>512</v>
      </c>
      <c r="G52">
        <v>512</v>
      </c>
    </row>
    <row r="53" spans="1:7" ht="15.75" x14ac:dyDescent="0.25">
      <c r="A53">
        <v>49</v>
      </c>
      <c r="B53">
        <f t="shared" si="0"/>
        <v>3.4507042253521126E-3</v>
      </c>
      <c r="C53">
        <f t="shared" si="1"/>
        <v>823.41195972083074</v>
      </c>
      <c r="D53" s="3">
        <f t="shared" si="2"/>
        <v>1016.9153119420412</v>
      </c>
      <c r="F53">
        <v>512</v>
      </c>
      <c r="G53">
        <v>512</v>
      </c>
    </row>
    <row r="54" spans="1:7" ht="15.75" x14ac:dyDescent="0.25">
      <c r="A54">
        <v>50</v>
      </c>
      <c r="B54">
        <f t="shared" si="0"/>
        <v>3.5211267605633804E-3</v>
      </c>
      <c r="C54">
        <f t="shared" si="1"/>
        <v>956.59187277103103</v>
      </c>
      <c r="D54" s="3">
        <f t="shared" si="2"/>
        <v>938.38217007157334</v>
      </c>
      <c r="F54">
        <v>512</v>
      </c>
      <c r="G54">
        <v>512</v>
      </c>
    </row>
    <row r="55" spans="1:7" ht="15.75" x14ac:dyDescent="0.25">
      <c r="A55">
        <v>51</v>
      </c>
      <c r="B55">
        <f t="shared" si="0"/>
        <v>3.5915492957746477E-3</v>
      </c>
      <c r="C55">
        <f t="shared" si="1"/>
        <v>1020.261687179911</v>
      </c>
      <c r="D55" s="3">
        <f t="shared" si="2"/>
        <v>785.68539286116152</v>
      </c>
      <c r="F55">
        <v>512</v>
      </c>
      <c r="G55">
        <v>512</v>
      </c>
    </row>
    <row r="56" spans="1:7" ht="15.75" x14ac:dyDescent="0.25">
      <c r="A56">
        <v>52</v>
      </c>
      <c r="B56">
        <f t="shared" si="0"/>
        <v>3.6619718309859155E-3</v>
      </c>
      <c r="C56">
        <f t="shared" si="1"/>
        <v>1004.4668910657033</v>
      </c>
      <c r="D56" s="3">
        <f t="shared" si="2"/>
        <v>585.38459958549493</v>
      </c>
      <c r="F56">
        <v>512</v>
      </c>
      <c r="G56">
        <v>512</v>
      </c>
    </row>
    <row r="57" spans="1:7" ht="15.75" x14ac:dyDescent="0.25">
      <c r="A57">
        <v>53</v>
      </c>
      <c r="B57">
        <f t="shared" si="0"/>
        <v>3.7323943661971832E-3</v>
      </c>
      <c r="C57">
        <f t="shared" si="1"/>
        <v>911.67693540841606</v>
      </c>
      <c r="D57" s="3">
        <f t="shared" si="2"/>
        <v>372.31950924198361</v>
      </c>
      <c r="F57">
        <v>512</v>
      </c>
      <c r="G57">
        <v>512</v>
      </c>
    </row>
    <row r="58" spans="1:7" ht="15.75" x14ac:dyDescent="0.25">
      <c r="A58">
        <v>54</v>
      </c>
      <c r="B58">
        <f t="shared" si="0"/>
        <v>3.8028169014084506E-3</v>
      </c>
      <c r="C58">
        <f t="shared" si="1"/>
        <v>756.39914561294768</v>
      </c>
      <c r="D58" s="3">
        <f t="shared" si="2"/>
        <v>183.55002436185862</v>
      </c>
      <c r="F58">
        <v>512</v>
      </c>
      <c r="G58">
        <v>512</v>
      </c>
    </row>
    <row r="59" spans="1:7" ht="15.75" x14ac:dyDescent="0.25">
      <c r="A59">
        <v>55</v>
      </c>
      <c r="B59">
        <f t="shared" si="0"/>
        <v>3.8732394366197184E-3</v>
      </c>
      <c r="C59">
        <f t="shared" si="1"/>
        <v>562.9105612441823</v>
      </c>
      <c r="D59" s="3">
        <f t="shared" si="2"/>
        <v>51.910142758888696</v>
      </c>
      <c r="F59">
        <v>512</v>
      </c>
      <c r="G59">
        <v>512</v>
      </c>
    </row>
    <row r="60" spans="1:7" ht="15.75" x14ac:dyDescent="0.25">
      <c r="A60">
        <v>56</v>
      </c>
      <c r="B60">
        <f t="shared" si="0"/>
        <v>3.9436619718309857E-3</v>
      </c>
      <c r="C60">
        <f t="shared" si="1"/>
        <v>361.46232140103552</v>
      </c>
      <c r="D60" s="3">
        <f t="shared" si="2"/>
        <v>0.29691046517359609</v>
      </c>
      <c r="F60">
        <v>512</v>
      </c>
      <c r="G60">
        <v>512</v>
      </c>
    </row>
    <row r="61" spans="1:7" ht="15.75" x14ac:dyDescent="0.25">
      <c r="A61">
        <v>57</v>
      </c>
      <c r="B61">
        <f t="shared" si="0"/>
        <v>4.0140845070422539E-3</v>
      </c>
      <c r="C61">
        <f t="shared" si="1"/>
        <v>183.55002436185862</v>
      </c>
      <c r="D61" s="3">
        <f t="shared" si="2"/>
        <v>37.687778244906667</v>
      </c>
      <c r="F61">
        <v>512</v>
      </c>
      <c r="G61">
        <v>512</v>
      </c>
    </row>
    <row r="62" spans="1:7" ht="15.75" x14ac:dyDescent="0.25">
      <c r="A62">
        <v>58</v>
      </c>
      <c r="B62">
        <f t="shared" si="0"/>
        <v>4.0845070422535212E-3</v>
      </c>
      <c r="C62">
        <f t="shared" si="1"/>
        <v>56.989521189380014</v>
      </c>
      <c r="D62" s="3">
        <f t="shared" si="2"/>
        <v>157.57909074449935</v>
      </c>
      <c r="F62">
        <v>512</v>
      </c>
      <c r="G62">
        <v>512</v>
      </c>
    </row>
    <row r="63" spans="1:7" ht="15.75" x14ac:dyDescent="0.25">
      <c r="A63">
        <v>59</v>
      </c>
      <c r="B63">
        <f t="shared" si="0"/>
        <v>4.1549295774647886E-3</v>
      </c>
      <c r="C63">
        <f t="shared" si="1"/>
        <v>1.5680225781686659</v>
      </c>
      <c r="D63" s="3">
        <f t="shared" si="2"/>
        <v>339.11731279114031</v>
      </c>
      <c r="F63">
        <v>511</v>
      </c>
      <c r="G63">
        <v>512</v>
      </c>
    </row>
    <row r="64" spans="1:7" ht="15.75" x14ac:dyDescent="0.25">
      <c r="A64">
        <v>60</v>
      </c>
      <c r="B64">
        <f t="shared" si="0"/>
        <v>4.2253521126760559E-3</v>
      </c>
      <c r="C64">
        <f t="shared" si="1"/>
        <v>25.950450384093472</v>
      </c>
      <c r="D64" s="3">
        <f t="shared" si="2"/>
        <v>550.72623073155012</v>
      </c>
      <c r="F64">
        <v>512</v>
      </c>
      <c r="G64">
        <v>512</v>
      </c>
    </row>
    <row r="65" spans="1:7" ht="15.75" x14ac:dyDescent="0.25">
      <c r="A65">
        <v>61</v>
      </c>
      <c r="B65">
        <f t="shared" si="0"/>
        <v>4.2957746478873241E-3</v>
      </c>
      <c r="C65">
        <f t="shared" si="1"/>
        <v>126.32471296602534</v>
      </c>
      <c r="D65" s="3">
        <f t="shared" si="2"/>
        <v>755.59922429317612</v>
      </c>
      <c r="F65">
        <v>512</v>
      </c>
      <c r="G65">
        <v>512</v>
      </c>
    </row>
    <row r="66" spans="1:7" ht="15.75" x14ac:dyDescent="0.25">
      <c r="A66">
        <v>62</v>
      </c>
      <c r="B66">
        <f t="shared" si="0"/>
        <v>4.3661971830985915E-3</v>
      </c>
      <c r="C66">
        <f t="shared" si="1"/>
        <v>286.99770993138463</v>
      </c>
      <c r="D66" s="3">
        <f t="shared" si="2"/>
        <v>918.10129967935097</v>
      </c>
      <c r="F66">
        <v>512</v>
      </c>
      <c r="G66">
        <v>512</v>
      </c>
    </row>
    <row r="67" spans="1:7" ht="15.75" x14ac:dyDescent="0.25">
      <c r="A67">
        <v>63</v>
      </c>
      <c r="B67">
        <f t="shared" si="0"/>
        <v>4.4366197183098588E-3</v>
      </c>
      <c r="C67">
        <f t="shared" si="1"/>
        <v>482.84888341111133</v>
      </c>
      <c r="D67" s="3">
        <f t="shared" si="2"/>
        <v>1009.9673334706317</v>
      </c>
      <c r="F67">
        <v>512</v>
      </c>
      <c r="G67">
        <v>512</v>
      </c>
    </row>
    <row r="68" spans="1:7" ht="15.75" x14ac:dyDescent="0.25">
      <c r="A68">
        <v>64</v>
      </c>
      <c r="B68">
        <f t="shared" si="0"/>
        <v>4.507042253521127E-3</v>
      </c>
      <c r="C68">
        <f t="shared" si="1"/>
        <v>683.25771328021472</v>
      </c>
      <c r="D68" s="3">
        <f t="shared" si="2"/>
        <v>1015.21842338534</v>
      </c>
      <c r="F68">
        <v>512</v>
      </c>
      <c r="G68">
        <v>512</v>
      </c>
    </row>
    <row r="69" spans="1:7" ht="15.75" x14ac:dyDescent="0.25">
      <c r="A69">
        <v>65</v>
      </c>
      <c r="B69">
        <f t="shared" ref="B69:B132" si="3">A69/14200</f>
        <v>4.5774647887323943E-3</v>
      </c>
      <c r="C69">
        <f t="shared" ref="C69:C132" si="4">512+512*SIN(2*3.14*900*B69)</f>
        <v>856.89110870648665</v>
      </c>
      <c r="D69" s="3">
        <f t="shared" ref="D69:D132" si="5">512+512*SIN(2*3.14*950*B69)</f>
        <v>932.94121059914596</v>
      </c>
      <c r="F69">
        <v>513</v>
      </c>
      <c r="G69">
        <v>513</v>
      </c>
    </row>
    <row r="70" spans="1:7" ht="15.75" x14ac:dyDescent="0.25">
      <c r="A70">
        <v>66</v>
      </c>
      <c r="B70">
        <f t="shared" si="3"/>
        <v>4.6478873239436617E-3</v>
      </c>
      <c r="C70">
        <f t="shared" si="4"/>
        <v>976.60220717919105</v>
      </c>
      <c r="D70" s="3">
        <f t="shared" si="5"/>
        <v>777.44674663851993</v>
      </c>
      <c r="F70">
        <v>513</v>
      </c>
      <c r="G70">
        <v>513</v>
      </c>
    </row>
    <row r="71" spans="1:7" ht="15.75" x14ac:dyDescent="0.25">
      <c r="A71">
        <v>67</v>
      </c>
      <c r="B71">
        <f t="shared" si="3"/>
        <v>4.7183098591549299E-3</v>
      </c>
      <c r="C71">
        <f t="shared" si="4"/>
        <v>1023.6746740711673</v>
      </c>
      <c r="D71" s="3">
        <f t="shared" si="5"/>
        <v>575.78127201726829</v>
      </c>
      <c r="F71">
        <v>513</v>
      </c>
      <c r="G71">
        <v>513</v>
      </c>
    </row>
    <row r="72" spans="1:7" ht="15.75" x14ac:dyDescent="0.25">
      <c r="A72">
        <v>68</v>
      </c>
      <c r="B72">
        <f t="shared" si="3"/>
        <v>4.7887323943661972E-3</v>
      </c>
      <c r="C72">
        <f t="shared" si="4"/>
        <v>990.74892406980439</v>
      </c>
      <c r="D72" s="3">
        <f t="shared" si="5"/>
        <v>363.02187431144876</v>
      </c>
      <c r="F72">
        <v>513</v>
      </c>
      <c r="G72">
        <v>513</v>
      </c>
    </row>
    <row r="73" spans="1:7" ht="15.75" x14ac:dyDescent="0.25">
      <c r="A73">
        <v>69</v>
      </c>
      <c r="B73">
        <f t="shared" si="3"/>
        <v>4.8591549295774646E-3</v>
      </c>
      <c r="C73">
        <f t="shared" si="4"/>
        <v>882.97276187105831</v>
      </c>
      <c r="D73" s="3">
        <f t="shared" si="5"/>
        <v>176.17528479209597</v>
      </c>
      <c r="F73">
        <v>513</v>
      </c>
      <c r="G73">
        <v>512</v>
      </c>
    </row>
    <row r="74" spans="1:7" ht="15.75" x14ac:dyDescent="0.25">
      <c r="A74">
        <v>70</v>
      </c>
      <c r="B74">
        <f t="shared" si="3"/>
        <v>4.9295774647887328E-3</v>
      </c>
      <c r="C74">
        <f t="shared" si="4"/>
        <v>717.19654422779422</v>
      </c>
      <c r="D74" s="3">
        <f t="shared" si="5"/>
        <v>47.741038623400243</v>
      </c>
      <c r="F74">
        <v>512</v>
      </c>
      <c r="G74">
        <v>512</v>
      </c>
    </row>
    <row r="75" spans="1:7" ht="15.75" x14ac:dyDescent="0.25">
      <c r="A75">
        <v>71</v>
      </c>
      <c r="B75">
        <f t="shared" si="3"/>
        <v>5.0000000000000001E-3</v>
      </c>
      <c r="C75">
        <f t="shared" si="4"/>
        <v>519.33869643409162</v>
      </c>
      <c r="D75" s="3">
        <f t="shared" si="5"/>
        <v>5.8603228257595674E-2</v>
      </c>
      <c r="F75">
        <v>512</v>
      </c>
      <c r="G75">
        <v>512</v>
      </c>
    </row>
    <row r="76" spans="1:7" ht="15.75" x14ac:dyDescent="0.25">
      <c r="A76">
        <v>72</v>
      </c>
      <c r="B76">
        <f t="shared" si="3"/>
        <v>5.0704225352112674E-3</v>
      </c>
      <c r="C76">
        <f t="shared" si="4"/>
        <v>320.3334738360478</v>
      </c>
      <c r="D76" s="3">
        <f t="shared" si="5"/>
        <v>41.42171835233097</v>
      </c>
      <c r="F76">
        <v>511</v>
      </c>
      <c r="G76">
        <v>511</v>
      </c>
    </row>
    <row r="77" spans="1:7" ht="15.75" x14ac:dyDescent="0.25">
      <c r="A77">
        <v>73</v>
      </c>
      <c r="B77">
        <f t="shared" si="3"/>
        <v>5.1408450704225348E-3</v>
      </c>
      <c r="C77">
        <f t="shared" si="4"/>
        <v>151.29451908014448</v>
      </c>
      <c r="D77" s="3">
        <f t="shared" si="5"/>
        <v>164.63580785733825</v>
      </c>
      <c r="F77">
        <v>511</v>
      </c>
      <c r="G77">
        <v>510</v>
      </c>
    </row>
    <row r="78" spans="1:7" ht="15.75" x14ac:dyDescent="0.25">
      <c r="A78">
        <v>74</v>
      </c>
      <c r="B78">
        <f t="shared" si="3"/>
        <v>5.211267605633803E-3</v>
      </c>
      <c r="C78">
        <f t="shared" si="4"/>
        <v>38.650372899872764</v>
      </c>
      <c r="D78" s="3">
        <f t="shared" si="5"/>
        <v>348.26938270784916</v>
      </c>
      <c r="F78">
        <v>510</v>
      </c>
      <c r="G78">
        <v>510</v>
      </c>
    </row>
    <row r="79" spans="1:7" ht="15.75" x14ac:dyDescent="0.25">
      <c r="A79">
        <v>75</v>
      </c>
      <c r="B79">
        <f t="shared" si="3"/>
        <v>5.2816901408450703E-3</v>
      </c>
      <c r="C79">
        <f t="shared" si="4"/>
        <v>1.248118954703159E-2</v>
      </c>
      <c r="D79" s="3">
        <f t="shared" si="5"/>
        <v>560.38176987079839</v>
      </c>
      <c r="F79">
        <v>510</v>
      </c>
      <c r="G79">
        <v>510</v>
      </c>
    </row>
    <row r="80" spans="1:7" ht="15.75" x14ac:dyDescent="0.25">
      <c r="A80">
        <v>76</v>
      </c>
      <c r="B80">
        <f t="shared" si="3"/>
        <v>5.3521126760563377E-3</v>
      </c>
      <c r="C80">
        <f t="shared" si="4"/>
        <v>41.421718352330288</v>
      </c>
      <c r="D80" s="3">
        <f t="shared" si="5"/>
        <v>764.07877714767801</v>
      </c>
      <c r="F80">
        <v>510</v>
      </c>
      <c r="G80">
        <v>511</v>
      </c>
    </row>
    <row r="81" spans="1:7" ht="15.75" x14ac:dyDescent="0.25">
      <c r="A81">
        <v>77</v>
      </c>
      <c r="B81">
        <f t="shared" si="3"/>
        <v>5.4225352112676059E-3</v>
      </c>
      <c r="C81">
        <f t="shared" si="4"/>
        <v>156.40392159728884</v>
      </c>
      <c r="D81" s="3">
        <f t="shared" si="5"/>
        <v>923.92995826775484</v>
      </c>
      <c r="F81">
        <v>511</v>
      </c>
      <c r="G81">
        <v>512</v>
      </c>
    </row>
    <row r="82" spans="1:7" ht="15.75" x14ac:dyDescent="0.25">
      <c r="A82">
        <v>78</v>
      </c>
      <c r="B82">
        <f t="shared" si="3"/>
        <v>5.4929577464788732E-3</v>
      </c>
      <c r="C82">
        <f t="shared" si="4"/>
        <v>326.98209948789361</v>
      </c>
      <c r="D82" s="3">
        <f t="shared" si="5"/>
        <v>1012.1312784064464</v>
      </c>
      <c r="F82">
        <v>512</v>
      </c>
      <c r="G82">
        <v>512</v>
      </c>
    </row>
    <row r="83" spans="1:7" ht="15.75" x14ac:dyDescent="0.25">
      <c r="A83">
        <v>79</v>
      </c>
      <c r="B83">
        <f t="shared" si="3"/>
        <v>5.5633802816901405E-3</v>
      </c>
      <c r="C83">
        <f t="shared" si="4"/>
        <v>526.48706012612161</v>
      </c>
      <c r="D83" s="3">
        <f t="shared" si="5"/>
        <v>1013.341264579157</v>
      </c>
      <c r="F83">
        <v>512</v>
      </c>
      <c r="G83">
        <v>513</v>
      </c>
    </row>
    <row r="84" spans="1:7" ht="15.75" x14ac:dyDescent="0.25">
      <c r="A84">
        <v>80</v>
      </c>
      <c r="B84">
        <f t="shared" si="3"/>
        <v>5.6338028169014088E-3</v>
      </c>
      <c r="C84">
        <f t="shared" si="4"/>
        <v>723.72702889188838</v>
      </c>
      <c r="D84" s="3">
        <f t="shared" si="5"/>
        <v>927.34945542146102</v>
      </c>
      <c r="F84">
        <v>513</v>
      </c>
      <c r="G84">
        <v>514</v>
      </c>
    </row>
    <row r="85" spans="1:7" ht="15.75" x14ac:dyDescent="0.25">
      <c r="A85">
        <v>81</v>
      </c>
      <c r="B85">
        <f t="shared" si="3"/>
        <v>5.7042253521126761E-3</v>
      </c>
      <c r="C85">
        <f t="shared" si="4"/>
        <v>887.86435326701269</v>
      </c>
      <c r="D85" s="3">
        <f t="shared" si="5"/>
        <v>769.11300820736915</v>
      </c>
      <c r="F85">
        <v>514</v>
      </c>
      <c r="G85">
        <v>515</v>
      </c>
    </row>
    <row r="86" spans="1:7" ht="15.75" x14ac:dyDescent="0.25">
      <c r="A86">
        <v>82</v>
      </c>
      <c r="B86">
        <f t="shared" si="3"/>
        <v>5.7746478873239434E-3</v>
      </c>
      <c r="C86">
        <f t="shared" si="4"/>
        <v>993.23684213466868</v>
      </c>
      <c r="D86" s="3">
        <f t="shared" si="5"/>
        <v>566.15509579071829</v>
      </c>
      <c r="F86">
        <v>515</v>
      </c>
      <c r="G86">
        <v>515</v>
      </c>
    </row>
    <row r="87" spans="1:7" ht="15.75" x14ac:dyDescent="0.25">
      <c r="A87">
        <v>83</v>
      </c>
      <c r="B87">
        <f t="shared" si="3"/>
        <v>5.8450704225352116E-3</v>
      </c>
      <c r="C87">
        <f t="shared" si="4"/>
        <v>1023.3699431157943</v>
      </c>
      <c r="D87" s="3">
        <f t="shared" si="5"/>
        <v>353.77760849984179</v>
      </c>
      <c r="F87">
        <v>515</v>
      </c>
      <c r="G87">
        <v>514</v>
      </c>
    </row>
    <row r="88" spans="1:7" ht="15.75" x14ac:dyDescent="0.25">
      <c r="A88">
        <v>84</v>
      </c>
      <c r="B88">
        <f t="shared" si="3"/>
        <v>5.915492957746479E-3</v>
      </c>
      <c r="C88">
        <f t="shared" si="4"/>
        <v>973.55247062682815</v>
      </c>
      <c r="D88" s="3">
        <f t="shared" si="5"/>
        <v>168.92084925409762</v>
      </c>
      <c r="F88">
        <v>514</v>
      </c>
      <c r="G88">
        <v>513</v>
      </c>
    </row>
    <row r="89" spans="1:7" ht="15.75" x14ac:dyDescent="0.25">
      <c r="A89">
        <v>85</v>
      </c>
      <c r="B89">
        <f t="shared" si="3"/>
        <v>5.9859154929577463E-3</v>
      </c>
      <c r="C89">
        <f t="shared" si="4"/>
        <v>851.57318024080189</v>
      </c>
      <c r="D89" s="3">
        <f t="shared" si="5"/>
        <v>43.738248110193979</v>
      </c>
      <c r="F89">
        <v>513</v>
      </c>
      <c r="G89">
        <v>512</v>
      </c>
    </row>
    <row r="90" spans="1:7" ht="15.75" x14ac:dyDescent="0.25">
      <c r="A90">
        <v>86</v>
      </c>
      <c r="B90">
        <f t="shared" si="3"/>
        <v>6.0563380281690145E-3</v>
      </c>
      <c r="C90">
        <f t="shared" si="4"/>
        <v>676.50302899992312</v>
      </c>
      <c r="D90" s="3">
        <f t="shared" si="5"/>
        <v>3.6911116858391324E-3</v>
      </c>
      <c r="F90">
        <v>512</v>
      </c>
      <c r="G90">
        <v>512</v>
      </c>
    </row>
    <row r="91" spans="1:7" ht="15.75" x14ac:dyDescent="0.25">
      <c r="A91">
        <v>87</v>
      </c>
      <c r="B91">
        <f t="shared" si="3"/>
        <v>6.1267605633802819E-3</v>
      </c>
      <c r="C91">
        <f t="shared" si="4"/>
        <v>475.71351023819545</v>
      </c>
      <c r="D91" s="3">
        <f t="shared" si="5"/>
        <v>45.324235881191328</v>
      </c>
      <c r="F91">
        <v>511</v>
      </c>
      <c r="G91">
        <v>510</v>
      </c>
    </row>
    <row r="92" spans="1:7" ht="15.75" x14ac:dyDescent="0.25">
      <c r="A92">
        <v>88</v>
      </c>
      <c r="B92">
        <f t="shared" si="3"/>
        <v>6.1971830985915492E-3</v>
      </c>
      <c r="C92">
        <f t="shared" si="4"/>
        <v>280.59723392008141</v>
      </c>
      <c r="D92" s="3">
        <f t="shared" si="5"/>
        <v>171.81696284182493</v>
      </c>
      <c r="F92">
        <v>510</v>
      </c>
      <c r="G92">
        <v>509</v>
      </c>
    </row>
    <row r="93" spans="1:7" ht="15.75" x14ac:dyDescent="0.25">
      <c r="A93">
        <v>89</v>
      </c>
      <c r="B93">
        <f t="shared" si="3"/>
        <v>6.2676056338028165E-3</v>
      </c>
      <c r="C93">
        <f t="shared" si="4"/>
        <v>121.65982204192403</v>
      </c>
      <c r="D93" s="3">
        <f t="shared" si="5"/>
        <v>357.48010659638305</v>
      </c>
      <c r="F93">
        <v>509</v>
      </c>
      <c r="G93">
        <v>508</v>
      </c>
    </row>
    <row r="94" spans="1:7" ht="15.75" x14ac:dyDescent="0.25">
      <c r="A94">
        <v>90</v>
      </c>
      <c r="B94">
        <f t="shared" si="3"/>
        <v>6.3380281690140847E-3</v>
      </c>
      <c r="C94">
        <f t="shared" si="4"/>
        <v>23.750480929940011</v>
      </c>
      <c r="D94" s="3">
        <f t="shared" si="5"/>
        <v>570.01997698617845</v>
      </c>
      <c r="F94">
        <v>508</v>
      </c>
      <c r="G94">
        <v>508</v>
      </c>
    </row>
    <row r="95" spans="1:7" ht="15.75" x14ac:dyDescent="0.25">
      <c r="A95">
        <v>91</v>
      </c>
      <c r="B95">
        <f t="shared" si="3"/>
        <v>6.4084507042253521E-3</v>
      </c>
      <c r="C95">
        <f t="shared" si="4"/>
        <v>2.1769307099699517</v>
      </c>
      <c r="D95" s="3">
        <f t="shared" si="5"/>
        <v>772.46802666285021</v>
      </c>
      <c r="F95">
        <v>508</v>
      </c>
      <c r="G95">
        <v>509</v>
      </c>
    </row>
    <row r="96" spans="1:7" ht="15.75" x14ac:dyDescent="0.25">
      <c r="A96">
        <v>92</v>
      </c>
      <c r="B96">
        <f t="shared" si="3"/>
        <v>6.4788732394366194E-3</v>
      </c>
      <c r="C96">
        <f t="shared" si="4"/>
        <v>60.31210664168475</v>
      </c>
      <c r="D96" s="3">
        <f t="shared" si="5"/>
        <v>929.61104929325529</v>
      </c>
      <c r="F96">
        <v>509</v>
      </c>
      <c r="G96">
        <v>510</v>
      </c>
    </row>
    <row r="97" spans="1:7" ht="15.75" x14ac:dyDescent="0.25">
      <c r="A97">
        <v>93</v>
      </c>
      <c r="B97">
        <f t="shared" si="3"/>
        <v>6.5492957746478876E-3</v>
      </c>
      <c r="C97">
        <f t="shared" si="4"/>
        <v>189.06681465512469</v>
      </c>
      <c r="D97" s="3">
        <f t="shared" si="5"/>
        <v>1014.1160590149187</v>
      </c>
      <c r="F97">
        <v>510</v>
      </c>
      <c r="G97">
        <v>512</v>
      </c>
    </row>
    <row r="98" spans="1:7" ht="15.75" x14ac:dyDescent="0.25">
      <c r="A98">
        <v>94</v>
      </c>
      <c r="B98">
        <f t="shared" si="3"/>
        <v>6.619718309859155E-3</v>
      </c>
      <c r="C98">
        <f t="shared" si="4"/>
        <v>368.31078921311496</v>
      </c>
      <c r="D98" s="3">
        <f t="shared" si="5"/>
        <v>1011.2845079867218</v>
      </c>
      <c r="F98">
        <v>512</v>
      </c>
      <c r="G98">
        <v>513</v>
      </c>
    </row>
    <row r="99" spans="1:7" ht="15.75" x14ac:dyDescent="0.25">
      <c r="A99">
        <v>95</v>
      </c>
      <c r="B99">
        <f t="shared" si="3"/>
        <v>6.6901408450704223E-3</v>
      </c>
      <c r="C99">
        <f t="shared" si="4"/>
        <v>570.01997698617845</v>
      </c>
      <c r="D99" s="3">
        <f t="shared" si="5"/>
        <v>921.60890769869047</v>
      </c>
      <c r="F99">
        <v>513</v>
      </c>
      <c r="G99">
        <v>515</v>
      </c>
    </row>
    <row r="100" spans="1:7" ht="15.75" x14ac:dyDescent="0.25">
      <c r="A100">
        <v>96</v>
      </c>
      <c r="B100">
        <f t="shared" si="3"/>
        <v>6.7605633802816905E-3</v>
      </c>
      <c r="C100">
        <f t="shared" si="4"/>
        <v>762.65798156747894</v>
      </c>
      <c r="D100" s="3">
        <f t="shared" si="5"/>
        <v>760.68716300114829</v>
      </c>
      <c r="F100">
        <v>515</v>
      </c>
      <c r="G100">
        <v>516</v>
      </c>
    </row>
    <row r="101" spans="1:7" ht="15.75" x14ac:dyDescent="0.25">
      <c r="A101">
        <v>97</v>
      </c>
      <c r="B101">
        <f t="shared" si="3"/>
        <v>6.8309859154929578E-3</v>
      </c>
      <c r="C101">
        <f t="shared" si="4"/>
        <v>916.10664848635986</v>
      </c>
      <c r="D101" s="3">
        <f t="shared" si="5"/>
        <v>556.50951933520992</v>
      </c>
      <c r="F101">
        <v>517</v>
      </c>
      <c r="G101">
        <v>517</v>
      </c>
    </row>
    <row r="102" spans="1:7" ht="15.75" x14ac:dyDescent="0.25">
      <c r="A102">
        <v>98</v>
      </c>
      <c r="B102">
        <f t="shared" si="3"/>
        <v>6.9014084507042252E-3</v>
      </c>
      <c r="C102">
        <f t="shared" si="4"/>
        <v>1006.3749139668935</v>
      </c>
      <c r="D102" s="3">
        <f t="shared" si="5"/>
        <v>344.59002342301409</v>
      </c>
      <c r="F102">
        <v>518</v>
      </c>
      <c r="G102">
        <v>517</v>
      </c>
    </row>
    <row r="103" spans="1:7" ht="15.75" x14ac:dyDescent="0.25">
      <c r="A103">
        <v>99</v>
      </c>
      <c r="B103">
        <f t="shared" si="3"/>
        <v>6.9718309859154934E-3</v>
      </c>
      <c r="C103">
        <f t="shared" si="4"/>
        <v>1019.3497084232031</v>
      </c>
      <c r="D103" s="3">
        <f t="shared" si="5"/>
        <v>161.78931653766466</v>
      </c>
      <c r="F103">
        <v>517</v>
      </c>
      <c r="G103">
        <v>516</v>
      </c>
    </row>
    <row r="104" spans="1:7" ht="15.75" x14ac:dyDescent="0.25">
      <c r="A104">
        <v>100</v>
      </c>
      <c r="B104">
        <f t="shared" si="3"/>
        <v>7.0422535211267607E-3</v>
      </c>
      <c r="C104">
        <f t="shared" si="4"/>
        <v>953.00247645933018</v>
      </c>
      <c r="D104" s="3">
        <f t="shared" si="5"/>
        <v>39.903205157317018</v>
      </c>
      <c r="F104">
        <v>516</v>
      </c>
      <c r="G104">
        <v>514</v>
      </c>
    </row>
    <row r="105" spans="1:7" ht="15.75" x14ac:dyDescent="0.25">
      <c r="A105">
        <v>101</v>
      </c>
      <c r="B105">
        <f t="shared" si="3"/>
        <v>7.1126760563380281E-3</v>
      </c>
      <c r="C105">
        <f t="shared" si="4"/>
        <v>817.70633310691767</v>
      </c>
      <c r="D105" s="3">
        <f t="shared" si="5"/>
        <v>0.13219378687830385</v>
      </c>
      <c r="F105">
        <v>514</v>
      </c>
      <c r="G105">
        <v>512</v>
      </c>
    </row>
    <row r="106" spans="1:7" ht="15.75" x14ac:dyDescent="0.25">
      <c r="A106">
        <v>102</v>
      </c>
      <c r="B106">
        <f t="shared" si="3"/>
        <v>7.1830985915492954E-3</v>
      </c>
      <c r="C106">
        <f t="shared" si="4"/>
        <v>634.61427023601311</v>
      </c>
      <c r="D106" s="3">
        <f t="shared" si="5"/>
        <v>49.393932814691198</v>
      </c>
      <c r="F106">
        <v>512</v>
      </c>
      <c r="G106">
        <v>510</v>
      </c>
    </row>
    <row r="107" spans="1:7" ht="15.75" x14ac:dyDescent="0.25">
      <c r="A107">
        <v>103</v>
      </c>
      <c r="B107">
        <f t="shared" si="3"/>
        <v>7.2535211267605636E-3</v>
      </c>
      <c r="C107">
        <f t="shared" si="4"/>
        <v>432.35197385225501</v>
      </c>
      <c r="D107" s="3">
        <f t="shared" si="5"/>
        <v>179.11998315978809</v>
      </c>
      <c r="F107">
        <v>510</v>
      </c>
      <c r="G107">
        <v>507</v>
      </c>
    </row>
    <row r="108" spans="1:7" ht="15.75" x14ac:dyDescent="0.25">
      <c r="A108">
        <v>104</v>
      </c>
      <c r="B108">
        <f t="shared" si="3"/>
        <v>7.3239436619718309E-3</v>
      </c>
      <c r="C108">
        <f t="shared" si="4"/>
        <v>242.54231660382254</v>
      </c>
      <c r="D108" s="3">
        <f t="shared" si="5"/>
        <v>366.74618485677485</v>
      </c>
      <c r="F108">
        <v>507</v>
      </c>
      <c r="G108">
        <v>506</v>
      </c>
    </row>
    <row r="109" spans="1:7" ht="15.75" x14ac:dyDescent="0.25">
      <c r="A109">
        <v>105</v>
      </c>
      <c r="B109">
        <f t="shared" si="3"/>
        <v>7.3943661971830983E-3</v>
      </c>
      <c r="C109">
        <f t="shared" si="4"/>
        <v>94.861252565586199</v>
      </c>
      <c r="D109" s="3">
        <f t="shared" si="5"/>
        <v>579.63739933844147</v>
      </c>
      <c r="F109">
        <v>505</v>
      </c>
      <c r="G109">
        <v>505</v>
      </c>
    </row>
    <row r="110" spans="1:7" ht="15.75" x14ac:dyDescent="0.25">
      <c r="A110">
        <v>106</v>
      </c>
      <c r="B110">
        <f t="shared" si="3"/>
        <v>7.4647887323943665E-3</v>
      </c>
      <c r="C110">
        <f t="shared" si="4"/>
        <v>12.398104681691166</v>
      </c>
      <c r="D110" s="3">
        <f t="shared" si="5"/>
        <v>780.76396751926404</v>
      </c>
      <c r="F110">
        <v>505</v>
      </c>
      <c r="G110">
        <v>506</v>
      </c>
    </row>
    <row r="111" spans="1:7" ht="15.75" x14ac:dyDescent="0.25">
      <c r="A111">
        <v>107</v>
      </c>
      <c r="B111">
        <f t="shared" si="3"/>
        <v>7.5352112676056338E-3</v>
      </c>
      <c r="C111">
        <f t="shared" si="4"/>
        <v>8.0456447159540403</v>
      </c>
      <c r="D111" s="3">
        <f t="shared" si="5"/>
        <v>935.14253759250028</v>
      </c>
      <c r="F111">
        <v>505</v>
      </c>
      <c r="G111">
        <v>508</v>
      </c>
    </row>
    <row r="112" spans="1:7" ht="15.75" x14ac:dyDescent="0.25">
      <c r="A112">
        <v>108</v>
      </c>
      <c r="B112">
        <f t="shared" si="3"/>
        <v>7.6056338028169012E-3</v>
      </c>
      <c r="C112">
        <f t="shared" si="4"/>
        <v>82.484361764282369</v>
      </c>
      <c r="D112" s="3">
        <f t="shared" si="5"/>
        <v>1015.920964278966</v>
      </c>
      <c r="F112">
        <v>507</v>
      </c>
      <c r="G112">
        <v>510</v>
      </c>
    </row>
    <row r="113" spans="1:7" ht="15.75" x14ac:dyDescent="0.25">
      <c r="A113">
        <v>109</v>
      </c>
      <c r="B113">
        <f t="shared" si="3"/>
        <v>7.6760563380281694E-3</v>
      </c>
      <c r="C113">
        <f t="shared" si="4"/>
        <v>224.07607060185063</v>
      </c>
      <c r="D113" s="3">
        <f t="shared" si="5"/>
        <v>1009.048890409405</v>
      </c>
      <c r="F113">
        <v>510</v>
      </c>
      <c r="G113">
        <v>512</v>
      </c>
    </row>
    <row r="114" spans="1:7" ht="15.75" x14ac:dyDescent="0.25">
      <c r="A114">
        <v>110</v>
      </c>
      <c r="B114">
        <f t="shared" si="3"/>
        <v>7.7464788732394367E-3</v>
      </c>
      <c r="C114">
        <f t="shared" si="4"/>
        <v>410.68349375943382</v>
      </c>
      <c r="D114" s="3">
        <f t="shared" si="5"/>
        <v>915.72162389363348</v>
      </c>
      <c r="F114">
        <v>512</v>
      </c>
      <c r="G114">
        <v>516</v>
      </c>
    </row>
    <row r="115" spans="1:7" ht="15.75" x14ac:dyDescent="0.25">
      <c r="A115">
        <v>111</v>
      </c>
      <c r="B115">
        <f t="shared" si="3"/>
        <v>7.8169014084507049E-3</v>
      </c>
      <c r="C115">
        <f t="shared" si="4"/>
        <v>613.13133320461804</v>
      </c>
      <c r="D115" s="3">
        <f t="shared" si="5"/>
        <v>752.17222944912419</v>
      </c>
      <c r="F115">
        <v>516</v>
      </c>
      <c r="G115">
        <v>518</v>
      </c>
    </row>
    <row r="116" spans="1:7" ht="15.75" x14ac:dyDescent="0.25">
      <c r="A116">
        <v>112</v>
      </c>
      <c r="B116">
        <f t="shared" si="3"/>
        <v>7.8873239436619714E-3</v>
      </c>
      <c r="C116">
        <f t="shared" si="4"/>
        <v>799.76770739972903</v>
      </c>
      <c r="D116" s="3">
        <f t="shared" si="5"/>
        <v>546.84799802994996</v>
      </c>
      <c r="F116">
        <v>519</v>
      </c>
      <c r="G116">
        <v>520</v>
      </c>
    </row>
    <row r="117" spans="1:7" ht="15.75" x14ac:dyDescent="0.25">
      <c r="A117">
        <v>113</v>
      </c>
      <c r="B117">
        <f t="shared" si="3"/>
        <v>7.9577464788732396E-3</v>
      </c>
      <c r="C117">
        <f t="shared" si="4"/>
        <v>941.41279193750279</v>
      </c>
      <c r="D117" s="3">
        <f t="shared" si="5"/>
        <v>335.46241039180137</v>
      </c>
      <c r="F117">
        <v>521</v>
      </c>
      <c r="G117">
        <v>521</v>
      </c>
    </row>
    <row r="118" spans="1:7" ht="15.75" x14ac:dyDescent="0.25">
      <c r="A118">
        <v>114</v>
      </c>
      <c r="B118">
        <f t="shared" si="3"/>
        <v>8.0281690140845078E-3</v>
      </c>
      <c r="C118">
        <f t="shared" si="4"/>
        <v>1015.920964278966</v>
      </c>
      <c r="D118" s="3">
        <f t="shared" si="5"/>
        <v>154.78324140454959</v>
      </c>
      <c r="F118">
        <v>522</v>
      </c>
      <c r="G118">
        <v>519</v>
      </c>
    </row>
    <row r="119" spans="1:7" ht="15.75" x14ac:dyDescent="0.25">
      <c r="A119">
        <v>115</v>
      </c>
      <c r="B119">
        <f t="shared" si="3"/>
        <v>8.0985915492957743E-3</v>
      </c>
      <c r="C119">
        <f t="shared" si="4"/>
        <v>1011.6431801517649</v>
      </c>
      <c r="D119" s="3">
        <f t="shared" si="5"/>
        <v>36.237283609841029</v>
      </c>
      <c r="F119">
        <v>521</v>
      </c>
      <c r="G119">
        <v>517</v>
      </c>
    </row>
    <row r="120" spans="1:7" ht="15.75" x14ac:dyDescent="0.25">
      <c r="A120">
        <v>116</v>
      </c>
      <c r="B120">
        <f t="shared" si="3"/>
        <v>8.1690140845070425E-3</v>
      </c>
      <c r="C120">
        <f t="shared" si="4"/>
        <v>929.24825339362167</v>
      </c>
      <c r="D120" s="3">
        <f t="shared" si="5"/>
        <v>0.44406521973081681</v>
      </c>
      <c r="F120">
        <v>518</v>
      </c>
      <c r="G120">
        <v>513</v>
      </c>
    </row>
    <row r="121" spans="1:7" ht="15.75" x14ac:dyDescent="0.25">
      <c r="A121">
        <v>117</v>
      </c>
      <c r="B121">
        <f t="shared" si="3"/>
        <v>8.2394366197183107E-3</v>
      </c>
      <c r="C121">
        <f t="shared" si="4"/>
        <v>781.61828967777956</v>
      </c>
      <c r="D121" s="3">
        <f t="shared" si="5"/>
        <v>53.629351246587703</v>
      </c>
      <c r="F121">
        <v>515</v>
      </c>
      <c r="G121">
        <v>510</v>
      </c>
    </row>
    <row r="122" spans="1:7" ht="15.75" x14ac:dyDescent="0.25">
      <c r="A122">
        <v>118</v>
      </c>
      <c r="B122">
        <f t="shared" si="3"/>
        <v>8.3098591549295771E-3</v>
      </c>
      <c r="C122">
        <f t="shared" si="4"/>
        <v>591.83462262454873</v>
      </c>
      <c r="D122" s="3">
        <f t="shared" si="5"/>
        <v>186.54225261668029</v>
      </c>
      <c r="F122">
        <v>511</v>
      </c>
      <c r="G122">
        <v>507</v>
      </c>
    </row>
    <row r="123" spans="1:7" ht="15.75" x14ac:dyDescent="0.25">
      <c r="A123">
        <v>119</v>
      </c>
      <c r="B123">
        <f t="shared" si="3"/>
        <v>8.3802816901408454E-3</v>
      </c>
      <c r="C123">
        <f t="shared" si="4"/>
        <v>389.56914284937034</v>
      </c>
      <c r="D123" s="3">
        <f t="shared" si="5"/>
        <v>376.06429805920612</v>
      </c>
      <c r="F123">
        <v>507</v>
      </c>
      <c r="G123">
        <v>503</v>
      </c>
    </row>
    <row r="124" spans="1:7" ht="15.75" x14ac:dyDescent="0.25">
      <c r="A124">
        <v>120</v>
      </c>
      <c r="B124">
        <f t="shared" si="3"/>
        <v>8.4507042253521118E-3</v>
      </c>
      <c r="C124">
        <f t="shared" si="4"/>
        <v>206.44522071050562</v>
      </c>
      <c r="D124" s="3">
        <f t="shared" si="5"/>
        <v>589.23059163415587</v>
      </c>
      <c r="F124">
        <v>503</v>
      </c>
      <c r="G124">
        <v>502</v>
      </c>
    </row>
    <row r="125" spans="1:7" ht="15.75" x14ac:dyDescent="0.25">
      <c r="A125">
        <v>121</v>
      </c>
      <c r="B125">
        <f t="shared" si="3"/>
        <v>8.52112676056338E-3</v>
      </c>
      <c r="C125">
        <f t="shared" si="4"/>
        <v>71.093523278227224</v>
      </c>
      <c r="D125" s="3">
        <f t="shared" si="5"/>
        <v>788.96362782388383</v>
      </c>
      <c r="F125">
        <v>501</v>
      </c>
      <c r="G125">
        <v>502</v>
      </c>
    </row>
    <row r="126" spans="1:7" ht="15.75" x14ac:dyDescent="0.25">
      <c r="A126">
        <v>122</v>
      </c>
      <c r="B126">
        <f t="shared" si="3"/>
        <v>8.5915492957746482E-3</v>
      </c>
      <c r="C126">
        <f t="shared" si="4"/>
        <v>4.6757280729718786</v>
      </c>
      <c r="D126" s="3">
        <f t="shared" si="5"/>
        <v>940.52244159499776</v>
      </c>
      <c r="F126">
        <v>500</v>
      </c>
      <c r="G126">
        <v>503</v>
      </c>
    </row>
    <row r="127" spans="1:7" ht="15.75" x14ac:dyDescent="0.25">
      <c r="A127">
        <v>123</v>
      </c>
      <c r="B127">
        <f t="shared" si="3"/>
        <v>8.6619718309859147E-3</v>
      </c>
      <c r="C127">
        <f t="shared" si="4"/>
        <v>17.575982397033272</v>
      </c>
      <c r="D127" s="3">
        <f t="shared" si="5"/>
        <v>1017.5453476190762</v>
      </c>
      <c r="F127">
        <v>501</v>
      </c>
      <c r="G127">
        <v>507</v>
      </c>
    </row>
    <row r="128" spans="1:7" ht="15.75" x14ac:dyDescent="0.25">
      <c r="A128">
        <v>124</v>
      </c>
      <c r="B128">
        <f t="shared" si="3"/>
        <v>8.7323943661971829E-3</v>
      </c>
      <c r="C128">
        <f t="shared" si="4"/>
        <v>107.77738489552524</v>
      </c>
      <c r="D128" s="3">
        <f t="shared" si="5"/>
        <v>1006.63521272277</v>
      </c>
      <c r="F128">
        <v>504</v>
      </c>
      <c r="G128">
        <v>511</v>
      </c>
    </row>
    <row r="129" spans="1:7" ht="15.75" x14ac:dyDescent="0.25">
      <c r="A129">
        <v>125</v>
      </c>
      <c r="B129">
        <f t="shared" si="3"/>
        <v>8.8028169014084511E-3</v>
      </c>
      <c r="C129">
        <f t="shared" si="4"/>
        <v>261.1773197329926</v>
      </c>
      <c r="D129" s="3">
        <f t="shared" si="5"/>
        <v>909.68971303503804</v>
      </c>
      <c r="F129">
        <v>509</v>
      </c>
      <c r="G129">
        <v>515</v>
      </c>
    </row>
    <row r="130" spans="1:7" ht="15.75" x14ac:dyDescent="0.25">
      <c r="A130">
        <v>126</v>
      </c>
      <c r="B130">
        <f t="shared" si="3"/>
        <v>8.8732394366197176E-3</v>
      </c>
      <c r="C130">
        <f t="shared" si="4"/>
        <v>453.79234219266789</v>
      </c>
      <c r="D130" s="3">
        <f t="shared" si="5"/>
        <v>743.57125789509575</v>
      </c>
      <c r="F130">
        <v>514</v>
      </c>
      <c r="G130">
        <v>520</v>
      </c>
    </row>
    <row r="131" spans="1:7" ht="15.75" x14ac:dyDescent="0.25">
      <c r="A131">
        <v>127</v>
      </c>
      <c r="B131">
        <f t="shared" si="3"/>
        <v>8.9436619718309858E-3</v>
      </c>
      <c r="C131">
        <f t="shared" si="4"/>
        <v>655.50789096348103</v>
      </c>
      <c r="D131" s="3">
        <f t="shared" si="5"/>
        <v>537.17399296612621</v>
      </c>
      <c r="F131">
        <v>519</v>
      </c>
      <c r="G131">
        <v>523</v>
      </c>
    </row>
    <row r="132" spans="1:7" ht="15.75" x14ac:dyDescent="0.25">
      <c r="A132">
        <v>128</v>
      </c>
      <c r="B132">
        <f t="shared" si="3"/>
        <v>9.014084507042254E-3</v>
      </c>
      <c r="C132">
        <f t="shared" si="4"/>
        <v>834.78657512292261</v>
      </c>
      <c r="D132" s="3">
        <f t="shared" si="5"/>
        <v>326.39803923298973</v>
      </c>
      <c r="F132">
        <v>524</v>
      </c>
      <c r="G132">
        <v>525</v>
      </c>
    </row>
    <row r="133" spans="1:7" ht="15.75" x14ac:dyDescent="0.25">
      <c r="A133">
        <v>129</v>
      </c>
      <c r="B133">
        <f t="shared" ref="B133:B196" si="6">A133/14200</f>
        <v>9.0845070422535205E-3</v>
      </c>
      <c r="C133">
        <f t="shared" ref="C133:C196" si="7">512+512*SIN(2*3.14*900*B133)</f>
        <v>963.59891463902431</v>
      </c>
      <c r="D133" s="3">
        <f t="shared" ref="D133:D196" si="8">512+512*SIN(2*3.14*950*B133)</f>
        <v>147.90513367326224</v>
      </c>
      <c r="F133">
        <v>526</v>
      </c>
      <c r="G133">
        <v>525</v>
      </c>
    </row>
    <row r="134" spans="1:7" ht="15.75" x14ac:dyDescent="0.25">
      <c r="A134">
        <v>130</v>
      </c>
      <c r="B134">
        <f t="shared" si="6"/>
        <v>9.1549295774647887E-3</v>
      </c>
      <c r="C134">
        <f t="shared" si="7"/>
        <v>1021.8056335277849</v>
      </c>
      <c r="D134" s="3">
        <f t="shared" si="8"/>
        <v>32.741796727694236</v>
      </c>
      <c r="F134">
        <v>527</v>
      </c>
      <c r="G134">
        <v>522</v>
      </c>
    </row>
    <row r="135" spans="1:7" ht="15.75" x14ac:dyDescent="0.25">
      <c r="A135">
        <v>131</v>
      </c>
      <c r="B135">
        <f t="shared" si="6"/>
        <v>9.2253521126760569E-3</v>
      </c>
      <c r="C135">
        <f t="shared" si="7"/>
        <v>1000.3063522740997</v>
      </c>
      <c r="D135" s="3">
        <f t="shared" si="8"/>
        <v>0.93919368710612616</v>
      </c>
      <c r="F135">
        <v>525</v>
      </c>
      <c r="G135">
        <v>518</v>
      </c>
    </row>
    <row r="136" spans="1:7" ht="15.75" x14ac:dyDescent="0.25">
      <c r="A136">
        <v>132</v>
      </c>
      <c r="B136">
        <f t="shared" si="6"/>
        <v>9.2957746478873234E-3</v>
      </c>
      <c r="C136">
        <f t="shared" si="7"/>
        <v>902.462394492248</v>
      </c>
      <c r="D136" s="3">
        <f t="shared" si="8"/>
        <v>58.028973903455949</v>
      </c>
      <c r="F136">
        <v>521</v>
      </c>
      <c r="G136">
        <v>512</v>
      </c>
    </row>
    <row r="137" spans="1:7" ht="15.75" x14ac:dyDescent="0.25">
      <c r="A137">
        <v>133</v>
      </c>
      <c r="B137">
        <f t="shared" si="6"/>
        <v>9.3661971830985916E-3</v>
      </c>
      <c r="C137">
        <f t="shared" si="7"/>
        <v>743.57125789509575</v>
      </c>
      <c r="D137" s="3">
        <f t="shared" si="8"/>
        <v>194.08111229879381</v>
      </c>
      <c r="F137">
        <v>515</v>
      </c>
      <c r="G137">
        <v>507</v>
      </c>
    </row>
    <row r="138" spans="1:7" ht="15.75" x14ac:dyDescent="0.25">
      <c r="A138">
        <v>134</v>
      </c>
      <c r="B138">
        <f t="shared" si="6"/>
        <v>9.4366197183098598E-3</v>
      </c>
      <c r="C138">
        <f t="shared" si="7"/>
        <v>548.47491386025774</v>
      </c>
      <c r="D138" s="3">
        <f t="shared" si="8"/>
        <v>385.43110813314206</v>
      </c>
      <c r="F138">
        <v>509</v>
      </c>
      <c r="G138">
        <v>502</v>
      </c>
    </row>
    <row r="139" spans="1:7" ht="15.75" x14ac:dyDescent="0.25">
      <c r="A139">
        <v>135</v>
      </c>
      <c r="B139">
        <f t="shared" si="6"/>
        <v>9.5070422535211262E-3</v>
      </c>
      <c r="C139">
        <f t="shared" si="7"/>
        <v>347.67586805411906</v>
      </c>
      <c r="D139" s="3">
        <f t="shared" si="8"/>
        <v>598.79611725994596</v>
      </c>
      <c r="F139">
        <v>502</v>
      </c>
      <c r="G139">
        <v>498</v>
      </c>
    </row>
    <row r="140" spans="1:7" ht="15.75" x14ac:dyDescent="0.25">
      <c r="A140">
        <v>136</v>
      </c>
      <c r="B140">
        <f t="shared" si="6"/>
        <v>9.5774647887323944E-3</v>
      </c>
      <c r="C140">
        <f t="shared" si="7"/>
        <v>172.56821995507988</v>
      </c>
      <c r="D140" s="3">
        <f t="shared" si="8"/>
        <v>797.0640701746986</v>
      </c>
      <c r="F140">
        <v>497</v>
      </c>
      <c r="G140">
        <v>496</v>
      </c>
    </row>
    <row r="141" spans="1:7" ht="15.75" x14ac:dyDescent="0.25">
      <c r="A141">
        <v>137</v>
      </c>
      <c r="B141">
        <f t="shared" si="6"/>
        <v>9.6478873239436626E-3</v>
      </c>
      <c r="C141">
        <f t="shared" si="7"/>
        <v>50.529325375683641</v>
      </c>
      <c r="D141" s="3">
        <f t="shared" si="8"/>
        <v>945.7488340330035</v>
      </c>
      <c r="F141">
        <v>494</v>
      </c>
      <c r="G141">
        <v>497</v>
      </c>
    </row>
    <row r="142" spans="1:7" ht="15.75" x14ac:dyDescent="0.25">
      <c r="A142">
        <v>138</v>
      </c>
      <c r="B142">
        <f t="shared" si="6"/>
        <v>9.7183098591549291E-3</v>
      </c>
      <c r="C142">
        <f t="shared" si="7"/>
        <v>0.63946022700349658</v>
      </c>
      <c r="D142" s="3">
        <f t="shared" si="8"/>
        <v>1018.9886271249384</v>
      </c>
      <c r="F142">
        <v>494</v>
      </c>
      <c r="G142">
        <v>501</v>
      </c>
    </row>
    <row r="143" spans="1:7" ht="15.75" x14ac:dyDescent="0.25">
      <c r="A143">
        <v>139</v>
      </c>
      <c r="B143">
        <f t="shared" si="6"/>
        <v>9.7887323943661973E-3</v>
      </c>
      <c r="C143">
        <f t="shared" si="7"/>
        <v>30.69869837469804</v>
      </c>
      <c r="D143" s="3">
        <f t="shared" si="8"/>
        <v>1004.0443395896723</v>
      </c>
      <c r="F143">
        <v>497</v>
      </c>
      <c r="G143">
        <v>507</v>
      </c>
    </row>
    <row r="144" spans="1:7" ht="15.75" x14ac:dyDescent="0.25">
      <c r="A144">
        <v>140</v>
      </c>
      <c r="B144">
        <f t="shared" si="6"/>
        <v>9.8591549295774655E-3</v>
      </c>
      <c r="C144">
        <f t="shared" si="7"/>
        <v>136.00740238341547</v>
      </c>
      <c r="D144" s="3">
        <f t="shared" si="8"/>
        <v>903.51533596206161</v>
      </c>
      <c r="F144">
        <v>502</v>
      </c>
      <c r="G144">
        <v>512</v>
      </c>
    </row>
    <row r="145" spans="1:7" ht="15.75" x14ac:dyDescent="0.25">
      <c r="A145">
        <v>141</v>
      </c>
      <c r="B145">
        <f t="shared" si="6"/>
        <v>9.929577464788732E-3</v>
      </c>
      <c r="C145">
        <f t="shared" si="7"/>
        <v>300.10099237270288</v>
      </c>
      <c r="D145" s="3">
        <f t="shared" si="8"/>
        <v>734.88732950464168</v>
      </c>
      <c r="F145">
        <v>509</v>
      </c>
      <c r="G145">
        <v>519</v>
      </c>
    </row>
    <row r="146" spans="1:7" ht="15.75" x14ac:dyDescent="0.25">
      <c r="A146">
        <v>142</v>
      </c>
      <c r="B146">
        <f t="shared" si="6"/>
        <v>0.01</v>
      </c>
      <c r="C146">
        <f t="shared" si="7"/>
        <v>497.3241149159058</v>
      </c>
      <c r="D146" s="3">
        <f t="shared" si="8"/>
        <v>527.49096970706194</v>
      </c>
      <c r="F146">
        <v>517</v>
      </c>
      <c r="G146">
        <v>525</v>
      </c>
    </row>
    <row r="147" spans="1:7" ht="15.75" x14ac:dyDescent="0.25">
      <c r="A147">
        <v>143</v>
      </c>
      <c r="B147">
        <f t="shared" si="6"/>
        <v>1.0070422535211268E-2</v>
      </c>
      <c r="C147">
        <f t="shared" si="7"/>
        <v>696.84175133198812</v>
      </c>
      <c r="D147" s="3">
        <f t="shared" si="8"/>
        <v>317.40015711793518</v>
      </c>
      <c r="F147">
        <v>524</v>
      </c>
      <c r="G147">
        <v>529</v>
      </c>
    </row>
    <row r="148" spans="1:7" ht="15.75" x14ac:dyDescent="0.25">
      <c r="A148">
        <v>144</v>
      </c>
      <c r="B148">
        <f t="shared" si="6"/>
        <v>1.0140845070422535E-2</v>
      </c>
      <c r="C148">
        <f t="shared" si="7"/>
        <v>867.46014519547884</v>
      </c>
      <c r="D148" s="3">
        <f t="shared" si="8"/>
        <v>141.15745731995372</v>
      </c>
      <c r="F148">
        <v>531</v>
      </c>
      <c r="G148">
        <v>530</v>
      </c>
    </row>
    <row r="149" spans="1:7" ht="15.75" x14ac:dyDescent="0.25">
      <c r="A149">
        <v>145</v>
      </c>
      <c r="B149">
        <f t="shared" si="6"/>
        <v>1.0211267605633803E-2</v>
      </c>
      <c r="C149">
        <f t="shared" si="7"/>
        <v>982.50381700749358</v>
      </c>
      <c r="D149" s="3">
        <f t="shared" si="8"/>
        <v>29.417996715215168</v>
      </c>
      <c r="F149">
        <v>534</v>
      </c>
      <c r="G149">
        <v>529</v>
      </c>
    </row>
    <row r="150" spans="1:7" ht="15.75" x14ac:dyDescent="0.25">
      <c r="A150">
        <v>146</v>
      </c>
      <c r="B150">
        <f t="shared" si="6"/>
        <v>1.028169014084507E-2</v>
      </c>
      <c r="C150">
        <f t="shared" si="7"/>
        <v>1023.9861649755316</v>
      </c>
      <c r="D150" s="3">
        <f t="shared" si="8"/>
        <v>1.6174018168564999</v>
      </c>
      <c r="F150">
        <v>534</v>
      </c>
      <c r="G150">
        <v>524</v>
      </c>
    </row>
    <row r="151" spans="1:7" ht="15.75" x14ac:dyDescent="0.25">
      <c r="A151">
        <v>147</v>
      </c>
      <c r="B151">
        <f t="shared" si="6"/>
        <v>1.0352112676056338E-2</v>
      </c>
      <c r="C151">
        <f t="shared" si="7"/>
        <v>985.42159573694539</v>
      </c>
      <c r="D151" s="3">
        <f t="shared" si="8"/>
        <v>62.591224688253135</v>
      </c>
      <c r="F151">
        <v>530</v>
      </c>
      <c r="G151">
        <v>517</v>
      </c>
    </row>
    <row r="152" spans="1:7" ht="15.75" x14ac:dyDescent="0.25">
      <c r="A152">
        <v>148</v>
      </c>
      <c r="B152">
        <f t="shared" si="6"/>
        <v>1.0422535211267606E-2</v>
      </c>
      <c r="C152">
        <f t="shared" si="7"/>
        <v>872.83952003000729</v>
      </c>
      <c r="D152" s="3">
        <f t="shared" si="8"/>
        <v>201.73386152576018</v>
      </c>
      <c r="F152">
        <v>523</v>
      </c>
      <c r="G152">
        <v>510</v>
      </c>
    </row>
    <row r="153" spans="1:7" ht="15.75" x14ac:dyDescent="0.25">
      <c r="A153">
        <v>149</v>
      </c>
      <c r="B153">
        <f t="shared" si="6"/>
        <v>1.0492957746478872E-2</v>
      </c>
      <c r="C153">
        <f t="shared" si="7"/>
        <v>703.84167928750344</v>
      </c>
      <c r="D153" s="3">
        <f t="shared" si="8"/>
        <v>394.84325956314012</v>
      </c>
      <c r="F153">
        <v>514</v>
      </c>
      <c r="G153">
        <v>502</v>
      </c>
    </row>
    <row r="154" spans="1:7" ht="15.75" x14ac:dyDescent="0.25">
      <c r="A154">
        <v>150</v>
      </c>
      <c r="B154">
        <f t="shared" si="6"/>
        <v>1.0563380281690141E-2</v>
      </c>
      <c r="C154">
        <f t="shared" si="7"/>
        <v>504.85018623714791</v>
      </c>
      <c r="D154" s="3">
        <f t="shared" si="8"/>
        <v>608.33054951358304</v>
      </c>
      <c r="F154">
        <v>505</v>
      </c>
      <c r="G154">
        <v>495</v>
      </c>
    </row>
    <row r="155" spans="1:7" ht="15.75" x14ac:dyDescent="0.25">
      <c r="A155">
        <v>151</v>
      </c>
      <c r="B155">
        <f t="shared" si="6"/>
        <v>1.0633802816901409E-2</v>
      </c>
      <c r="C155">
        <f t="shared" si="7"/>
        <v>306.97653696748011</v>
      </c>
      <c r="D155" s="3">
        <f t="shared" si="8"/>
        <v>805.06239271300137</v>
      </c>
      <c r="F155">
        <v>496</v>
      </c>
      <c r="G155">
        <v>491</v>
      </c>
    </row>
    <row r="156" spans="1:7" ht="15.75" x14ac:dyDescent="0.25">
      <c r="A156">
        <v>152</v>
      </c>
      <c r="B156">
        <f t="shared" si="6"/>
        <v>1.0704225352112675E-2</v>
      </c>
      <c r="C156">
        <f t="shared" si="7"/>
        <v>141.15745731995622</v>
      </c>
      <c r="D156" s="3">
        <f t="shared" si="8"/>
        <v>950.81984263192101</v>
      </c>
      <c r="F156">
        <v>489</v>
      </c>
      <c r="G156">
        <v>491</v>
      </c>
    </row>
    <row r="157" spans="1:7" ht="15.75" x14ac:dyDescent="0.25">
      <c r="A157">
        <v>153</v>
      </c>
      <c r="B157">
        <f t="shared" si="6"/>
        <v>1.0774647887323944E-2</v>
      </c>
      <c r="C157">
        <f t="shared" si="7"/>
        <v>33.318073885551144</v>
      </c>
      <c r="D157" s="3">
        <f t="shared" si="8"/>
        <v>1020.2502857638989</v>
      </c>
      <c r="F157">
        <v>486</v>
      </c>
      <c r="G157">
        <v>494</v>
      </c>
    </row>
    <row r="158" spans="1:7" ht="15.75" x14ac:dyDescent="0.25">
      <c r="A158">
        <v>154</v>
      </c>
      <c r="B158">
        <f t="shared" si="6"/>
        <v>1.0845070422535212E-2</v>
      </c>
      <c r="C158">
        <f t="shared" si="7"/>
        <v>0.31862779559207866</v>
      </c>
      <c r="D158" s="3">
        <f t="shared" si="8"/>
        <v>1001.2771991505065</v>
      </c>
      <c r="F158">
        <v>487</v>
      </c>
      <c r="G158">
        <v>500</v>
      </c>
    </row>
    <row r="159" spans="1:7" ht="15.75" x14ac:dyDescent="0.25">
      <c r="A159">
        <v>155</v>
      </c>
      <c r="B159">
        <f t="shared" si="6"/>
        <v>1.0915492957746478E-2</v>
      </c>
      <c r="C159">
        <f t="shared" si="7"/>
        <v>47.318445824372191</v>
      </c>
      <c r="D159" s="3">
        <f t="shared" si="8"/>
        <v>897.20070455019845</v>
      </c>
      <c r="F159">
        <v>492</v>
      </c>
      <c r="G159">
        <v>508</v>
      </c>
    </row>
    <row r="160" spans="1:7" ht="15.75" x14ac:dyDescent="0.25">
      <c r="A160">
        <v>156</v>
      </c>
      <c r="B160">
        <f t="shared" si="6"/>
        <v>1.0985915492957746E-2</v>
      </c>
      <c r="C160">
        <f t="shared" si="7"/>
        <v>166.96930100826955</v>
      </c>
      <c r="D160" s="3">
        <f t="shared" si="8"/>
        <v>726.12355516135881</v>
      </c>
      <c r="F160">
        <v>500</v>
      </c>
      <c r="G160">
        <v>517</v>
      </c>
    </row>
    <row r="161" spans="1:7" ht="15.75" x14ac:dyDescent="0.25">
      <c r="A161">
        <v>157</v>
      </c>
      <c r="B161">
        <f t="shared" si="6"/>
        <v>1.1056338028169015E-2</v>
      </c>
      <c r="C161">
        <f t="shared" si="7"/>
        <v>340.56427750891305</v>
      </c>
      <c r="D161" s="3">
        <f t="shared" si="8"/>
        <v>517.80239704669964</v>
      </c>
      <c r="F161">
        <v>511</v>
      </c>
      <c r="G161">
        <v>526</v>
      </c>
    </row>
    <row r="162" spans="1:7" ht="15.75" x14ac:dyDescent="0.25">
      <c r="A162">
        <v>158</v>
      </c>
      <c r="B162">
        <f t="shared" si="6"/>
        <v>1.1126760563380281E-2</v>
      </c>
      <c r="C162">
        <f t="shared" si="7"/>
        <v>540.96251945551717</v>
      </c>
      <c r="D162" s="3">
        <f t="shared" si="8"/>
        <v>308.47198739932105</v>
      </c>
      <c r="F162">
        <v>521</v>
      </c>
      <c r="G162">
        <v>533</v>
      </c>
    </row>
    <row r="163" spans="1:7" ht="15.75" x14ac:dyDescent="0.25">
      <c r="A163">
        <v>159</v>
      </c>
      <c r="B163">
        <f t="shared" si="6"/>
        <v>1.1197183098591549E-2</v>
      </c>
      <c r="C163">
        <f t="shared" si="7"/>
        <v>736.8325913937415</v>
      </c>
      <c r="D163" s="3">
        <f t="shared" si="8"/>
        <v>134.54262959575334</v>
      </c>
      <c r="F163">
        <v>532</v>
      </c>
      <c r="G163">
        <v>536</v>
      </c>
    </row>
    <row r="164" spans="1:7" ht="15.75" x14ac:dyDescent="0.25">
      <c r="A164">
        <v>160</v>
      </c>
      <c r="B164">
        <f t="shared" si="6"/>
        <v>1.1267605633802818E-2</v>
      </c>
      <c r="C164">
        <f t="shared" si="7"/>
        <v>897.55101850283745</v>
      </c>
      <c r="D164" s="3">
        <f t="shared" si="8"/>
        <v>26.267074272563207</v>
      </c>
      <c r="F164">
        <v>539</v>
      </c>
      <c r="G164">
        <v>536</v>
      </c>
    </row>
    <row r="165" spans="1:7" ht="15.75" x14ac:dyDescent="0.25">
      <c r="A165">
        <v>161</v>
      </c>
      <c r="B165">
        <f t="shared" si="6"/>
        <v>1.1338028169014084E-2</v>
      </c>
      <c r="C165">
        <f t="shared" si="7"/>
        <v>997.99014009886014</v>
      </c>
      <c r="D165" s="3">
        <f t="shared" si="8"/>
        <v>2.4784466513656298</v>
      </c>
      <c r="F165">
        <v>543</v>
      </c>
      <c r="G165">
        <v>532</v>
      </c>
    </row>
    <row r="166" spans="1:7" ht="15.75" x14ac:dyDescent="0.25">
      <c r="A166">
        <v>162</v>
      </c>
      <c r="B166">
        <f t="shared" si="6"/>
        <v>1.1408450704225352E-2</v>
      </c>
      <c r="C166">
        <f t="shared" si="7"/>
        <v>1022.4467153509062</v>
      </c>
      <c r="D166" s="3">
        <f t="shared" si="8"/>
        <v>67.314469244897907</v>
      </c>
      <c r="F166">
        <v>541</v>
      </c>
      <c r="G166">
        <v>524</v>
      </c>
    </row>
    <row r="167" spans="1:7" ht="15.75" x14ac:dyDescent="0.25">
      <c r="A167">
        <v>163</v>
      </c>
      <c r="B167">
        <f t="shared" si="6"/>
        <v>1.147887323943662E-2</v>
      </c>
      <c r="C167">
        <f t="shared" si="7"/>
        <v>967.09705997162041</v>
      </c>
      <c r="D167" s="3">
        <f t="shared" si="8"/>
        <v>209.49775881803839</v>
      </c>
      <c r="F167">
        <v>535</v>
      </c>
      <c r="G167">
        <v>514</v>
      </c>
    </row>
    <row r="168" spans="1:7" ht="15.75" x14ac:dyDescent="0.25">
      <c r="A168">
        <v>164</v>
      </c>
      <c r="B168">
        <f t="shared" si="6"/>
        <v>1.1549295774647887E-2</v>
      </c>
      <c r="C168">
        <f t="shared" si="7"/>
        <v>840.5948634250019</v>
      </c>
      <c r="D168" s="3">
        <f t="shared" si="8"/>
        <v>404.29738059092574</v>
      </c>
      <c r="F168">
        <v>525</v>
      </c>
      <c r="G168">
        <v>504</v>
      </c>
    </row>
    <row r="169" spans="1:7" ht="15.75" x14ac:dyDescent="0.25">
      <c r="A169">
        <v>165</v>
      </c>
      <c r="B169">
        <f t="shared" si="6"/>
        <v>1.1619718309859155E-2</v>
      </c>
      <c r="C169">
        <f t="shared" si="7"/>
        <v>662.71822040606492</v>
      </c>
      <c r="D169" s="3">
        <f t="shared" si="8"/>
        <v>617.83047283156407</v>
      </c>
      <c r="F169">
        <v>512</v>
      </c>
      <c r="G169">
        <v>494</v>
      </c>
    </row>
    <row r="170" spans="1:7" ht="15.75" x14ac:dyDescent="0.25">
      <c r="A170">
        <v>166</v>
      </c>
      <c r="B170">
        <f t="shared" si="6"/>
        <v>1.1690140845070423E-2</v>
      </c>
      <c r="C170">
        <f t="shared" si="7"/>
        <v>461.2774076190824</v>
      </c>
      <c r="D170" s="3">
        <f t="shared" si="8"/>
        <v>812.95573016293793</v>
      </c>
      <c r="F170">
        <v>500</v>
      </c>
      <c r="G170">
        <v>487</v>
      </c>
    </row>
    <row r="171" spans="1:7" ht="15.75" x14ac:dyDescent="0.25">
      <c r="A171">
        <v>167</v>
      </c>
      <c r="B171">
        <f t="shared" si="6"/>
        <v>1.176056338028169E-2</v>
      </c>
      <c r="C171">
        <f t="shared" si="7"/>
        <v>267.76686215292614</v>
      </c>
      <c r="D171" s="3">
        <f t="shared" si="8"/>
        <v>955.73365078103234</v>
      </c>
      <c r="F171">
        <v>488</v>
      </c>
      <c r="G171">
        <v>484</v>
      </c>
    </row>
    <row r="172" spans="1:7" ht="15.75" x14ac:dyDescent="0.25">
      <c r="A172">
        <v>168</v>
      </c>
      <c r="B172">
        <f t="shared" si="6"/>
        <v>1.1830985915492958E-2</v>
      </c>
      <c r="C172">
        <f t="shared" si="7"/>
        <v>112.44115663315938</v>
      </c>
      <c r="D172" s="3">
        <f t="shared" si="8"/>
        <v>1021.3298715661817</v>
      </c>
      <c r="F172">
        <v>479</v>
      </c>
      <c r="G172">
        <v>485</v>
      </c>
    </row>
    <row r="173" spans="1:7" ht="15.75" x14ac:dyDescent="0.25">
      <c r="A173">
        <v>169</v>
      </c>
      <c r="B173">
        <f t="shared" si="6"/>
        <v>1.1901408450704226E-2</v>
      </c>
      <c r="C173">
        <f t="shared" si="7"/>
        <v>19.58482204979623</v>
      </c>
      <c r="D173" s="3">
        <f t="shared" si="8"/>
        <v>998.33478269071452</v>
      </c>
      <c r="F173">
        <v>476</v>
      </c>
      <c r="G173">
        <v>491</v>
      </c>
    </row>
    <row r="174" spans="1:7" ht="15.75" x14ac:dyDescent="0.25">
      <c r="A174">
        <v>170</v>
      </c>
      <c r="B174">
        <f t="shared" si="6"/>
        <v>1.1971830985915493E-2</v>
      </c>
      <c r="C174">
        <f t="shared" si="7"/>
        <v>3.7155618780019495</v>
      </c>
      <c r="D174" s="3">
        <f t="shared" si="8"/>
        <v>890.74808091888531</v>
      </c>
      <c r="F174">
        <v>478</v>
      </c>
      <c r="G174">
        <v>500</v>
      </c>
    </row>
    <row r="175" spans="1:7" ht="15.75" x14ac:dyDescent="0.25">
      <c r="A175">
        <v>171</v>
      </c>
      <c r="B175">
        <f t="shared" si="6"/>
        <v>1.2042253521126761E-2</v>
      </c>
      <c r="C175">
        <f t="shared" si="7"/>
        <v>67.314469244897907</v>
      </c>
      <c r="D175" s="3">
        <f t="shared" si="8"/>
        <v>717.2830743524238</v>
      </c>
      <c r="F175">
        <v>486</v>
      </c>
      <c r="G175">
        <v>512</v>
      </c>
    </row>
    <row r="176" spans="1:7" ht="15.75" x14ac:dyDescent="0.25">
      <c r="A176">
        <v>172</v>
      </c>
      <c r="B176">
        <f t="shared" si="6"/>
        <v>1.2112676056338029E-2</v>
      </c>
      <c r="C176">
        <f t="shared" si="7"/>
        <v>200.43811829116811</v>
      </c>
      <c r="D176" s="3">
        <f t="shared" si="8"/>
        <v>508.11174576696169</v>
      </c>
      <c r="F176">
        <v>499</v>
      </c>
      <c r="G176">
        <v>523</v>
      </c>
    </row>
    <row r="177" spans="1:7" ht="15.75" x14ac:dyDescent="0.25">
      <c r="A177">
        <v>173</v>
      </c>
      <c r="B177">
        <f t="shared" si="6"/>
        <v>1.2183098591549296E-2</v>
      </c>
      <c r="C177">
        <f t="shared" si="7"/>
        <v>382.27317763712637</v>
      </c>
      <c r="D177" s="3">
        <f t="shared" si="8"/>
        <v>299.61672845642846</v>
      </c>
      <c r="F177">
        <v>513</v>
      </c>
      <c r="G177">
        <v>534</v>
      </c>
    </row>
    <row r="178" spans="1:7" ht="15.75" x14ac:dyDescent="0.25">
      <c r="A178">
        <v>174</v>
      </c>
      <c r="B178">
        <f t="shared" si="6"/>
        <v>1.2253521126760564E-2</v>
      </c>
      <c r="C178">
        <f t="shared" si="7"/>
        <v>584.39048857411274</v>
      </c>
      <c r="D178" s="3">
        <f t="shared" si="8"/>
        <v>128.06302016080508</v>
      </c>
      <c r="F178">
        <v>528</v>
      </c>
      <c r="G178">
        <v>541</v>
      </c>
    </row>
    <row r="179" spans="1:7" ht="15.75" x14ac:dyDescent="0.25">
      <c r="A179">
        <v>175</v>
      </c>
      <c r="B179">
        <f t="shared" si="6"/>
        <v>1.232394366197183E-2</v>
      </c>
      <c r="C179">
        <f t="shared" si="7"/>
        <v>775.18984632829006</v>
      </c>
      <c r="D179" s="3">
        <f t="shared" si="8"/>
        <v>23.290158169176664</v>
      </c>
      <c r="F179">
        <v>542</v>
      </c>
      <c r="G179">
        <v>544</v>
      </c>
    </row>
    <row r="180" spans="1:7" ht="15.75" x14ac:dyDescent="0.25">
      <c r="A180">
        <v>176</v>
      </c>
      <c r="B180">
        <f t="shared" si="6"/>
        <v>1.2394366197183098E-2</v>
      </c>
      <c r="C180">
        <f t="shared" si="7"/>
        <v>924.84056124819926</v>
      </c>
      <c r="D180" s="3">
        <f t="shared" si="8"/>
        <v>3.5220197345847737</v>
      </c>
      <c r="F180">
        <v>551</v>
      </c>
      <c r="G180">
        <v>541</v>
      </c>
    </row>
    <row r="181" spans="1:7" ht="15.75" x14ac:dyDescent="0.25">
      <c r="A181">
        <v>177</v>
      </c>
      <c r="B181">
        <f t="shared" si="6"/>
        <v>1.2464788732394367E-2</v>
      </c>
      <c r="C181">
        <f t="shared" si="7"/>
        <v>1009.9453636289497</v>
      </c>
      <c r="D181" s="3">
        <f t="shared" si="8"/>
        <v>72.197015543778036</v>
      </c>
      <c r="F181">
        <v>554</v>
      </c>
      <c r="G181">
        <v>534</v>
      </c>
    </row>
    <row r="182" spans="1:7" ht="15.75" x14ac:dyDescent="0.25">
      <c r="A182">
        <v>178</v>
      </c>
      <c r="B182">
        <f t="shared" si="6"/>
        <v>1.2535211267605633E-2</v>
      </c>
      <c r="C182">
        <f t="shared" si="7"/>
        <v>1017.1984699629227</v>
      </c>
      <c r="D182" s="3">
        <f t="shared" si="8"/>
        <v>217.37002287900492</v>
      </c>
      <c r="F182">
        <v>550</v>
      </c>
      <c r="G182">
        <v>523</v>
      </c>
    </row>
    <row r="183" spans="1:7" ht="15.75" x14ac:dyDescent="0.25">
      <c r="A183">
        <v>179</v>
      </c>
      <c r="B183">
        <f t="shared" si="6"/>
        <v>1.2605633802816901E-2</v>
      </c>
      <c r="C183">
        <f t="shared" si="7"/>
        <v>945.46588710357707</v>
      </c>
      <c r="D183" s="3">
        <f t="shared" si="8"/>
        <v>413.7900844232521</v>
      </c>
      <c r="F183">
        <v>540</v>
      </c>
      <c r="G183">
        <v>510</v>
      </c>
    </row>
    <row r="184" spans="1:7" ht="15.75" x14ac:dyDescent="0.25">
      <c r="A184">
        <v>180</v>
      </c>
      <c r="B184">
        <f t="shared" si="6"/>
        <v>1.2676056338028169E-2</v>
      </c>
      <c r="C184">
        <f t="shared" si="7"/>
        <v>805.96270739903457</v>
      </c>
      <c r="D184" s="3">
        <f t="shared" si="8"/>
        <v>627.29248401268069</v>
      </c>
      <c r="F184">
        <v>526</v>
      </c>
      <c r="G184">
        <v>497</v>
      </c>
    </row>
    <row r="185" spans="1:7" ht="15.75" x14ac:dyDescent="0.25">
      <c r="A185">
        <v>181</v>
      </c>
      <c r="B185">
        <f t="shared" si="6"/>
        <v>1.2746478873239436E-2</v>
      </c>
      <c r="C185">
        <f t="shared" si="7"/>
        <v>620.49967543533933</v>
      </c>
      <c r="D185" s="3">
        <f t="shared" si="8"/>
        <v>820.74125485793002</v>
      </c>
      <c r="F185">
        <v>509</v>
      </c>
      <c r="G185">
        <v>485</v>
      </c>
    </row>
    <row r="186" spans="1:7" ht="15.75" x14ac:dyDescent="0.25">
      <c r="A186">
        <v>182</v>
      </c>
      <c r="B186">
        <f t="shared" si="6"/>
        <v>1.2816901408450704E-2</v>
      </c>
      <c r="C186">
        <f t="shared" si="7"/>
        <v>418.07316841967031</v>
      </c>
      <c r="D186" s="3">
        <f t="shared" si="8"/>
        <v>960.48849818424787</v>
      </c>
      <c r="F186">
        <v>491</v>
      </c>
      <c r="G186">
        <v>478</v>
      </c>
    </row>
    <row r="187" spans="1:7" ht="15.75" x14ac:dyDescent="0.25">
      <c r="A187">
        <v>183</v>
      </c>
      <c r="B187">
        <f t="shared" si="6"/>
        <v>1.2887323943661972E-2</v>
      </c>
      <c r="C187">
        <f t="shared" si="7"/>
        <v>230.33173265265594</v>
      </c>
      <c r="D187" s="3">
        <f t="shared" si="8"/>
        <v>1022.226997786802</v>
      </c>
      <c r="F187">
        <v>477</v>
      </c>
      <c r="G187">
        <v>476</v>
      </c>
    </row>
    <row r="188" spans="1:7" ht="15.75" x14ac:dyDescent="0.25">
      <c r="A188">
        <v>184</v>
      </c>
      <c r="B188">
        <f t="shared" si="6"/>
        <v>1.2957746478873239E-2</v>
      </c>
      <c r="C188">
        <f t="shared" si="7"/>
        <v>86.627964343245026</v>
      </c>
      <c r="D188" s="3">
        <f t="shared" si="8"/>
        <v>995.21814428567575</v>
      </c>
      <c r="F188">
        <v>467</v>
      </c>
      <c r="G188">
        <v>480</v>
      </c>
    </row>
    <row r="189" spans="1:7" ht="15.75" x14ac:dyDescent="0.25">
      <c r="A189">
        <v>185</v>
      </c>
      <c r="B189">
        <f t="shared" si="6"/>
        <v>1.3028169014084507E-2</v>
      </c>
      <c r="C189">
        <f t="shared" si="7"/>
        <v>9.4293527148861358</v>
      </c>
      <c r="D189" s="3">
        <f t="shared" si="8"/>
        <v>884.15977662115552</v>
      </c>
      <c r="F189">
        <v>464</v>
      </c>
      <c r="G189">
        <v>490</v>
      </c>
    </row>
    <row r="190" spans="1:7" ht="15.75" x14ac:dyDescent="0.25">
      <c r="A190">
        <v>186</v>
      </c>
      <c r="B190">
        <f t="shared" si="6"/>
        <v>1.3098591549295775E-2</v>
      </c>
      <c r="C190">
        <f t="shared" si="7"/>
        <v>10.80558108368939</v>
      </c>
      <c r="D190" s="3">
        <f t="shared" si="8"/>
        <v>708.36905404392326</v>
      </c>
      <c r="F190">
        <v>469</v>
      </c>
      <c r="G190">
        <v>503</v>
      </c>
    </row>
    <row r="191" spans="1:7" ht="15.75" x14ac:dyDescent="0.25">
      <c r="A191">
        <v>187</v>
      </c>
      <c r="B191">
        <f t="shared" si="6"/>
        <v>1.3169014084507042E-2</v>
      </c>
      <c r="C191">
        <f t="shared" si="7"/>
        <v>90.541481841947416</v>
      </c>
      <c r="D191" s="3">
        <f t="shared" si="8"/>
        <v>498.42248739441482</v>
      </c>
      <c r="F191">
        <v>481</v>
      </c>
      <c r="G191">
        <v>517</v>
      </c>
    </row>
    <row r="192" spans="1:7" ht="15.75" x14ac:dyDescent="0.25">
      <c r="A192">
        <v>188</v>
      </c>
      <c r="B192">
        <f t="shared" si="6"/>
        <v>1.323943661971831E-2</v>
      </c>
      <c r="C192">
        <f t="shared" si="7"/>
        <v>236.17067702279286</v>
      </c>
      <c r="D192" s="3">
        <f t="shared" si="8"/>
        <v>290.83755254938615</v>
      </c>
      <c r="F192">
        <v>498</v>
      </c>
      <c r="G192">
        <v>532</v>
      </c>
    </row>
    <row r="193" spans="1:7" ht="15.75" x14ac:dyDescent="0.25">
      <c r="A193">
        <v>189</v>
      </c>
      <c r="B193">
        <f t="shared" si="6"/>
        <v>1.3309859154929578E-2</v>
      </c>
      <c r="C193">
        <f t="shared" si="7"/>
        <v>424.92464488293689</v>
      </c>
      <c r="D193" s="3">
        <f t="shared" si="8"/>
        <v>121.72095023538623</v>
      </c>
      <c r="F193">
        <v>518</v>
      </c>
      <c r="G193">
        <v>544</v>
      </c>
    </row>
    <row r="194" spans="1:7" ht="15.75" x14ac:dyDescent="0.25">
      <c r="A194">
        <v>190</v>
      </c>
      <c r="B194">
        <f t="shared" si="6"/>
        <v>1.3380281690140845E-2</v>
      </c>
      <c r="C194">
        <f t="shared" si="7"/>
        <v>627.29248401268069</v>
      </c>
      <c r="D194" s="3">
        <f t="shared" si="8"/>
        <v>20.488314839392672</v>
      </c>
      <c r="F194">
        <v>537</v>
      </c>
      <c r="G194">
        <v>550</v>
      </c>
    </row>
    <row r="195" spans="1:7" ht="15.75" x14ac:dyDescent="0.25">
      <c r="A195">
        <v>191</v>
      </c>
      <c r="B195">
        <f t="shared" si="6"/>
        <v>1.3450704225352113E-2</v>
      </c>
      <c r="C195">
        <f t="shared" si="7"/>
        <v>811.63482059246758</v>
      </c>
      <c r="D195" s="3">
        <f t="shared" si="8"/>
        <v>4.7477472225285169</v>
      </c>
      <c r="F195">
        <v>554</v>
      </c>
      <c r="G195">
        <v>551</v>
      </c>
    </row>
    <row r="196" spans="1:7" ht="15.75" x14ac:dyDescent="0.25">
      <c r="A196">
        <v>192</v>
      </c>
      <c r="B196">
        <f t="shared" si="6"/>
        <v>1.3521126760563381E-2</v>
      </c>
      <c r="C196">
        <f t="shared" si="7"/>
        <v>949.13049349857647</v>
      </c>
      <c r="D196" s="3">
        <f t="shared" si="8"/>
        <v>77.237114487884241</v>
      </c>
      <c r="F196">
        <v>564</v>
      </c>
      <c r="G196">
        <v>545</v>
      </c>
    </row>
    <row r="197" spans="1:7" ht="15.75" x14ac:dyDescent="0.25">
      <c r="A197">
        <v>193</v>
      </c>
      <c r="B197">
        <f t="shared" ref="B197:B260" si="9">A197/14200</f>
        <v>1.3591549295774647E-2</v>
      </c>
      <c r="C197">
        <f t="shared" ref="C197:C260" si="10">512+512*SIN(2*3.14*900*B197)</f>
        <v>1018.2826235215546</v>
      </c>
      <c r="D197" s="3">
        <f t="shared" ref="D197:D260" si="11">512+512*SIN(2*3.14*950*B197)</f>
        <v>225.34783359131058</v>
      </c>
      <c r="F197">
        <v>566</v>
      </c>
      <c r="G197">
        <v>534</v>
      </c>
    </row>
    <row r="198" spans="1:7" ht="15.75" x14ac:dyDescent="0.25">
      <c r="A198">
        <v>194</v>
      </c>
      <c r="B198">
        <f t="shared" si="9"/>
        <v>1.3661971830985916E-2</v>
      </c>
      <c r="C198">
        <f t="shared" si="10"/>
        <v>1008.2795614308591</v>
      </c>
      <c r="D198" s="3">
        <f t="shared" si="11"/>
        <v>423.31797044518015</v>
      </c>
      <c r="F198">
        <v>560</v>
      </c>
      <c r="G198">
        <v>519</v>
      </c>
    </row>
    <row r="199" spans="1:7" ht="15.75" x14ac:dyDescent="0.25">
      <c r="A199">
        <v>195</v>
      </c>
      <c r="B199">
        <f t="shared" si="9"/>
        <v>1.3732394366197184E-2</v>
      </c>
      <c r="C199">
        <f t="shared" si="10"/>
        <v>920.68524457042804</v>
      </c>
      <c r="D199" s="3">
        <f t="shared" si="11"/>
        <v>636.71319343716323</v>
      </c>
      <c r="F199">
        <v>545</v>
      </c>
      <c r="G199">
        <v>503</v>
      </c>
    </row>
    <row r="200" spans="1:7" ht="15.75" x14ac:dyDescent="0.25">
      <c r="A200">
        <v>196</v>
      </c>
      <c r="B200">
        <f t="shared" si="9"/>
        <v>1.380281690140845E-2</v>
      </c>
      <c r="C200">
        <f t="shared" si="10"/>
        <v>769.19468172987104</v>
      </c>
      <c r="D200" s="3">
        <f t="shared" si="11"/>
        <v>828.41617775368513</v>
      </c>
      <c r="F200">
        <v>525</v>
      </c>
      <c r="G200">
        <v>487</v>
      </c>
    </row>
    <row r="201" spans="1:7" ht="15.75" x14ac:dyDescent="0.25">
      <c r="A201">
        <v>197</v>
      </c>
      <c r="B201">
        <f t="shared" si="9"/>
        <v>1.3873239436619719E-2</v>
      </c>
      <c r="C201">
        <f t="shared" si="10"/>
        <v>577.4927952192711</v>
      </c>
      <c r="D201" s="3">
        <f t="shared" si="11"/>
        <v>965.08268149072069</v>
      </c>
      <c r="F201">
        <v>503</v>
      </c>
      <c r="G201">
        <v>475</v>
      </c>
    </row>
    <row r="202" spans="1:7" ht="15.75" x14ac:dyDescent="0.25">
      <c r="A202">
        <v>198</v>
      </c>
      <c r="B202">
        <f t="shared" si="9"/>
        <v>1.3943661971830987E-2</v>
      </c>
      <c r="C202">
        <f t="shared" si="10"/>
        <v>375.55138132457114</v>
      </c>
      <c r="D202" s="3">
        <f t="shared" si="11"/>
        <v>1022.9413430441089</v>
      </c>
      <c r="F202">
        <v>481</v>
      </c>
      <c r="G202">
        <v>469</v>
      </c>
    </row>
    <row r="203" spans="1:7" ht="15.75" x14ac:dyDescent="0.25">
      <c r="A203">
        <v>199</v>
      </c>
      <c r="B203">
        <f t="shared" si="9"/>
        <v>1.4014084507042253E-2</v>
      </c>
      <c r="C203">
        <f t="shared" si="10"/>
        <v>194.94314404528279</v>
      </c>
      <c r="D203" s="3">
        <f t="shared" si="11"/>
        <v>991.92840042309103</v>
      </c>
      <c r="F203">
        <v>463</v>
      </c>
      <c r="G203">
        <v>470</v>
      </c>
    </row>
    <row r="204" spans="1:7" ht="15.75" x14ac:dyDescent="0.25">
      <c r="A204">
        <v>200</v>
      </c>
      <c r="B204">
        <f t="shared" si="9"/>
        <v>1.4084507042253521E-2</v>
      </c>
      <c r="C204">
        <f t="shared" si="10"/>
        <v>63.90543353914012</v>
      </c>
      <c r="D204" s="3">
        <f t="shared" si="11"/>
        <v>877.43815181554919</v>
      </c>
      <c r="F204">
        <v>453</v>
      </c>
      <c r="G204">
        <v>478</v>
      </c>
    </row>
    <row r="205" spans="1:7" ht="15.75" x14ac:dyDescent="0.25">
      <c r="A205">
        <v>201</v>
      </c>
      <c r="B205">
        <f t="shared" si="9"/>
        <v>1.4154929577464788E-2</v>
      </c>
      <c r="C205">
        <f t="shared" si="10"/>
        <v>2.9254533311291766</v>
      </c>
      <c r="D205" s="3">
        <f t="shared" si="11"/>
        <v>699.38468754634346</v>
      </c>
      <c r="F205">
        <v>451</v>
      </c>
      <c r="G205">
        <v>491</v>
      </c>
    </row>
    <row r="206" spans="1:7" ht="15.75" x14ac:dyDescent="0.25">
      <c r="A206">
        <v>202</v>
      </c>
      <c r="B206">
        <f t="shared" si="9"/>
        <v>1.4225352112676056E-2</v>
      </c>
      <c r="C206">
        <f t="shared" si="10"/>
        <v>21.53717086196292</v>
      </c>
      <c r="D206" s="3">
        <f t="shared" si="11"/>
        <v>488.73809295663472</v>
      </c>
      <c r="F206">
        <v>460</v>
      </c>
      <c r="G206">
        <v>508</v>
      </c>
    </row>
    <row r="207" spans="1:7" ht="15.75" x14ac:dyDescent="0.25">
      <c r="A207">
        <v>203</v>
      </c>
      <c r="B207">
        <f t="shared" si="9"/>
        <v>1.4295774647887324E-2</v>
      </c>
      <c r="C207">
        <f t="shared" si="10"/>
        <v>116.83072115055825</v>
      </c>
      <c r="D207" s="3">
        <f t="shared" si="11"/>
        <v>282.13760468274381</v>
      </c>
      <c r="F207">
        <v>477</v>
      </c>
      <c r="G207">
        <v>526</v>
      </c>
    </row>
    <row r="208" spans="1:7" ht="15.75" x14ac:dyDescent="0.25">
      <c r="A208">
        <v>204</v>
      </c>
      <c r="B208">
        <f t="shared" si="9"/>
        <v>1.4366197183098591E-2</v>
      </c>
      <c r="C208">
        <f t="shared" si="10"/>
        <v>273.90735213660423</v>
      </c>
      <c r="D208" s="3">
        <f t="shared" si="11"/>
        <v>115.51869176837954</v>
      </c>
      <c r="F208">
        <v>500</v>
      </c>
      <c r="G208">
        <v>542</v>
      </c>
    </row>
    <row r="209" spans="1:7" ht="15.75" x14ac:dyDescent="0.25">
      <c r="A209">
        <v>205</v>
      </c>
      <c r="B209">
        <f t="shared" si="9"/>
        <v>1.4436619718309859E-2</v>
      </c>
      <c r="C209">
        <f t="shared" si="10"/>
        <v>468.20878288249918</v>
      </c>
      <c r="D209" s="3">
        <f t="shared" si="11"/>
        <v>17.862548000431673</v>
      </c>
      <c r="F209">
        <v>525</v>
      </c>
      <c r="G209">
        <v>554</v>
      </c>
    </row>
    <row r="210" spans="1:7" ht="15.75" x14ac:dyDescent="0.25">
      <c r="A210">
        <v>206</v>
      </c>
      <c r="B210">
        <f t="shared" si="9"/>
        <v>1.4507042253521127E-2</v>
      </c>
      <c r="C210">
        <f t="shared" si="10"/>
        <v>669.35678912355297</v>
      </c>
      <c r="D210" s="3">
        <f t="shared" si="11"/>
        <v>6.1551900172038359</v>
      </c>
      <c r="F210">
        <v>550</v>
      </c>
      <c r="G210">
        <v>559</v>
      </c>
    </row>
    <row r="211" spans="1:7" ht="15.75" x14ac:dyDescent="0.25">
      <c r="A211">
        <v>207</v>
      </c>
      <c r="B211">
        <f t="shared" si="9"/>
        <v>1.4577464788732394E-2</v>
      </c>
      <c r="C211">
        <f t="shared" si="10"/>
        <v>845.90271286209395</v>
      </c>
      <c r="D211" s="3">
        <f t="shared" si="11"/>
        <v>82.432960539394628</v>
      </c>
      <c r="F211">
        <v>569</v>
      </c>
      <c r="G211">
        <v>557</v>
      </c>
    </row>
    <row r="212" spans="1:7" ht="15.75" x14ac:dyDescent="0.25">
      <c r="A212">
        <v>208</v>
      </c>
      <c r="B212">
        <f t="shared" si="9"/>
        <v>1.4647887323943662E-2</v>
      </c>
      <c r="C212">
        <f t="shared" si="10"/>
        <v>970.24432984399311</v>
      </c>
      <c r="D212" s="3">
        <f t="shared" si="11"/>
        <v>233.42833302714394</v>
      </c>
      <c r="F212">
        <v>580</v>
      </c>
      <c r="G212">
        <v>547</v>
      </c>
    </row>
    <row r="213" spans="1:7" ht="15.75" x14ac:dyDescent="0.25">
      <c r="A213">
        <v>209</v>
      </c>
      <c r="B213">
        <f t="shared" si="9"/>
        <v>1.471830985915493E-2</v>
      </c>
      <c r="C213">
        <f t="shared" si="10"/>
        <v>1022.9413430441089</v>
      </c>
      <c r="D213" s="3">
        <f t="shared" si="11"/>
        <v>432.87762543829342</v>
      </c>
      <c r="F213">
        <v>580</v>
      </c>
      <c r="G213">
        <v>531</v>
      </c>
    </row>
    <row r="214" spans="1:7" ht="15.75" x14ac:dyDescent="0.25">
      <c r="A214">
        <v>210</v>
      </c>
      <c r="B214">
        <f t="shared" si="9"/>
        <v>1.4788732394366197E-2</v>
      </c>
      <c r="C214">
        <f t="shared" si="10"/>
        <v>995.75479262088288</v>
      </c>
      <c r="D214" s="3">
        <f t="shared" si="11"/>
        <v>646.08922628096082</v>
      </c>
      <c r="F214">
        <v>569</v>
      </c>
      <c r="G214">
        <v>512</v>
      </c>
    </row>
    <row r="215" spans="1:7" ht="15.75" x14ac:dyDescent="0.25">
      <c r="A215">
        <v>211</v>
      </c>
      <c r="B215">
        <f t="shared" si="9"/>
        <v>1.4859154929577465E-2</v>
      </c>
      <c r="C215">
        <f t="shared" si="10"/>
        <v>892.93518317723533</v>
      </c>
      <c r="D215" s="3">
        <f t="shared" si="11"/>
        <v>835.97774942728097</v>
      </c>
      <c r="F215">
        <v>549</v>
      </c>
      <c r="G215">
        <v>493</v>
      </c>
    </row>
    <row r="216" spans="1:7" ht="15.75" x14ac:dyDescent="0.25">
      <c r="A216">
        <v>212</v>
      </c>
      <c r="B216">
        <f t="shared" si="9"/>
        <v>1.4929577464788733E-2</v>
      </c>
      <c r="C216">
        <f t="shared" si="10"/>
        <v>730.55793496353567</v>
      </c>
      <c r="D216" s="3">
        <f t="shared" si="11"/>
        <v>969.51455490504225</v>
      </c>
      <c r="F216">
        <v>522</v>
      </c>
      <c r="G216">
        <v>476</v>
      </c>
    </row>
    <row r="217" spans="1:7" ht="15.75" x14ac:dyDescent="0.25">
      <c r="A217">
        <v>213</v>
      </c>
      <c r="B217">
        <f t="shared" si="9"/>
        <v>1.4999999999999999E-2</v>
      </c>
      <c r="C217">
        <f t="shared" si="10"/>
        <v>534.01005847570468</v>
      </c>
      <c r="D217" s="3">
        <f t="shared" si="11"/>
        <v>1023.4726514349159</v>
      </c>
      <c r="F217">
        <v>494</v>
      </c>
      <c r="G217">
        <v>465</v>
      </c>
    </row>
    <row r="218" spans="1:7" ht="15.75" x14ac:dyDescent="0.25">
      <c r="A218">
        <v>214</v>
      </c>
      <c r="B218">
        <f t="shared" si="9"/>
        <v>1.5070422535211268E-2</v>
      </c>
      <c r="C218">
        <f t="shared" si="10"/>
        <v>334.02100046961561</v>
      </c>
      <c r="D218" s="3">
        <f t="shared" si="11"/>
        <v>988.46672960302908</v>
      </c>
      <c r="F218">
        <v>467</v>
      </c>
      <c r="G218">
        <v>461</v>
      </c>
    </row>
    <row r="219" spans="1:7" ht="15.75" x14ac:dyDescent="0.25">
      <c r="A219">
        <v>215</v>
      </c>
      <c r="B219">
        <f t="shared" si="9"/>
        <v>1.5140845070422536E-2</v>
      </c>
      <c r="C219">
        <f t="shared" si="10"/>
        <v>161.85822218459538</v>
      </c>
      <c r="D219" s="3">
        <f t="shared" si="11"/>
        <v>870.58561442062444</v>
      </c>
      <c r="F219">
        <v>447</v>
      </c>
      <c r="G219">
        <v>465</v>
      </c>
    </row>
    <row r="220" spans="1:7" ht="15.75" x14ac:dyDescent="0.25">
      <c r="A220">
        <v>216</v>
      </c>
      <c r="B220">
        <f t="shared" si="9"/>
        <v>1.5211267605633802E-2</v>
      </c>
      <c r="C220">
        <f t="shared" si="10"/>
        <v>44.438661229889817</v>
      </c>
      <c r="D220" s="3">
        <f t="shared" si="11"/>
        <v>690.33319337058242</v>
      </c>
      <c r="F220">
        <v>436</v>
      </c>
      <c r="G220">
        <v>477</v>
      </c>
    </row>
    <row r="221" spans="1:7" ht="15.75" x14ac:dyDescent="0.25">
      <c r="A221">
        <v>217</v>
      </c>
      <c r="B221">
        <f t="shared" si="9"/>
        <v>1.5281690140845071E-2</v>
      </c>
      <c r="C221">
        <f t="shared" si="10"/>
        <v>0.12037982897453503</v>
      </c>
      <c r="D221" s="3">
        <f t="shared" si="11"/>
        <v>479.06203173876713</v>
      </c>
      <c r="F221">
        <v>437</v>
      </c>
      <c r="G221">
        <v>495</v>
      </c>
    </row>
    <row r="222" spans="1:7" ht="15.75" x14ac:dyDescent="0.25">
      <c r="A222">
        <v>218</v>
      </c>
      <c r="B222">
        <f t="shared" si="9"/>
        <v>1.5352112676056339E-2</v>
      </c>
      <c r="C222">
        <f t="shared" si="10"/>
        <v>35.832357795610449</v>
      </c>
      <c r="D222" s="3">
        <f t="shared" si="11"/>
        <v>273.52000147882586</v>
      </c>
      <c r="F222">
        <v>450</v>
      </c>
      <c r="G222">
        <v>515</v>
      </c>
    </row>
    <row r="223" spans="1:7" ht="15.75" x14ac:dyDescent="0.25">
      <c r="A223">
        <v>219</v>
      </c>
      <c r="B223">
        <f t="shared" si="9"/>
        <v>1.5422535211267605E-2</v>
      </c>
      <c r="C223">
        <f t="shared" si="10"/>
        <v>145.9911752267995</v>
      </c>
      <c r="D223" s="3">
        <f t="shared" si="11"/>
        <v>109.45846662333804</v>
      </c>
      <c r="F223">
        <v>474</v>
      </c>
      <c r="G223">
        <v>536</v>
      </c>
    </row>
    <row r="224" spans="1:7" ht="15.75" x14ac:dyDescent="0.25">
      <c r="A224">
        <v>220</v>
      </c>
      <c r="B224">
        <f t="shared" si="9"/>
        <v>1.5492957746478873E-2</v>
      </c>
      <c r="C224">
        <f t="shared" si="10"/>
        <v>313.37395708858833</v>
      </c>
      <c r="D224" s="3">
        <f t="shared" si="11"/>
        <v>15.413798292821127</v>
      </c>
      <c r="F224">
        <v>504</v>
      </c>
      <c r="G224">
        <v>554</v>
      </c>
    </row>
    <row r="225" spans="1:7" ht="15.75" x14ac:dyDescent="0.25">
      <c r="A225">
        <v>221</v>
      </c>
      <c r="B225">
        <f t="shared" si="9"/>
        <v>1.5563380281690142E-2</v>
      </c>
      <c r="C225">
        <f t="shared" si="10"/>
        <v>511.8110984227007</v>
      </c>
      <c r="D225" s="3">
        <f t="shared" si="11"/>
        <v>7.7438439239073773</v>
      </c>
      <c r="F225">
        <v>535</v>
      </c>
      <c r="G225">
        <v>565</v>
      </c>
    </row>
    <row r="226" spans="1:7" ht="15.75" x14ac:dyDescent="0.25">
      <c r="A226">
        <v>222</v>
      </c>
      <c r="B226">
        <f t="shared" si="9"/>
        <v>1.563380281690141E-2</v>
      </c>
      <c r="C226">
        <f t="shared" si="10"/>
        <v>710.27777373635422</v>
      </c>
      <c r="D226" s="3">
        <f t="shared" si="11"/>
        <v>87.782692366500839</v>
      </c>
      <c r="F226">
        <v>565</v>
      </c>
      <c r="G226">
        <v>567</v>
      </c>
    </row>
    <row r="227" spans="1:7" ht="15.75" x14ac:dyDescent="0.25">
      <c r="A227">
        <v>223</v>
      </c>
      <c r="B227">
        <f t="shared" si="9"/>
        <v>1.5704225352112675E-2</v>
      </c>
      <c r="C227">
        <f t="shared" si="10"/>
        <v>877.74454002130847</v>
      </c>
      <c r="D227" s="3">
        <f t="shared" si="11"/>
        <v>241.60862647203368</v>
      </c>
      <c r="F227">
        <v>587</v>
      </c>
      <c r="G227">
        <v>561</v>
      </c>
    </row>
    <row r="228" spans="1:7" ht="15.75" x14ac:dyDescent="0.25">
      <c r="A228">
        <v>224</v>
      </c>
      <c r="B228">
        <f t="shared" si="9"/>
        <v>1.5774647887323943E-2</v>
      </c>
      <c r="C228">
        <f t="shared" si="10"/>
        <v>988.02866170246534</v>
      </c>
      <c r="D228" s="3">
        <f t="shared" si="11"/>
        <v>442.46562480342368</v>
      </c>
      <c r="F228">
        <v>597</v>
      </c>
      <c r="G228">
        <v>546</v>
      </c>
    </row>
    <row r="229" spans="1:7" ht="15.75" x14ac:dyDescent="0.25">
      <c r="A229">
        <v>225</v>
      </c>
      <c r="B229">
        <f t="shared" si="9"/>
        <v>1.5845070422535211E-2</v>
      </c>
      <c r="C229">
        <f t="shared" si="10"/>
        <v>1023.8876729451431</v>
      </c>
      <c r="D229" s="3">
        <f t="shared" si="11"/>
        <v>655.41722372471895</v>
      </c>
      <c r="F229">
        <v>594</v>
      </c>
      <c r="G229">
        <v>526</v>
      </c>
    </row>
    <row r="230" spans="1:7" ht="15.75" x14ac:dyDescent="0.25">
      <c r="A230">
        <v>226</v>
      </c>
      <c r="B230">
        <f t="shared" si="9"/>
        <v>1.5915492957746479E-2</v>
      </c>
      <c r="C230">
        <f t="shared" si="10"/>
        <v>979.71516580237562</v>
      </c>
      <c r="D230" s="3">
        <f t="shared" si="11"/>
        <v>843.42326106213068</v>
      </c>
      <c r="F230">
        <v>578</v>
      </c>
      <c r="G230">
        <v>504</v>
      </c>
    </row>
    <row r="231" spans="1:7" ht="15.75" x14ac:dyDescent="0.25">
      <c r="A231">
        <v>227</v>
      </c>
      <c r="B231">
        <f t="shared" si="9"/>
        <v>1.5985915492957747E-2</v>
      </c>
      <c r="C231">
        <f t="shared" si="10"/>
        <v>862.41732888618662</v>
      </c>
      <c r="D231" s="3">
        <f t="shared" si="11"/>
        <v>973.78253077682552</v>
      </c>
      <c r="F231">
        <v>551</v>
      </c>
      <c r="G231">
        <v>482</v>
      </c>
    </row>
    <row r="232" spans="1:7" ht="15.75" x14ac:dyDescent="0.25">
      <c r="A232">
        <v>228</v>
      </c>
      <c r="B232">
        <f t="shared" si="9"/>
        <v>1.6056338028169016E-2</v>
      </c>
      <c r="C232">
        <f t="shared" si="10"/>
        <v>690.33319337058242</v>
      </c>
      <c r="D232" s="3">
        <f t="shared" si="11"/>
        <v>1023.8207326261766</v>
      </c>
      <c r="F232">
        <v>517</v>
      </c>
      <c r="G232">
        <v>464</v>
      </c>
    </row>
    <row r="233" spans="1:7" ht="15.75" x14ac:dyDescent="0.25">
      <c r="A233">
        <v>229</v>
      </c>
      <c r="B233">
        <f t="shared" si="9"/>
        <v>1.612676056338028E-2</v>
      </c>
      <c r="C233">
        <f t="shared" si="10"/>
        <v>490.36740139340873</v>
      </c>
      <c r="D233" s="3">
        <f t="shared" si="11"/>
        <v>984.83437191575172</v>
      </c>
      <c r="F233">
        <v>482</v>
      </c>
      <c r="G233">
        <v>455</v>
      </c>
    </row>
    <row r="234" spans="1:7" ht="15.75" x14ac:dyDescent="0.25">
      <c r="A234">
        <v>230</v>
      </c>
      <c r="B234">
        <f t="shared" si="9"/>
        <v>1.6197183098591549E-2</v>
      </c>
      <c r="C234">
        <f t="shared" si="10"/>
        <v>293.78377664667545</v>
      </c>
      <c r="D234" s="3">
        <f t="shared" si="11"/>
        <v>863.60461925236405</v>
      </c>
      <c r="F234">
        <v>451</v>
      </c>
      <c r="G234">
        <v>454</v>
      </c>
    </row>
    <row r="235" spans="1:7" ht="15.75" x14ac:dyDescent="0.25">
      <c r="A235">
        <v>231</v>
      </c>
      <c r="B235">
        <f t="shared" si="9"/>
        <v>1.6267605633802817E-2</v>
      </c>
      <c r="C235">
        <f t="shared" si="10"/>
        <v>131.31735497855323</v>
      </c>
      <c r="D235" s="3">
        <f t="shared" si="11"/>
        <v>681.21781407503545</v>
      </c>
      <c r="F235">
        <v>428</v>
      </c>
      <c r="G235">
        <v>463</v>
      </c>
    </row>
    <row r="236" spans="1:7" ht="15.75" x14ac:dyDescent="0.25">
      <c r="A236">
        <v>232</v>
      </c>
      <c r="B236">
        <f t="shared" si="9"/>
        <v>1.6338028169014085E-2</v>
      </c>
      <c r="C236">
        <f t="shared" si="10"/>
        <v>28.369088785367978</v>
      </c>
      <c r="D236" s="3">
        <f t="shared" si="11"/>
        <v>469.39777004071038</v>
      </c>
      <c r="F236">
        <v>418</v>
      </c>
      <c r="G236">
        <v>479</v>
      </c>
    </row>
    <row r="237" spans="1:7" ht="15.75" x14ac:dyDescent="0.25">
      <c r="A237">
        <v>233</v>
      </c>
      <c r="B237">
        <f t="shared" si="9"/>
        <v>1.6408450704225353E-2</v>
      </c>
      <c r="C237">
        <f t="shared" si="10"/>
        <v>1.0345132676176831</v>
      </c>
      <c r="D237" s="3">
        <f t="shared" si="11"/>
        <v>264.98783006124955</v>
      </c>
      <c r="F237">
        <v>422</v>
      </c>
      <c r="G237">
        <v>502</v>
      </c>
    </row>
    <row r="238" spans="1:7" ht="15.75" x14ac:dyDescent="0.25">
      <c r="A238">
        <v>234</v>
      </c>
      <c r="B238">
        <f t="shared" si="9"/>
        <v>1.6478873239436621E-2</v>
      </c>
      <c r="C238">
        <f t="shared" si="10"/>
        <v>53.587276138914149</v>
      </c>
      <c r="D238" s="3">
        <f t="shared" si="11"/>
        <v>103.54244578257908</v>
      </c>
      <c r="F238">
        <v>442</v>
      </c>
      <c r="G238">
        <v>526</v>
      </c>
    </row>
    <row r="239" spans="1:7" ht="15.75" x14ac:dyDescent="0.25">
      <c r="A239">
        <v>235</v>
      </c>
      <c r="B239">
        <f t="shared" si="9"/>
        <v>1.6549295774647886E-2</v>
      </c>
      <c r="C239">
        <f t="shared" si="10"/>
        <v>177.81097049938904</v>
      </c>
      <c r="D239" s="3">
        <f t="shared" si="11"/>
        <v>13.142942943427443</v>
      </c>
      <c r="F239">
        <v>472</v>
      </c>
      <c r="G239">
        <v>548</v>
      </c>
    </row>
    <row r="240" spans="1:7" ht="15.75" x14ac:dyDescent="0.25">
      <c r="A240">
        <v>236</v>
      </c>
      <c r="B240">
        <f t="shared" si="9"/>
        <v>1.6619718309859154E-2</v>
      </c>
      <c r="C240">
        <f t="shared" si="10"/>
        <v>354.28373603755404</v>
      </c>
      <c r="D240" s="3">
        <f t="shared" si="11"/>
        <v>9.513139831844569</v>
      </c>
      <c r="F240">
        <v>510</v>
      </c>
      <c r="G240">
        <v>565</v>
      </c>
    </row>
    <row r="241" spans="1:7" ht="15.75" x14ac:dyDescent="0.25">
      <c r="A241">
        <v>237</v>
      </c>
      <c r="B241">
        <f t="shared" si="9"/>
        <v>1.6690140845070423E-2</v>
      </c>
      <c r="C241">
        <f t="shared" si="10"/>
        <v>555.41478648102895</v>
      </c>
      <c r="D241" s="3">
        <f t="shared" si="11"/>
        <v>93.284393510157713</v>
      </c>
      <c r="F241">
        <v>549</v>
      </c>
      <c r="G241">
        <v>574</v>
      </c>
    </row>
    <row r="242" spans="1:7" ht="15.75" x14ac:dyDescent="0.25">
      <c r="A242">
        <v>238</v>
      </c>
      <c r="B242">
        <f t="shared" si="9"/>
        <v>1.6760563380281691E-2</v>
      </c>
      <c r="C242">
        <f t="shared" si="10"/>
        <v>749.75811480088009</v>
      </c>
      <c r="D242" s="3">
        <f t="shared" si="11"/>
        <v>249.88578346186677</v>
      </c>
      <c r="F242">
        <v>583</v>
      </c>
      <c r="G242">
        <v>573</v>
      </c>
    </row>
    <row r="243" spans="1:7" ht="15.75" x14ac:dyDescent="0.25">
      <c r="A243">
        <v>239</v>
      </c>
      <c r="B243">
        <f t="shared" si="9"/>
        <v>1.6830985915492959E-2</v>
      </c>
      <c r="C243">
        <f t="shared" si="10"/>
        <v>906.92894622020219</v>
      </c>
      <c r="D243" s="3">
        <f t="shared" si="11"/>
        <v>452.07853378749667</v>
      </c>
      <c r="F243">
        <v>607</v>
      </c>
      <c r="G243">
        <v>562</v>
      </c>
    </row>
    <row r="244" spans="1:7" ht="15.75" x14ac:dyDescent="0.25">
      <c r="A244">
        <v>240</v>
      </c>
      <c r="B244">
        <f t="shared" si="9"/>
        <v>1.6901408450704224E-2</v>
      </c>
      <c r="C244">
        <f t="shared" si="10"/>
        <v>1002.3542719536372</v>
      </c>
      <c r="D244" s="3">
        <f t="shared" si="11"/>
        <v>664.69384415701859</v>
      </c>
      <c r="F244">
        <v>616</v>
      </c>
      <c r="G244">
        <v>542</v>
      </c>
    </row>
    <row r="245" spans="1:7" ht="15.75" x14ac:dyDescent="0.25">
      <c r="A245">
        <v>241</v>
      </c>
      <c r="B245">
        <f t="shared" si="9"/>
        <v>1.6971830985915492E-2</v>
      </c>
      <c r="C245">
        <f t="shared" si="10"/>
        <v>1021.1147373956604</v>
      </c>
      <c r="D245" s="3">
        <f t="shared" si="11"/>
        <v>850.75004541836324</v>
      </c>
      <c r="F245">
        <v>609</v>
      </c>
      <c r="G245">
        <v>518</v>
      </c>
    </row>
    <row r="246" spans="1:7" ht="15.75" x14ac:dyDescent="0.25">
      <c r="A246">
        <v>242</v>
      </c>
      <c r="B246">
        <f t="shared" si="9"/>
        <v>1.704225352112676E-2</v>
      </c>
      <c r="C246">
        <f t="shared" si="10"/>
        <v>960.27722144509994</v>
      </c>
      <c r="D246" s="3">
        <f t="shared" si="11"/>
        <v>977.88508016944161</v>
      </c>
      <c r="F246">
        <v>586</v>
      </c>
      <c r="G246">
        <v>493</v>
      </c>
    </row>
    <row r="247" spans="1:7" ht="15.75" x14ac:dyDescent="0.25">
      <c r="A247">
        <v>243</v>
      </c>
      <c r="B247">
        <f t="shared" si="9"/>
        <v>1.7112676056338028E-2</v>
      </c>
      <c r="C247">
        <f t="shared" si="10"/>
        <v>829.3534178458309</v>
      </c>
      <c r="D247" s="3">
        <f t="shared" si="11"/>
        <v>1023.9854619231643</v>
      </c>
      <c r="F247">
        <v>551</v>
      </c>
      <c r="G247">
        <v>470</v>
      </c>
    </row>
    <row r="248" spans="1:7" ht="15.75" x14ac:dyDescent="0.25">
      <c r="A248">
        <v>244</v>
      </c>
      <c r="B248">
        <f t="shared" si="9"/>
        <v>1.7183098591549296E-2</v>
      </c>
      <c r="C248">
        <f t="shared" si="10"/>
        <v>648.81272124954762</v>
      </c>
      <c r="D248" s="3">
        <f t="shared" si="11"/>
        <v>981.03262859744314</v>
      </c>
      <c r="F248">
        <v>510</v>
      </c>
      <c r="G248">
        <v>453</v>
      </c>
    </row>
    <row r="249" spans="1:7" ht="15.75" x14ac:dyDescent="0.25">
      <c r="A249">
        <v>245</v>
      </c>
      <c r="B249">
        <f t="shared" si="9"/>
        <v>1.7253521126760565E-2</v>
      </c>
      <c r="C249">
        <f t="shared" si="10"/>
        <v>446.88192210781983</v>
      </c>
      <c r="D249" s="3">
        <f t="shared" si="11"/>
        <v>856.49766714474799</v>
      </c>
      <c r="F249">
        <v>467</v>
      </c>
      <c r="G249">
        <v>446</v>
      </c>
    </row>
    <row r="250" spans="1:7" ht="15.75" x14ac:dyDescent="0.25">
      <c r="A250">
        <v>246</v>
      </c>
      <c r="B250">
        <f t="shared" si="9"/>
        <v>1.7323943661971829E-2</v>
      </c>
      <c r="C250">
        <f t="shared" si="10"/>
        <v>255.1320648474848</v>
      </c>
      <c r="D250" s="3">
        <f t="shared" si="11"/>
        <v>672.04181510393823</v>
      </c>
      <c r="F250">
        <v>431</v>
      </c>
      <c r="G250">
        <v>449</v>
      </c>
    </row>
    <row r="251" spans="1:7" ht="15.75" x14ac:dyDescent="0.25">
      <c r="A251">
        <v>247</v>
      </c>
      <c r="B251">
        <f t="shared" si="9"/>
        <v>1.7394366197183098E-2</v>
      </c>
      <c r="C251">
        <f t="shared" si="10"/>
        <v>103.54244578258346</v>
      </c>
      <c r="D251" s="3">
        <f t="shared" si="11"/>
        <v>459.74876993537356</v>
      </c>
      <c r="F251">
        <v>406</v>
      </c>
      <c r="G251">
        <v>463</v>
      </c>
    </row>
    <row r="252" spans="1:7" ht="15.75" x14ac:dyDescent="0.25">
      <c r="A252">
        <v>248</v>
      </c>
      <c r="B252">
        <f t="shared" si="9"/>
        <v>1.7464788732394366E-2</v>
      </c>
      <c r="C252">
        <f t="shared" si="10"/>
        <v>15.813474253787888</v>
      </c>
      <c r="D252" s="3">
        <f t="shared" si="11"/>
        <v>256.54414694901072</v>
      </c>
      <c r="F252">
        <v>398</v>
      </c>
      <c r="G252">
        <v>485</v>
      </c>
    </row>
    <row r="253" spans="1:7" ht="15.75" x14ac:dyDescent="0.25">
      <c r="A253">
        <v>249</v>
      </c>
      <c r="B253">
        <f t="shared" si="9"/>
        <v>1.7535211267605634E-2</v>
      </c>
      <c r="C253">
        <f t="shared" si="10"/>
        <v>5.6612117506115283</v>
      </c>
      <c r="D253" s="3">
        <f t="shared" si="11"/>
        <v>97.77274856946201</v>
      </c>
      <c r="F253">
        <v>408</v>
      </c>
      <c r="G253">
        <v>511</v>
      </c>
    </row>
    <row r="254" spans="1:7" ht="15.75" x14ac:dyDescent="0.25">
      <c r="A254">
        <v>250</v>
      </c>
      <c r="B254">
        <f t="shared" si="9"/>
        <v>1.7605633802816902E-2</v>
      </c>
      <c r="C254">
        <f t="shared" si="10"/>
        <v>74.672922483782543</v>
      </c>
      <c r="D254" s="3">
        <f t="shared" si="11"/>
        <v>11.050795451203271</v>
      </c>
      <c r="F254">
        <v>434</v>
      </c>
      <c r="G254">
        <v>537</v>
      </c>
    </row>
    <row r="255" spans="1:7" ht="15.75" x14ac:dyDescent="0.25">
      <c r="A255">
        <v>251</v>
      </c>
      <c r="B255">
        <f t="shared" si="9"/>
        <v>1.767605633802817E-2</v>
      </c>
      <c r="C255">
        <f t="shared" si="10"/>
        <v>212.05891119735168</v>
      </c>
      <c r="D255" s="3">
        <f t="shared" si="11"/>
        <v>11.462443918011672</v>
      </c>
      <c r="F255">
        <v>474</v>
      </c>
      <c r="G255">
        <v>561</v>
      </c>
    </row>
    <row r="256" spans="1:7" ht="15.75" x14ac:dyDescent="0.25">
      <c r="A256">
        <v>252</v>
      </c>
      <c r="B256">
        <f t="shared" si="9"/>
        <v>1.7746478873239435E-2</v>
      </c>
      <c r="C256">
        <f t="shared" si="10"/>
        <v>396.33944735126835</v>
      </c>
      <c r="D256" s="3">
        <f t="shared" si="11"/>
        <v>98.936093070681295</v>
      </c>
      <c r="F256">
        <v>519</v>
      </c>
      <c r="G256">
        <v>576</v>
      </c>
    </row>
    <row r="257" spans="1:7" ht="15.75" x14ac:dyDescent="0.25">
      <c r="A257">
        <v>253</v>
      </c>
      <c r="B257">
        <f t="shared" si="9"/>
        <v>1.7816901408450703E-2</v>
      </c>
      <c r="C257">
        <f t="shared" si="10"/>
        <v>598.70303206254368</v>
      </c>
      <c r="D257" s="3">
        <f t="shared" si="11"/>
        <v>258.25683883261343</v>
      </c>
      <c r="F257">
        <v>565</v>
      </c>
      <c r="G257">
        <v>582</v>
      </c>
    </row>
    <row r="258" spans="1:7" ht="15.75" x14ac:dyDescent="0.25">
      <c r="A258">
        <v>254</v>
      </c>
      <c r="B258">
        <f t="shared" si="9"/>
        <v>1.7887323943661972E-2</v>
      </c>
      <c r="C258">
        <f t="shared" si="10"/>
        <v>787.51095667233517</v>
      </c>
      <c r="D258" s="3">
        <f t="shared" si="11"/>
        <v>461.71290871390772</v>
      </c>
      <c r="F258">
        <v>604</v>
      </c>
      <c r="G258">
        <v>576</v>
      </c>
    </row>
    <row r="259" spans="1:7" ht="15.75" x14ac:dyDescent="0.25">
      <c r="A259">
        <v>255</v>
      </c>
      <c r="B259">
        <f t="shared" si="9"/>
        <v>1.795774647887324E-2</v>
      </c>
      <c r="C259">
        <f t="shared" si="10"/>
        <v>933.24388385651105</v>
      </c>
      <c r="D259" s="3">
        <f t="shared" si="11"/>
        <v>673.9157643714916</v>
      </c>
      <c r="F259">
        <v>629</v>
      </c>
      <c r="G259">
        <v>560</v>
      </c>
    </row>
    <row r="260" spans="1:7" ht="15.75" x14ac:dyDescent="0.25">
      <c r="A260">
        <v>256</v>
      </c>
      <c r="B260">
        <f t="shared" si="9"/>
        <v>1.8028169014084508E-2</v>
      </c>
      <c r="C260">
        <f t="shared" si="10"/>
        <v>1013.1170738025338</v>
      </c>
      <c r="D260" s="3">
        <f t="shared" si="11"/>
        <v>857.95547778834839</v>
      </c>
      <c r="F260">
        <v>636</v>
      </c>
      <c r="G260">
        <v>536</v>
      </c>
    </row>
    <row r="261" spans="1:7" ht="15.75" x14ac:dyDescent="0.25">
      <c r="A261">
        <v>257</v>
      </c>
      <c r="B261">
        <f t="shared" ref="B261:B324" si="12">A261/14200</f>
        <v>1.8098591549295776E-2</v>
      </c>
      <c r="C261">
        <f t="shared" ref="C261:C324" si="13">512+512*SIN(2*3.14*900*B261)</f>
        <v>1014.6426839474182</v>
      </c>
      <c r="D261" s="3">
        <f t="shared" ref="D261:D324" si="14">512+512*SIN(2*3.14*950*B261)</f>
        <v>981.82073340777151</v>
      </c>
      <c r="F261">
        <v>623</v>
      </c>
      <c r="G261">
        <v>508</v>
      </c>
    </row>
    <row r="262" spans="1:7" ht="15.75" x14ac:dyDescent="0.25">
      <c r="A262">
        <v>258</v>
      </c>
      <c r="B262">
        <f t="shared" si="12"/>
        <v>1.8169014084507041E-2</v>
      </c>
      <c r="C262">
        <f t="shared" si="13"/>
        <v>937.58219146123815</v>
      </c>
      <c r="D262" s="3">
        <f t="shared" si="14"/>
        <v>1023.9667803141461</v>
      </c>
      <c r="F262">
        <v>593</v>
      </c>
      <c r="G262">
        <v>480</v>
      </c>
    </row>
    <row r="263" spans="1:7" ht="15.75" x14ac:dyDescent="0.25">
      <c r="A263">
        <v>259</v>
      </c>
      <c r="B263">
        <f t="shared" si="12"/>
        <v>1.8239436619718309E-2</v>
      </c>
      <c r="C263">
        <f t="shared" si="13"/>
        <v>793.98368530404377</v>
      </c>
      <c r="D263" s="3">
        <f t="shared" si="14"/>
        <v>977.06286156410306</v>
      </c>
      <c r="F263">
        <v>549</v>
      </c>
      <c r="G263">
        <v>457</v>
      </c>
    </row>
    <row r="264" spans="1:7" ht="15.75" x14ac:dyDescent="0.25">
      <c r="A264">
        <v>260</v>
      </c>
      <c r="B264">
        <f t="shared" si="12"/>
        <v>1.8309859154929577E-2</v>
      </c>
      <c r="C264">
        <f t="shared" si="13"/>
        <v>606.29819739757909</v>
      </c>
      <c r="D264" s="3">
        <f t="shared" si="14"/>
        <v>849.26730405392732</v>
      </c>
      <c r="F264">
        <v>499</v>
      </c>
      <c r="G264">
        <v>443</v>
      </c>
    </row>
    <row r="265" spans="1:7" ht="15.75" x14ac:dyDescent="0.25">
      <c r="A265">
        <v>261</v>
      </c>
      <c r="B265">
        <f t="shared" si="12"/>
        <v>1.8380281690140846E-2</v>
      </c>
      <c r="C265">
        <f t="shared" si="13"/>
        <v>403.8695767344401</v>
      </c>
      <c r="D265" s="3">
        <f t="shared" si="14"/>
        <v>662.80848361757</v>
      </c>
      <c r="F265">
        <v>449</v>
      </c>
      <c r="G265">
        <v>439</v>
      </c>
    </row>
    <row r="266" spans="1:7" ht="15.75" x14ac:dyDescent="0.25">
      <c r="A266">
        <v>262</v>
      </c>
      <c r="B266">
        <f t="shared" si="12"/>
        <v>1.8450704225352114E-2</v>
      </c>
      <c r="C266">
        <f t="shared" si="13"/>
        <v>218.34670007528052</v>
      </c>
      <c r="D266" s="3">
        <f t="shared" si="14"/>
        <v>450.11848802840643</v>
      </c>
      <c r="F266">
        <v>408</v>
      </c>
      <c r="G266">
        <v>448</v>
      </c>
    </row>
    <row r="267" spans="1:7" ht="15.75" x14ac:dyDescent="0.25">
      <c r="A267">
        <v>263</v>
      </c>
      <c r="B267">
        <f t="shared" si="12"/>
        <v>1.8521126760563382E-2</v>
      </c>
      <c r="C267">
        <f t="shared" si="13"/>
        <v>78.73530109764647</v>
      </c>
      <c r="D267" s="3">
        <f t="shared" si="14"/>
        <v>248.19197696153253</v>
      </c>
      <c r="F267">
        <v>383</v>
      </c>
      <c r="G267">
        <v>466</v>
      </c>
    </row>
    <row r="268" spans="1:7" ht="15.75" x14ac:dyDescent="0.25">
      <c r="A268">
        <v>264</v>
      </c>
      <c r="B268">
        <f t="shared" si="12"/>
        <v>1.8591549295774647E-2</v>
      </c>
      <c r="C268">
        <f t="shared" si="13"/>
        <v>6.8630440229010219</v>
      </c>
      <c r="D268" s="3">
        <f t="shared" si="14"/>
        <v>92.151441889138141</v>
      </c>
      <c r="F268">
        <v>378</v>
      </c>
      <c r="G268">
        <v>493</v>
      </c>
    </row>
    <row r="269" spans="1:7" ht="15.75" x14ac:dyDescent="0.25">
      <c r="A269">
        <v>265</v>
      </c>
      <c r="B269">
        <f t="shared" si="12"/>
        <v>1.8661971830985915E-2</v>
      </c>
      <c r="C269">
        <f t="shared" si="13"/>
        <v>13.966858684460021</v>
      </c>
      <c r="D269" s="3">
        <f t="shared" si="14"/>
        <v>9.1381052957639781</v>
      </c>
      <c r="F269">
        <v>394</v>
      </c>
      <c r="G269">
        <v>522</v>
      </c>
    </row>
    <row r="270" spans="1:7" ht="15.75" x14ac:dyDescent="0.25">
      <c r="A270">
        <v>266</v>
      </c>
      <c r="B270">
        <f t="shared" si="12"/>
        <v>1.8732394366197183E-2</v>
      </c>
      <c r="C270">
        <f t="shared" si="13"/>
        <v>98.936093070681295</v>
      </c>
      <c r="D270" s="3">
        <f t="shared" si="14"/>
        <v>13.591057874237606</v>
      </c>
      <c r="F270">
        <v>429</v>
      </c>
      <c r="G270">
        <v>550</v>
      </c>
    </row>
    <row r="271" spans="1:7" ht="15.75" x14ac:dyDescent="0.25">
      <c r="A271">
        <v>267</v>
      </c>
      <c r="B271">
        <f t="shared" si="12"/>
        <v>1.8802816901408451E-2</v>
      </c>
      <c r="C271">
        <f t="shared" si="13"/>
        <v>248.48615916863292</v>
      </c>
      <c r="D271" s="3">
        <f t="shared" si="14"/>
        <v>104.7357664137532</v>
      </c>
      <c r="F271">
        <v>478</v>
      </c>
      <c r="G271">
        <v>573</v>
      </c>
    </row>
    <row r="272" spans="1:7" ht="15.75" x14ac:dyDescent="0.25">
      <c r="A272">
        <v>268</v>
      </c>
      <c r="B272">
        <f t="shared" si="12"/>
        <v>1.887323943661972E-2</v>
      </c>
      <c r="C272">
        <f t="shared" si="13"/>
        <v>439.23552330002627</v>
      </c>
      <c r="D272" s="3">
        <f t="shared" si="14"/>
        <v>266.71879378264549</v>
      </c>
      <c r="F272">
        <v>533</v>
      </c>
      <c r="G272">
        <v>585</v>
      </c>
    </row>
    <row r="273" spans="1:7" ht="15.75" x14ac:dyDescent="0.25">
      <c r="A273">
        <v>269</v>
      </c>
      <c r="B273">
        <f t="shared" si="12"/>
        <v>1.8943661971830984E-2</v>
      </c>
      <c r="C273">
        <f t="shared" si="13"/>
        <v>641.36131210934207</v>
      </c>
      <c r="D273" s="3">
        <f t="shared" si="14"/>
        <v>471.36529821623043</v>
      </c>
      <c r="F273">
        <v>586</v>
      </c>
      <c r="G273">
        <v>587</v>
      </c>
    </row>
    <row r="274" spans="1:7" ht="15.75" x14ac:dyDescent="0.25">
      <c r="A274">
        <v>270</v>
      </c>
      <c r="B274">
        <f t="shared" si="12"/>
        <v>1.9014084507042252E-2</v>
      </c>
      <c r="C274">
        <f t="shared" si="13"/>
        <v>823.26199534251805</v>
      </c>
      <c r="D274" s="3">
        <f t="shared" si="14"/>
        <v>683.07968075723193</v>
      </c>
      <c r="F274">
        <v>629</v>
      </c>
      <c r="G274">
        <v>576</v>
      </c>
    </row>
    <row r="275" spans="1:7" ht="15.75" x14ac:dyDescent="0.25">
      <c r="A275">
        <v>271</v>
      </c>
      <c r="B275">
        <f t="shared" si="12"/>
        <v>1.9084507042253521E-2</v>
      </c>
      <c r="C275">
        <f t="shared" si="13"/>
        <v>956.49815426781538</v>
      </c>
      <c r="D275" s="3">
        <f t="shared" si="14"/>
        <v>865.0369769369031</v>
      </c>
      <c r="F275">
        <v>654</v>
      </c>
      <c r="G275">
        <v>555</v>
      </c>
    </row>
    <row r="276" spans="1:7" ht="15.75" x14ac:dyDescent="0.25">
      <c r="A276">
        <v>272</v>
      </c>
      <c r="B276">
        <f t="shared" si="12"/>
        <v>1.9154929577464789E-2</v>
      </c>
      <c r="C276">
        <f t="shared" si="13"/>
        <v>1020.2388670517576</v>
      </c>
      <c r="D276" s="3">
        <f t="shared" si="14"/>
        <v>985.58808060464844</v>
      </c>
      <c r="F276">
        <v>657</v>
      </c>
      <c r="G276">
        <v>526</v>
      </c>
    </row>
    <row r="277" spans="1:7" ht="15.75" x14ac:dyDescent="0.25">
      <c r="A277">
        <v>273</v>
      </c>
      <c r="B277">
        <f t="shared" si="12"/>
        <v>1.9225352112676057E-2</v>
      </c>
      <c r="C277">
        <f t="shared" si="13"/>
        <v>1004.5185371451698</v>
      </c>
      <c r="D277" s="3">
        <f t="shared" si="14"/>
        <v>1023.7646944915207</v>
      </c>
      <c r="F277">
        <v>637</v>
      </c>
      <c r="G277">
        <v>496</v>
      </c>
    </row>
    <row r="278" spans="1:7" ht="15.75" x14ac:dyDescent="0.25">
      <c r="A278">
        <v>274</v>
      </c>
      <c r="B278">
        <f t="shared" si="12"/>
        <v>1.9295774647887325E-2</v>
      </c>
      <c r="C278">
        <f t="shared" si="13"/>
        <v>911.79497304479946</v>
      </c>
      <c r="D278" s="3">
        <f t="shared" si="14"/>
        <v>972.9264929236158</v>
      </c>
      <c r="F278">
        <v>597</v>
      </c>
      <c r="G278">
        <v>468</v>
      </c>
    </row>
    <row r="279" spans="1:7" ht="15.75" x14ac:dyDescent="0.25">
      <c r="A279">
        <v>275</v>
      </c>
      <c r="B279">
        <f t="shared" si="12"/>
        <v>1.936619718309859E-2</v>
      </c>
      <c r="C279">
        <f t="shared" si="13"/>
        <v>756.56512011049585</v>
      </c>
      <c r="D279" s="3">
        <f t="shared" si="14"/>
        <v>841.91612014609916</v>
      </c>
      <c r="F279">
        <v>543</v>
      </c>
      <c r="G279">
        <v>446</v>
      </c>
    </row>
    <row r="280" spans="1:7" ht="15.75" x14ac:dyDescent="0.25">
      <c r="A280">
        <v>276</v>
      </c>
      <c r="B280">
        <f t="shared" si="12"/>
        <v>1.9436619718309858E-2</v>
      </c>
      <c r="C280">
        <f t="shared" si="13"/>
        <v>563.09852317735636</v>
      </c>
      <c r="D280" s="3">
        <f t="shared" si="14"/>
        <v>653.52112731474972</v>
      </c>
      <c r="F280">
        <v>483</v>
      </c>
      <c r="G280">
        <v>435</v>
      </c>
    </row>
    <row r="281" spans="1:7" ht="15.75" x14ac:dyDescent="0.25">
      <c r="A281">
        <v>277</v>
      </c>
      <c r="B281">
        <f t="shared" si="12"/>
        <v>1.9507042253521126E-2</v>
      </c>
      <c r="C281">
        <f t="shared" si="13"/>
        <v>361.64288369976111</v>
      </c>
      <c r="D281" s="3">
        <f t="shared" si="14"/>
        <v>440.51037422000309</v>
      </c>
      <c r="F281">
        <v>427</v>
      </c>
      <c r="G281">
        <v>436</v>
      </c>
    </row>
    <row r="282" spans="1:7" ht="15.75" x14ac:dyDescent="0.25">
      <c r="A282">
        <v>278</v>
      </c>
      <c r="B282">
        <f t="shared" si="12"/>
        <v>1.9577464788732395E-2</v>
      </c>
      <c r="C282">
        <f t="shared" si="13"/>
        <v>183.6949568582894</v>
      </c>
      <c r="D282" s="3">
        <f t="shared" si="14"/>
        <v>239.9343121350708</v>
      </c>
      <c r="F282">
        <v>382</v>
      </c>
      <c r="G282">
        <v>449</v>
      </c>
    </row>
    <row r="283" spans="1:7" ht="15.75" x14ac:dyDescent="0.25">
      <c r="A283">
        <v>279</v>
      </c>
      <c r="B283">
        <f t="shared" si="12"/>
        <v>1.9647887323943663E-2</v>
      </c>
      <c r="C283">
        <f t="shared" si="13"/>
        <v>57.076164287736106</v>
      </c>
      <c r="D283" s="3">
        <f t="shared" si="14"/>
        <v>86.680539488136787</v>
      </c>
      <c r="F283">
        <v>358</v>
      </c>
      <c r="G283">
        <v>473</v>
      </c>
    </row>
    <row r="284" spans="1:7" ht="15.75" x14ac:dyDescent="0.25">
      <c r="A284">
        <v>280</v>
      </c>
      <c r="B284">
        <f t="shared" si="12"/>
        <v>1.9718309859154931E-2</v>
      </c>
      <c r="C284">
        <f t="shared" si="13"/>
        <v>1.5828299887348862</v>
      </c>
      <c r="D284" s="3">
        <f t="shared" si="14"/>
        <v>7.4055576688967335</v>
      </c>
      <c r="F284">
        <v>357</v>
      </c>
      <c r="G284">
        <v>503</v>
      </c>
    </row>
    <row r="285" spans="1:7" ht="15.75" x14ac:dyDescent="0.25">
      <c r="A285">
        <v>281</v>
      </c>
      <c r="B285">
        <f t="shared" si="12"/>
        <v>1.9788732394366196E-2</v>
      </c>
      <c r="C285">
        <f t="shared" si="13"/>
        <v>25.891107029532805</v>
      </c>
      <c r="D285" s="3">
        <f t="shared" si="14"/>
        <v>15.898219157362632</v>
      </c>
      <c r="F285">
        <v>381</v>
      </c>
      <c r="G285">
        <v>534</v>
      </c>
    </row>
    <row r="286" spans="1:7" ht="15.75" x14ac:dyDescent="0.25">
      <c r="A286">
        <v>282</v>
      </c>
      <c r="B286">
        <f t="shared" si="12"/>
        <v>1.9859154929577464E-2</v>
      </c>
      <c r="C286">
        <f t="shared" si="13"/>
        <v>126.20049693413245</v>
      </c>
      <c r="D286" s="3">
        <f t="shared" si="14"/>
        <v>110.68133589571318</v>
      </c>
      <c r="F286">
        <v>426</v>
      </c>
      <c r="G286">
        <v>562</v>
      </c>
    </row>
    <row r="287" spans="1:7" ht="15.75" x14ac:dyDescent="0.25">
      <c r="A287">
        <v>283</v>
      </c>
      <c r="B287">
        <f t="shared" si="12"/>
        <v>1.9929577464788732E-2</v>
      </c>
      <c r="C287">
        <f t="shared" si="13"/>
        <v>286.82804188447653</v>
      </c>
      <c r="D287" s="3">
        <f t="shared" si="14"/>
        <v>275.26861694690967</v>
      </c>
      <c r="F287">
        <v>486</v>
      </c>
      <c r="G287">
        <v>583</v>
      </c>
    </row>
    <row r="288" spans="1:7" ht="15.75" x14ac:dyDescent="0.25">
      <c r="A288">
        <v>284</v>
      </c>
      <c r="B288">
        <f t="shared" si="12"/>
        <v>0.02</v>
      </c>
      <c r="C288">
        <f t="shared" si="13"/>
        <v>482.66029024588227</v>
      </c>
      <c r="D288" s="3">
        <f t="shared" si="14"/>
        <v>481.03224447461582</v>
      </c>
      <c r="F288">
        <v>550</v>
      </c>
      <c r="G288">
        <v>592</v>
      </c>
    </row>
    <row r="289" spans="1:7" ht="15.75" x14ac:dyDescent="0.25">
      <c r="A289">
        <v>285</v>
      </c>
      <c r="B289">
        <f t="shared" si="12"/>
        <v>2.0070422535211269E-2</v>
      </c>
      <c r="C289">
        <f t="shared" si="13"/>
        <v>683.07968075723875</v>
      </c>
      <c r="D289" s="3">
        <f t="shared" si="14"/>
        <v>692.18231048236646</v>
      </c>
      <c r="F289">
        <v>610</v>
      </c>
      <c r="G289">
        <v>589</v>
      </c>
    </row>
    <row r="290" spans="1:7" ht="15.75" x14ac:dyDescent="0.25">
      <c r="A290">
        <v>286</v>
      </c>
      <c r="B290">
        <f t="shared" si="12"/>
        <v>2.0140845070422537E-2</v>
      </c>
      <c r="C290">
        <f t="shared" si="13"/>
        <v>856.7514714736576</v>
      </c>
      <c r="D290" s="3">
        <f t="shared" si="14"/>
        <v>871.99200602603378</v>
      </c>
      <c r="F290">
        <v>656</v>
      </c>
      <c r="G290">
        <v>573</v>
      </c>
    </row>
    <row r="291" spans="1:7" ht="15.75" x14ac:dyDescent="0.25">
      <c r="A291">
        <v>287</v>
      </c>
      <c r="B291">
        <f t="shared" si="12"/>
        <v>2.0211267605633802E-2</v>
      </c>
      <c r="C291">
        <f t="shared" si="13"/>
        <v>976.52279693974288</v>
      </c>
      <c r="D291" s="3">
        <f t="shared" si="14"/>
        <v>989.185772165971</v>
      </c>
      <c r="F291">
        <v>679</v>
      </c>
      <c r="G291">
        <v>547</v>
      </c>
    </row>
    <row r="292" spans="1:7" ht="15.75" x14ac:dyDescent="0.25">
      <c r="A292">
        <v>288</v>
      </c>
      <c r="B292">
        <f t="shared" si="12"/>
        <v>2.028169014084507E-2</v>
      </c>
      <c r="C292">
        <f t="shared" si="13"/>
        <v>1023.6679062872749</v>
      </c>
      <c r="D292" s="3">
        <f t="shared" si="14"/>
        <v>1023.3792768494213</v>
      </c>
      <c r="F292">
        <v>677</v>
      </c>
      <c r="G292">
        <v>515</v>
      </c>
    </row>
    <row r="293" spans="1:7" ht="15.75" x14ac:dyDescent="0.25">
      <c r="A293">
        <v>289</v>
      </c>
      <c r="B293">
        <f t="shared" si="12"/>
        <v>2.0352112676056338E-2</v>
      </c>
      <c r="C293">
        <f t="shared" si="13"/>
        <v>990.81585685645769</v>
      </c>
      <c r="D293" s="3">
        <f t="shared" si="14"/>
        <v>968.62500446635011</v>
      </c>
      <c r="F293">
        <v>649</v>
      </c>
      <c r="G293">
        <v>484</v>
      </c>
    </row>
    <row r="294" spans="1:7" ht="15.75" x14ac:dyDescent="0.25">
      <c r="A294">
        <v>290</v>
      </c>
      <c r="B294">
        <f t="shared" si="12"/>
        <v>2.0422535211267606E-2</v>
      </c>
      <c r="C294">
        <f t="shared" si="13"/>
        <v>883.10293056416913</v>
      </c>
      <c r="D294" s="3">
        <f t="shared" si="14"/>
        <v>834.44674886967914</v>
      </c>
      <c r="F294">
        <v>598</v>
      </c>
      <c r="G294">
        <v>456</v>
      </c>
    </row>
    <row r="295" spans="1:7" ht="15.75" x14ac:dyDescent="0.25">
      <c r="A295">
        <v>291</v>
      </c>
      <c r="B295">
        <f t="shared" si="12"/>
        <v>2.0492957746478874E-2</v>
      </c>
      <c r="C295">
        <f t="shared" si="13"/>
        <v>717.36959749111543</v>
      </c>
      <c r="D295" s="3">
        <f t="shared" si="14"/>
        <v>644.18307324779869</v>
      </c>
      <c r="F295">
        <v>533</v>
      </c>
      <c r="G295">
        <v>437</v>
      </c>
    </row>
    <row r="296" spans="1:7" ht="15.75" x14ac:dyDescent="0.25">
      <c r="A296">
        <v>292</v>
      </c>
      <c r="B296">
        <f t="shared" si="12"/>
        <v>2.0563380281690139E-2</v>
      </c>
      <c r="C296">
        <f t="shared" si="13"/>
        <v>519.52757810637002</v>
      </c>
      <c r="D296" s="3">
        <f t="shared" si="14"/>
        <v>430.9278704689271</v>
      </c>
      <c r="F296">
        <v>464</v>
      </c>
      <c r="G296">
        <v>429</v>
      </c>
    </row>
    <row r="297" spans="1:7" ht="15.75" x14ac:dyDescent="0.25">
      <c r="A297">
        <v>293</v>
      </c>
      <c r="B297">
        <f t="shared" si="12"/>
        <v>2.0633802816901407E-2</v>
      </c>
      <c r="C297">
        <f t="shared" si="13"/>
        <v>320.50865304980994</v>
      </c>
      <c r="D297" s="3">
        <f t="shared" si="14"/>
        <v>231.77411065086909</v>
      </c>
      <c r="F297">
        <v>401</v>
      </c>
      <c r="G297">
        <v>435</v>
      </c>
    </row>
    <row r="298" spans="1:7" ht="15.75" x14ac:dyDescent="0.25">
      <c r="A298">
        <v>294</v>
      </c>
      <c r="B298">
        <f t="shared" si="12"/>
        <v>2.0704225352112676E-2</v>
      </c>
      <c r="C298">
        <f t="shared" si="13"/>
        <v>151.42860729057753</v>
      </c>
      <c r="D298" s="3">
        <f t="shared" si="14"/>
        <v>81.362001232991418</v>
      </c>
      <c r="F298">
        <v>354</v>
      </c>
      <c r="G298">
        <v>454</v>
      </c>
    </row>
    <row r="299" spans="1:7" ht="15.75" x14ac:dyDescent="0.25">
      <c r="A299">
        <v>295</v>
      </c>
      <c r="B299">
        <f t="shared" si="12"/>
        <v>2.0774647887323944E-2</v>
      </c>
      <c r="C299">
        <f t="shared" si="13"/>
        <v>38.722405970425029</v>
      </c>
      <c r="D299" s="3">
        <f t="shared" si="14"/>
        <v>5.8537732291073894</v>
      </c>
      <c r="F299">
        <v>331</v>
      </c>
      <c r="G299">
        <v>482</v>
      </c>
    </row>
    <row r="300" spans="1:7" ht="15.75" x14ac:dyDescent="0.25">
      <c r="A300">
        <v>296</v>
      </c>
      <c r="B300">
        <f t="shared" si="12"/>
        <v>2.0845070422535212E-2</v>
      </c>
      <c r="C300">
        <f t="shared" si="13"/>
        <v>1.119704786242437E-2</v>
      </c>
      <c r="D300" s="3">
        <f t="shared" si="14"/>
        <v>18.383101262390937</v>
      </c>
      <c r="F300">
        <v>337</v>
      </c>
      <c r="G300">
        <v>514</v>
      </c>
    </row>
    <row r="301" spans="1:7" ht="15.75" x14ac:dyDescent="0.25">
      <c r="A301">
        <v>297</v>
      </c>
      <c r="B301">
        <f t="shared" si="12"/>
        <v>2.091549295774648E-2</v>
      </c>
      <c r="C301">
        <f t="shared" si="13"/>
        <v>41.347317768647486</v>
      </c>
      <c r="D301" s="3">
        <f t="shared" si="14"/>
        <v>116.77067160788721</v>
      </c>
      <c r="F301">
        <v>370</v>
      </c>
      <c r="G301">
        <v>546</v>
      </c>
    </row>
    <row r="302" spans="1:7" ht="15.75" x14ac:dyDescent="0.25">
      <c r="A302">
        <v>298</v>
      </c>
      <c r="B302">
        <f t="shared" si="12"/>
        <v>2.0985915492957745E-2</v>
      </c>
      <c r="C302">
        <f t="shared" si="13"/>
        <v>156.268036794831</v>
      </c>
      <c r="D302" s="3">
        <f t="shared" si="14"/>
        <v>283.90324548296314</v>
      </c>
      <c r="F302">
        <v>426</v>
      </c>
      <c r="G302">
        <v>574</v>
      </c>
    </row>
    <row r="303" spans="1:7" ht="15.75" x14ac:dyDescent="0.25">
      <c r="A303">
        <v>299</v>
      </c>
      <c r="B303">
        <f t="shared" si="12"/>
        <v>2.1056338028169013E-2</v>
      </c>
      <c r="C303">
        <f t="shared" si="13"/>
        <v>326.80597549294907</v>
      </c>
      <c r="D303" s="3">
        <f t="shared" si="14"/>
        <v>490.71028445443062</v>
      </c>
      <c r="F303">
        <v>497</v>
      </c>
      <c r="G303">
        <v>591</v>
      </c>
    </row>
    <row r="304" spans="1:7" ht="15.75" x14ac:dyDescent="0.25">
      <c r="A304">
        <v>300</v>
      </c>
      <c r="B304">
        <f t="shared" si="12"/>
        <v>2.1126760563380281E-2</v>
      </c>
      <c r="C304">
        <f t="shared" si="13"/>
        <v>526.29823319612444</v>
      </c>
      <c r="D304" s="3">
        <f t="shared" si="14"/>
        <v>701.22039266997012</v>
      </c>
      <c r="F304">
        <v>571</v>
      </c>
      <c r="G304">
        <v>596</v>
      </c>
    </row>
    <row r="305" spans="1:7" ht="15.75" x14ac:dyDescent="0.25">
      <c r="A305">
        <v>301</v>
      </c>
      <c r="B305">
        <f t="shared" si="12"/>
        <v>2.119718309859155E-2</v>
      </c>
      <c r="C305">
        <f t="shared" si="13"/>
        <v>723.55502133558116</v>
      </c>
      <c r="D305" s="3">
        <f t="shared" si="14"/>
        <v>878.81807352369265</v>
      </c>
      <c r="F305">
        <v>637</v>
      </c>
      <c r="G305">
        <v>588</v>
      </c>
    </row>
    <row r="306" spans="1:7" ht="15.75" x14ac:dyDescent="0.25">
      <c r="A306">
        <v>302</v>
      </c>
      <c r="B306">
        <f t="shared" si="12"/>
        <v>2.1267605633802818E-2</v>
      </c>
      <c r="C306">
        <f t="shared" si="13"/>
        <v>887.73605775368458</v>
      </c>
      <c r="D306" s="3">
        <f t="shared" si="14"/>
        <v>992.61251927415469</v>
      </c>
      <c r="F306">
        <v>685</v>
      </c>
      <c r="G306">
        <v>567</v>
      </c>
    </row>
    <row r="307" spans="1:7" ht="15.75" x14ac:dyDescent="0.25">
      <c r="A307">
        <v>303</v>
      </c>
      <c r="B307">
        <f t="shared" si="12"/>
        <v>2.1338028169014086E-2</v>
      </c>
      <c r="C307">
        <f t="shared" si="13"/>
        <v>993.17231713667036</v>
      </c>
      <c r="D307" s="3">
        <f t="shared" si="14"/>
        <v>1022.8106654577816</v>
      </c>
      <c r="F307">
        <v>706</v>
      </c>
      <c r="G307">
        <v>537</v>
      </c>
    </row>
    <row r="308" spans="1:7" ht="15.75" x14ac:dyDescent="0.25">
      <c r="A308">
        <v>304</v>
      </c>
      <c r="B308">
        <f t="shared" si="12"/>
        <v>2.1408450704225351E-2</v>
      </c>
      <c r="C308">
        <f t="shared" si="13"/>
        <v>1023.3792768494218</v>
      </c>
      <c r="D308" s="3">
        <f t="shared" si="14"/>
        <v>964.15993713428679</v>
      </c>
      <c r="F308">
        <v>697</v>
      </c>
      <c r="G308">
        <v>504</v>
      </c>
    </row>
    <row r="309" spans="1:7" ht="15.75" x14ac:dyDescent="0.25">
      <c r="A309">
        <v>305</v>
      </c>
      <c r="B309">
        <f t="shared" si="12"/>
        <v>2.1478873239436619E-2</v>
      </c>
      <c r="C309">
        <f t="shared" si="13"/>
        <v>973.63420380147227</v>
      </c>
      <c r="D309" s="3">
        <f t="shared" si="14"/>
        <v>826.86186601188774</v>
      </c>
      <c r="F309">
        <v>658</v>
      </c>
      <c r="G309">
        <v>472</v>
      </c>
    </row>
    <row r="310" spans="1:7" ht="15.75" x14ac:dyDescent="0.25">
      <c r="A310">
        <v>306</v>
      </c>
      <c r="B310">
        <f t="shared" si="12"/>
        <v>2.1549295774647887E-2</v>
      </c>
      <c r="C310">
        <f t="shared" si="13"/>
        <v>851.71453421299304</v>
      </c>
      <c r="D310" s="3">
        <f t="shared" si="14"/>
        <v>634.79766663078033</v>
      </c>
      <c r="F310">
        <v>596</v>
      </c>
      <c r="G310">
        <v>445</v>
      </c>
    </row>
    <row r="311" spans="1:7" ht="15.75" x14ac:dyDescent="0.25">
      <c r="A311">
        <v>307</v>
      </c>
      <c r="B311">
        <f t="shared" si="12"/>
        <v>2.1619718309859155E-2</v>
      </c>
      <c r="C311">
        <f t="shared" si="13"/>
        <v>676.68190366133251</v>
      </c>
      <c r="D311" s="3">
        <f t="shared" si="14"/>
        <v>421.37440955955526</v>
      </c>
      <c r="F311">
        <v>519</v>
      </c>
      <c r="G311">
        <v>430</v>
      </c>
    </row>
    <row r="312" spans="1:7" ht="15.75" x14ac:dyDescent="0.25">
      <c r="A312">
        <v>308</v>
      </c>
      <c r="B312">
        <f t="shared" si="12"/>
        <v>2.1690140845070423E-2</v>
      </c>
      <c r="C312">
        <f t="shared" si="13"/>
        <v>475.90193927606799</v>
      </c>
      <c r="D312" s="3">
        <f t="shared" si="14"/>
        <v>223.71429577540539</v>
      </c>
      <c r="F312">
        <v>441</v>
      </c>
      <c r="G312">
        <v>427</v>
      </c>
    </row>
    <row r="313" spans="1:7" ht="15.75" x14ac:dyDescent="0.25">
      <c r="A313">
        <v>309</v>
      </c>
      <c r="B313">
        <f t="shared" si="12"/>
        <v>2.1760563380281692E-2</v>
      </c>
      <c r="C313">
        <f t="shared" si="13"/>
        <v>280.76575723447263</v>
      </c>
      <c r="D313" s="3">
        <f t="shared" si="14"/>
        <v>76.197732408110312</v>
      </c>
      <c r="F313">
        <v>372</v>
      </c>
      <c r="G313">
        <v>438</v>
      </c>
    </row>
    <row r="314" spans="1:7" ht="15.75" x14ac:dyDescent="0.25">
      <c r="A314">
        <v>310</v>
      </c>
      <c r="B314">
        <f t="shared" si="12"/>
        <v>2.1830985915492956E-2</v>
      </c>
      <c r="C314">
        <f t="shared" si="13"/>
        <v>121.78209171034138</v>
      </c>
      <c r="D314" s="3">
        <f t="shared" si="14"/>
        <v>4.4833078792669312</v>
      </c>
      <c r="F314">
        <v>324</v>
      </c>
      <c r="G314">
        <v>461</v>
      </c>
    </row>
    <row r="315" spans="1:7" ht="15.75" x14ac:dyDescent="0.25">
      <c r="A315">
        <v>311</v>
      </c>
      <c r="B315">
        <f t="shared" si="12"/>
        <v>2.1901408450704225E-2</v>
      </c>
      <c r="C315">
        <f t="shared" si="13"/>
        <v>23.807380595930738</v>
      </c>
      <c r="D315" s="3">
        <f t="shared" si="14"/>
        <v>21.044814018581292</v>
      </c>
      <c r="F315">
        <v>305</v>
      </c>
      <c r="G315">
        <v>492</v>
      </c>
    </row>
    <row r="316" spans="1:7" ht="15.75" x14ac:dyDescent="0.25">
      <c r="A316">
        <v>312</v>
      </c>
      <c r="B316">
        <f t="shared" si="12"/>
        <v>2.1971830985915493E-2</v>
      </c>
      <c r="C316">
        <f t="shared" si="13"/>
        <v>2.1595643463305123</v>
      </c>
      <c r="D316" s="3">
        <f t="shared" si="14"/>
        <v>123.0015921395277</v>
      </c>
      <c r="F316">
        <v>318</v>
      </c>
      <c r="G316">
        <v>526</v>
      </c>
    </row>
    <row r="317" spans="1:7" ht="15.75" x14ac:dyDescent="0.25">
      <c r="A317">
        <v>313</v>
      </c>
      <c r="B317">
        <f t="shared" si="12"/>
        <v>2.2042253521126761E-2</v>
      </c>
      <c r="C317">
        <f t="shared" si="13"/>
        <v>60.223189407471239</v>
      </c>
      <c r="D317" s="3">
        <f t="shared" si="14"/>
        <v>292.61958616811921</v>
      </c>
      <c r="F317">
        <v>362</v>
      </c>
      <c r="G317">
        <v>558</v>
      </c>
    </row>
    <row r="318" spans="1:7" ht="15.75" x14ac:dyDescent="0.25">
      <c r="A318">
        <v>314</v>
      </c>
      <c r="B318">
        <f t="shared" si="12"/>
        <v>2.2112676056338029E-2</v>
      </c>
      <c r="C318">
        <f t="shared" si="13"/>
        <v>188.92024839178066</v>
      </c>
      <c r="D318" s="3">
        <f t="shared" si="14"/>
        <v>500.39595114693731</v>
      </c>
      <c r="F318">
        <v>431</v>
      </c>
      <c r="G318">
        <v>583</v>
      </c>
    </row>
    <row r="319" spans="1:7" ht="15.75" x14ac:dyDescent="0.25">
      <c r="A319">
        <v>315</v>
      </c>
      <c r="B319">
        <f t="shared" si="12"/>
        <v>2.2183098591549297E-2</v>
      </c>
      <c r="C319">
        <f t="shared" si="13"/>
        <v>368.12948894910971</v>
      </c>
      <c r="D319" s="3">
        <f t="shared" si="14"/>
        <v>710.19068956633964</v>
      </c>
      <c r="F319">
        <v>512</v>
      </c>
      <c r="G319">
        <v>597</v>
      </c>
    </row>
    <row r="320" spans="1:7" ht="15.75" x14ac:dyDescent="0.25">
      <c r="A320">
        <v>316</v>
      </c>
      <c r="B320">
        <f t="shared" si="12"/>
        <v>2.2253521126760562E-2</v>
      </c>
      <c r="C320">
        <f t="shared" si="13"/>
        <v>569.83228826717595</v>
      </c>
      <c r="D320" s="3">
        <f t="shared" si="14"/>
        <v>885.51273409633006</v>
      </c>
      <c r="F320">
        <v>596</v>
      </c>
      <c r="G320">
        <v>597</v>
      </c>
    </row>
    <row r="321" spans="1:7" ht="15.75" x14ac:dyDescent="0.25">
      <c r="A321">
        <v>317</v>
      </c>
      <c r="B321">
        <f t="shared" si="12"/>
        <v>2.232394366197183E-2</v>
      </c>
      <c r="C321">
        <f t="shared" si="13"/>
        <v>762.4932487476442</v>
      </c>
      <c r="D321" s="3">
        <f t="shared" si="14"/>
        <v>995.86709434981753</v>
      </c>
      <c r="F321">
        <v>668</v>
      </c>
      <c r="G321">
        <v>584</v>
      </c>
    </row>
    <row r="322" spans="1:7" ht="15.75" x14ac:dyDescent="0.25">
      <c r="A322">
        <v>318</v>
      </c>
      <c r="B322">
        <f t="shared" si="12"/>
        <v>2.2394366197183099E-2</v>
      </c>
      <c r="C322">
        <f t="shared" si="13"/>
        <v>915.99062686006732</v>
      </c>
      <c r="D322" s="3">
        <f t="shared" si="14"/>
        <v>1022.0590640128767</v>
      </c>
      <c r="F322">
        <v>716</v>
      </c>
      <c r="G322">
        <v>559</v>
      </c>
    </row>
    <row r="323" spans="1:7" ht="15.75" x14ac:dyDescent="0.25">
      <c r="A323">
        <v>319</v>
      </c>
      <c r="B323">
        <f t="shared" si="12"/>
        <v>2.2464788732394367E-2</v>
      </c>
      <c r="C323">
        <f t="shared" si="13"/>
        <v>1006.3257430350636</v>
      </c>
      <c r="D323" s="3">
        <f t="shared" si="14"/>
        <v>959.53289046901523</v>
      </c>
      <c r="F323">
        <v>733</v>
      </c>
      <c r="G323">
        <v>526</v>
      </c>
    </row>
    <row r="324" spans="1:7" ht="15.75" x14ac:dyDescent="0.25">
      <c r="A324">
        <v>320</v>
      </c>
      <c r="B324">
        <f t="shared" si="12"/>
        <v>2.2535211267605635E-2</v>
      </c>
      <c r="C324">
        <f t="shared" si="13"/>
        <v>1019.3750758574536</v>
      </c>
      <c r="D324" s="3">
        <f t="shared" si="14"/>
        <v>819.16418874016131</v>
      </c>
      <c r="F324">
        <v>715</v>
      </c>
      <c r="G324">
        <v>492</v>
      </c>
    </row>
    <row r="325" spans="1:7" ht="15.75" x14ac:dyDescent="0.25">
      <c r="A325">
        <v>321</v>
      </c>
      <c r="B325">
        <f t="shared" ref="B325:B388" si="15">A325/14200</f>
        <v>2.26056338028169E-2</v>
      </c>
      <c r="C325">
        <f t="shared" ref="C325:C388" si="16">512+512*SIN(2*3.14*900*B325)</f>
        <v>953.09841616634412</v>
      </c>
      <c r="D325" s="3">
        <f t="shared" ref="D325:D388" si="17">512+512*SIN(2*3.14*950*B325)</f>
        <v>625.36826964106604</v>
      </c>
      <c r="F325">
        <v>665</v>
      </c>
      <c r="G325">
        <v>461</v>
      </c>
    </row>
    <row r="326" spans="1:7" ht="15.75" x14ac:dyDescent="0.25">
      <c r="A326">
        <v>322</v>
      </c>
      <c r="B326">
        <f t="shared" si="15"/>
        <v>2.2676056338028168E-2</v>
      </c>
      <c r="C326">
        <f t="shared" si="16"/>
        <v>817.85784531070476</v>
      </c>
      <c r="D326" s="3">
        <f t="shared" si="17"/>
        <v>411.85341387214226</v>
      </c>
      <c r="F326">
        <v>590</v>
      </c>
      <c r="G326">
        <v>437</v>
      </c>
    </row>
    <row r="327" spans="1:7" ht="15.75" x14ac:dyDescent="0.25">
      <c r="A327">
        <v>323</v>
      </c>
      <c r="B327">
        <f t="shared" si="15"/>
        <v>2.2746478873239436E-2</v>
      </c>
      <c r="C327">
        <f t="shared" si="16"/>
        <v>634.79766663078033</v>
      </c>
      <c r="D327" s="3">
        <f t="shared" si="17"/>
        <v>215.75775481323785</v>
      </c>
      <c r="F327">
        <v>502</v>
      </c>
      <c r="G327">
        <v>425</v>
      </c>
    </row>
    <row r="328" spans="1:7" ht="15.75" x14ac:dyDescent="0.25">
      <c r="A328">
        <v>324</v>
      </c>
      <c r="B328">
        <f t="shared" si="15"/>
        <v>2.2816901408450704E-2</v>
      </c>
      <c r="C328">
        <f t="shared" si="16"/>
        <v>432.53858117097354</v>
      </c>
      <c r="D328" s="3">
        <f t="shared" si="17"/>
        <v>71.189583033258657</v>
      </c>
      <c r="F328">
        <v>414</v>
      </c>
      <c r="G328">
        <v>428</v>
      </c>
    </row>
    <row r="329" spans="1:7" ht="15.75" x14ac:dyDescent="0.25">
      <c r="A329">
        <v>325</v>
      </c>
      <c r="B329">
        <f t="shared" si="15"/>
        <v>2.2887323943661973E-2</v>
      </c>
      <c r="C329">
        <f t="shared" si="16"/>
        <v>242.70295956478856</v>
      </c>
      <c r="D329" s="3">
        <f t="shared" si="17"/>
        <v>3.2946525674798863</v>
      </c>
      <c r="F329">
        <v>340</v>
      </c>
      <c r="G329">
        <v>443</v>
      </c>
    </row>
    <row r="330" spans="1:7" ht="15.75" x14ac:dyDescent="0.25">
      <c r="A330">
        <v>326</v>
      </c>
      <c r="B330">
        <f t="shared" si="15"/>
        <v>2.2957746478873241E-2</v>
      </c>
      <c r="C330">
        <f t="shared" si="16"/>
        <v>94.970815306934753</v>
      </c>
      <c r="D330" s="3">
        <f t="shared" si="17"/>
        <v>23.882403908335107</v>
      </c>
      <c r="F330">
        <v>292</v>
      </c>
      <c r="G330">
        <v>470</v>
      </c>
    </row>
    <row r="331" spans="1:7" ht="15.75" x14ac:dyDescent="0.25">
      <c r="A331">
        <v>327</v>
      </c>
      <c r="B331">
        <f t="shared" si="15"/>
        <v>2.3028169014084506E-2</v>
      </c>
      <c r="C331">
        <f t="shared" si="16"/>
        <v>12.439457522416831</v>
      </c>
      <c r="D331" s="3">
        <f t="shared" si="17"/>
        <v>129.37186535933813</v>
      </c>
      <c r="F331">
        <v>278</v>
      </c>
      <c r="G331">
        <v>503</v>
      </c>
    </row>
    <row r="332" spans="1:7" ht="15.75" x14ac:dyDescent="0.25">
      <c r="A332">
        <v>328</v>
      </c>
      <c r="B332">
        <f t="shared" si="15"/>
        <v>2.3098591549295774E-2</v>
      </c>
      <c r="C332">
        <f t="shared" si="16"/>
        <v>8.0123223106131718</v>
      </c>
      <c r="D332" s="3">
        <f t="shared" si="17"/>
        <v>301.41451650757858</v>
      </c>
      <c r="F332">
        <v>301</v>
      </c>
      <c r="G332">
        <v>537</v>
      </c>
    </row>
    <row r="333" spans="1:7" ht="15.75" x14ac:dyDescent="0.25">
      <c r="A333">
        <v>329</v>
      </c>
      <c r="B333">
        <f t="shared" si="15"/>
        <v>2.3169014084507042E-2</v>
      </c>
      <c r="C333">
        <f t="shared" si="16"/>
        <v>82.381573932991046</v>
      </c>
      <c r="D333" s="3">
        <f t="shared" si="17"/>
        <v>510.08577481121716</v>
      </c>
      <c r="F333">
        <v>358</v>
      </c>
      <c r="G333">
        <v>568</v>
      </c>
    </row>
    <row r="334" spans="1:7" ht="15.75" x14ac:dyDescent="0.25">
      <c r="A334">
        <v>330</v>
      </c>
      <c r="B334">
        <f t="shared" si="15"/>
        <v>2.323943661971831E-2</v>
      </c>
      <c r="C334">
        <f t="shared" si="16"/>
        <v>223.91988779647374</v>
      </c>
      <c r="D334" s="3">
        <f t="shared" si="17"/>
        <v>719.08998770072776</v>
      </c>
      <c r="F334">
        <v>439</v>
      </c>
      <c r="G334">
        <v>590</v>
      </c>
    </row>
    <row r="335" spans="1:7" ht="15.75" x14ac:dyDescent="0.25">
      <c r="A335">
        <v>331</v>
      </c>
      <c r="B335">
        <f t="shared" si="15"/>
        <v>2.3309859154929578E-2</v>
      </c>
      <c r="C335">
        <f t="shared" si="16"/>
        <v>410.49833451497739</v>
      </c>
      <c r="D335" s="3">
        <f t="shared" si="17"/>
        <v>892.07358948491901</v>
      </c>
      <c r="F335">
        <v>533</v>
      </c>
      <c r="G335">
        <v>599</v>
      </c>
    </row>
    <row r="336" spans="1:7" ht="15.75" x14ac:dyDescent="0.25">
      <c r="A336">
        <v>332</v>
      </c>
      <c r="B336">
        <f t="shared" si="15"/>
        <v>2.3380281690140847E-2</v>
      </c>
      <c r="C336">
        <f t="shared" si="16"/>
        <v>612.94614640236682</v>
      </c>
      <c r="D336" s="3">
        <f t="shared" si="17"/>
        <v>998.94833149157853</v>
      </c>
      <c r="F336">
        <v>625</v>
      </c>
      <c r="G336">
        <v>595</v>
      </c>
    </row>
    <row r="337" spans="1:7" ht="15.75" x14ac:dyDescent="0.25">
      <c r="A337">
        <v>333</v>
      </c>
      <c r="B337">
        <f t="shared" si="15"/>
        <v>2.3450704225352111E-2</v>
      </c>
      <c r="C337">
        <f t="shared" si="16"/>
        <v>799.61144622952463</v>
      </c>
      <c r="D337" s="3">
        <f t="shared" si="17"/>
        <v>1021.1247417643451</v>
      </c>
      <c r="F337">
        <v>701</v>
      </c>
      <c r="G337">
        <v>577</v>
      </c>
    </row>
    <row r="338" spans="1:7" ht="15.75" x14ac:dyDescent="0.25">
      <c r="A338">
        <v>334</v>
      </c>
      <c r="B338">
        <f t="shared" si="15"/>
        <v>2.3521126760563379E-2</v>
      </c>
      <c r="C338">
        <f t="shared" si="16"/>
        <v>941.30988718636036</v>
      </c>
      <c r="D338" s="3">
        <f t="shared" si="17"/>
        <v>954.74552203876056</v>
      </c>
      <c r="F338">
        <v>748</v>
      </c>
      <c r="G338">
        <v>549</v>
      </c>
    </row>
    <row r="339" spans="1:7" ht="15.75" x14ac:dyDescent="0.25">
      <c r="A339">
        <v>335</v>
      </c>
      <c r="B339">
        <f t="shared" si="15"/>
        <v>2.3591549295774648E-2</v>
      </c>
      <c r="C339">
        <f t="shared" si="16"/>
        <v>1015.8875046786909</v>
      </c>
      <c r="D339" s="3">
        <f t="shared" si="17"/>
        <v>811.35647462886141</v>
      </c>
      <c r="F339">
        <v>759</v>
      </c>
      <c r="G339">
        <v>515</v>
      </c>
    </row>
    <row r="340" spans="1:7" ht="15.75" x14ac:dyDescent="0.25">
      <c r="A340">
        <v>336</v>
      </c>
      <c r="B340">
        <f t="shared" si="15"/>
        <v>2.3661971830985916E-2</v>
      </c>
      <c r="C340">
        <f t="shared" si="16"/>
        <v>1011.68439697233</v>
      </c>
      <c r="D340" s="3">
        <f t="shared" si="17"/>
        <v>615.89826021485089</v>
      </c>
      <c r="F340">
        <v>730</v>
      </c>
      <c r="G340">
        <v>481</v>
      </c>
    </row>
    <row r="341" spans="1:7" ht="15.75" x14ac:dyDescent="0.25">
      <c r="A341">
        <v>337</v>
      </c>
      <c r="B341">
        <f t="shared" si="15"/>
        <v>2.3732394366197184E-2</v>
      </c>
      <c r="C341">
        <f t="shared" si="16"/>
        <v>929.35770255577199</v>
      </c>
      <c r="D341" s="3">
        <f t="shared" si="17"/>
        <v>402.3682941566982</v>
      </c>
      <c r="F341">
        <v>667</v>
      </c>
      <c r="G341">
        <v>452</v>
      </c>
    </row>
    <row r="342" spans="1:7" ht="15.75" x14ac:dyDescent="0.25">
      <c r="A342">
        <v>338</v>
      </c>
      <c r="B342">
        <f t="shared" si="15"/>
        <v>2.3802816901408452E-2</v>
      </c>
      <c r="C342">
        <f t="shared" si="16"/>
        <v>781.77885925814917</v>
      </c>
      <c r="D342" s="3">
        <f t="shared" si="17"/>
        <v>207.90733807261142</v>
      </c>
      <c r="F342">
        <v>579</v>
      </c>
      <c r="G342">
        <v>432</v>
      </c>
    </row>
    <row r="343" spans="1:7" ht="15.75" x14ac:dyDescent="0.25">
      <c r="A343">
        <v>339</v>
      </c>
      <c r="B343">
        <f t="shared" si="15"/>
        <v>2.3873239436619717E-2</v>
      </c>
      <c r="C343">
        <f t="shared" si="16"/>
        <v>592.02120823403391</v>
      </c>
      <c r="D343" s="3">
        <f t="shared" si="17"/>
        <v>66.339347200813165</v>
      </c>
      <c r="F343">
        <v>480</v>
      </c>
      <c r="G343">
        <v>424</v>
      </c>
    </row>
    <row r="344" spans="1:7" ht="15.75" x14ac:dyDescent="0.25">
      <c r="A344">
        <v>340</v>
      </c>
      <c r="B344">
        <f t="shared" si="15"/>
        <v>2.3943661971830985E-2</v>
      </c>
      <c r="C344">
        <f t="shared" si="16"/>
        <v>389.75257260039621</v>
      </c>
      <c r="D344" s="3">
        <f t="shared" si="17"/>
        <v>2.2882331112037377</v>
      </c>
      <c r="F344">
        <v>383</v>
      </c>
      <c r="G344">
        <v>431</v>
      </c>
    </row>
    <row r="345" spans="1:7" ht="15.75" x14ac:dyDescent="0.25">
      <c r="A345">
        <v>341</v>
      </c>
      <c r="B345">
        <f t="shared" si="15"/>
        <v>2.4014084507042253E-2</v>
      </c>
      <c r="C345">
        <f t="shared" si="16"/>
        <v>206.59681612093232</v>
      </c>
      <c r="D345" s="3">
        <f t="shared" si="17"/>
        <v>26.894854408779565</v>
      </c>
      <c r="F345">
        <v>306</v>
      </c>
      <c r="G345">
        <v>450</v>
      </c>
    </row>
    <row r="346" spans="1:7" ht="15.75" x14ac:dyDescent="0.25">
      <c r="A346">
        <v>342</v>
      </c>
      <c r="B346">
        <f t="shared" si="15"/>
        <v>2.4084507042253522E-2</v>
      </c>
      <c r="C346">
        <f t="shared" si="16"/>
        <v>71.189583033258657</v>
      </c>
      <c r="D346" s="3">
        <f t="shared" si="17"/>
        <v>135.87920921504951</v>
      </c>
      <c r="F346">
        <v>260</v>
      </c>
      <c r="G346">
        <v>480</v>
      </c>
    </row>
    <row r="347" spans="1:7" ht="15.75" x14ac:dyDescent="0.25">
      <c r="A347">
        <v>343</v>
      </c>
      <c r="B347">
        <f t="shared" si="15"/>
        <v>2.415492957746479E-2</v>
      </c>
      <c r="C347">
        <f t="shared" si="16"/>
        <v>4.7012336276088718</v>
      </c>
      <c r="D347" s="3">
        <f t="shared" si="17"/>
        <v>310.28488585300892</v>
      </c>
      <c r="F347">
        <v>253</v>
      </c>
      <c r="G347">
        <v>513</v>
      </c>
    </row>
    <row r="348" spans="1:7" ht="15.75" x14ac:dyDescent="0.25">
      <c r="A348">
        <v>344</v>
      </c>
      <c r="B348">
        <f t="shared" si="15"/>
        <v>2.4225352112676058E-2</v>
      </c>
      <c r="C348">
        <f t="shared" si="16"/>
        <v>17.52694606340367</v>
      </c>
      <c r="D348" s="3">
        <f t="shared" si="17"/>
        <v>519.77628421718748</v>
      </c>
      <c r="F348">
        <v>287</v>
      </c>
      <c r="G348">
        <v>547</v>
      </c>
    </row>
    <row r="349" spans="1:7" ht="15.75" x14ac:dyDescent="0.25">
      <c r="A349">
        <v>345</v>
      </c>
      <c r="B349">
        <f t="shared" si="15"/>
        <v>2.4295774647887323E-2</v>
      </c>
      <c r="C349">
        <f t="shared" si="16"/>
        <v>107.66147330137363</v>
      </c>
      <c r="D349" s="3">
        <f t="shared" si="17"/>
        <v>727.91509903668725</v>
      </c>
      <c r="F349">
        <v>357</v>
      </c>
      <c r="G349">
        <v>576</v>
      </c>
    </row>
    <row r="350" spans="1:7" ht="15.75" x14ac:dyDescent="0.25">
      <c r="A350">
        <v>346</v>
      </c>
      <c r="B350">
        <f t="shared" si="15"/>
        <v>2.4366197183098591E-2</v>
      </c>
      <c r="C350">
        <f t="shared" si="16"/>
        <v>261.01265517617372</v>
      </c>
      <c r="D350" s="3">
        <f t="shared" si="17"/>
        <v>898.49828936406334</v>
      </c>
      <c r="F350">
        <v>452</v>
      </c>
      <c r="G350">
        <v>594</v>
      </c>
    </row>
    <row r="351" spans="1:7" ht="15.75" x14ac:dyDescent="0.25">
      <c r="A351">
        <v>347</v>
      </c>
      <c r="B351">
        <f t="shared" si="15"/>
        <v>2.4436619718309859E-2</v>
      </c>
      <c r="C351">
        <f t="shared" si="16"/>
        <v>453.60466929491423</v>
      </c>
      <c r="D351" s="3">
        <f t="shared" si="17"/>
        <v>1001.8551268936733</v>
      </c>
      <c r="F351">
        <v>557</v>
      </c>
      <c r="G351">
        <v>599</v>
      </c>
    </row>
    <row r="352" spans="1:7" ht="15.75" x14ac:dyDescent="0.25">
      <c r="A352">
        <v>348</v>
      </c>
      <c r="B352">
        <f t="shared" si="15"/>
        <v>2.4507042253521127E-2</v>
      </c>
      <c r="C352">
        <f t="shared" si="16"/>
        <v>655.32655160536035</v>
      </c>
      <c r="D352" s="3">
        <f t="shared" si="17"/>
        <v>1020.008033418743</v>
      </c>
      <c r="F352">
        <v>658</v>
      </c>
      <c r="G352">
        <v>591</v>
      </c>
    </row>
    <row r="353" spans="1:7" ht="15.75" x14ac:dyDescent="0.25">
      <c r="A353">
        <v>349</v>
      </c>
      <c r="B353">
        <f t="shared" si="15"/>
        <v>2.4577464788732396E-2</v>
      </c>
      <c r="C353">
        <f t="shared" si="16"/>
        <v>834.63992096230982</v>
      </c>
      <c r="D353" s="3">
        <f t="shared" si="17"/>
        <v>949.79954684449785</v>
      </c>
      <c r="F353">
        <v>736</v>
      </c>
      <c r="G353">
        <v>570</v>
      </c>
    </row>
    <row r="354" spans="1:7" ht="15.75" x14ac:dyDescent="0.25">
      <c r="A354">
        <v>350</v>
      </c>
      <c r="B354">
        <f t="shared" si="15"/>
        <v>2.464788732394366E-2</v>
      </c>
      <c r="C354">
        <f t="shared" si="16"/>
        <v>963.50987444676991</v>
      </c>
      <c r="D354" s="3">
        <f t="shared" si="17"/>
        <v>803.44152067127743</v>
      </c>
      <c r="F354">
        <v>781</v>
      </c>
      <c r="G354">
        <v>539</v>
      </c>
    </row>
    <row r="355" spans="1:7" ht="15.75" x14ac:dyDescent="0.25">
      <c r="A355">
        <v>351</v>
      </c>
      <c r="B355">
        <f t="shared" si="15"/>
        <v>2.4718309859154929E-2</v>
      </c>
      <c r="C355">
        <f t="shared" si="16"/>
        <v>1021.7881283693071</v>
      </c>
      <c r="D355" s="3">
        <f t="shared" si="17"/>
        <v>606.3910308372092</v>
      </c>
      <c r="F355">
        <v>783</v>
      </c>
      <c r="G355">
        <v>506</v>
      </c>
    </row>
    <row r="356" spans="1:7" ht="15.75" x14ac:dyDescent="0.25">
      <c r="A356">
        <v>352</v>
      </c>
      <c r="B356">
        <f t="shared" si="15"/>
        <v>2.4788732394366197E-2</v>
      </c>
      <c r="C356">
        <f t="shared" si="16"/>
        <v>1000.3631190084545</v>
      </c>
      <c r="D356" s="3">
        <f t="shared" si="17"/>
        <v>392.92244831131194</v>
      </c>
      <c r="F356">
        <v>743</v>
      </c>
      <c r="G356">
        <v>472</v>
      </c>
    </row>
    <row r="357" spans="1:7" ht="15.75" x14ac:dyDescent="0.25">
      <c r="A357">
        <v>353</v>
      </c>
      <c r="B357">
        <f t="shared" si="15"/>
        <v>2.4859154929577465E-2</v>
      </c>
      <c r="C357">
        <f t="shared" si="16"/>
        <v>902.58455787553112</v>
      </c>
      <c r="D357" s="3">
        <f t="shared" si="17"/>
        <v>200.16585784440935</v>
      </c>
      <c r="F357">
        <v>666</v>
      </c>
      <c r="G357">
        <v>445</v>
      </c>
    </row>
    <row r="358" spans="1:7" ht="15.75" x14ac:dyDescent="0.25">
      <c r="A358">
        <v>354</v>
      </c>
      <c r="B358">
        <f t="shared" si="15"/>
        <v>2.4929577464788733E-2</v>
      </c>
      <c r="C358">
        <f t="shared" si="16"/>
        <v>743.73971818810708</v>
      </c>
      <c r="D358" s="3">
        <f t="shared" si="17"/>
        <v>61.648762433056277</v>
      </c>
      <c r="F358">
        <v>563</v>
      </c>
      <c r="G358">
        <v>429</v>
      </c>
    </row>
    <row r="359" spans="1:7" ht="15.75" x14ac:dyDescent="0.25">
      <c r="A359">
        <v>355</v>
      </c>
      <c r="B359">
        <f t="shared" si="15"/>
        <v>2.5000000000000001E-2</v>
      </c>
      <c r="C359">
        <f t="shared" si="16"/>
        <v>548.66333299363544</v>
      </c>
      <c r="D359" s="3">
        <f t="shared" si="17"/>
        <v>1.4644100447075061</v>
      </c>
      <c r="F359">
        <v>452</v>
      </c>
      <c r="G359">
        <v>426</v>
      </c>
    </row>
    <row r="360" spans="1:7" ht="15.75" x14ac:dyDescent="0.25">
      <c r="A360">
        <v>356</v>
      </c>
      <c r="B360">
        <f t="shared" si="15"/>
        <v>2.5070422535211266E-2</v>
      </c>
      <c r="C360">
        <f t="shared" si="16"/>
        <v>347.85478747644561</v>
      </c>
      <c r="D360" s="3">
        <f t="shared" si="17"/>
        <v>30.081086355921514</v>
      </c>
      <c r="F360">
        <v>349</v>
      </c>
      <c r="G360">
        <v>436</v>
      </c>
    </row>
    <row r="361" spans="1:7" ht="15.75" x14ac:dyDescent="0.25">
      <c r="A361">
        <v>357</v>
      </c>
      <c r="B361">
        <f t="shared" si="15"/>
        <v>2.5140845070422534E-2</v>
      </c>
      <c r="C361">
        <f t="shared" si="16"/>
        <v>172.70966635540447</v>
      </c>
      <c r="D361" s="3">
        <f t="shared" si="17"/>
        <v>142.52129255095321</v>
      </c>
      <c r="F361">
        <v>269</v>
      </c>
      <c r="G361">
        <v>459</v>
      </c>
    </row>
    <row r="362" spans="1:7" ht="15.75" x14ac:dyDescent="0.25">
      <c r="A362">
        <v>358</v>
      </c>
      <c r="B362">
        <f t="shared" si="15"/>
        <v>2.5211267605633803E-2</v>
      </c>
      <c r="C362">
        <f t="shared" si="16"/>
        <v>50.611184194933344</v>
      </c>
      <c r="D362" s="3">
        <f t="shared" si="17"/>
        <v>319.22751653121583</v>
      </c>
      <c r="F362">
        <v>227</v>
      </c>
      <c r="G362">
        <v>490</v>
      </c>
    </row>
    <row r="363" spans="1:7" ht="15.75" x14ac:dyDescent="0.25">
      <c r="A363">
        <v>359</v>
      </c>
      <c r="B363">
        <f t="shared" si="15"/>
        <v>2.5281690140845071E-2</v>
      </c>
      <c r="C363">
        <f t="shared" si="16"/>
        <v>0.64893317769156056</v>
      </c>
      <c r="D363" s="3">
        <f t="shared" si="17"/>
        <v>529.46400788910933</v>
      </c>
      <c r="F363">
        <v>230</v>
      </c>
      <c r="G363">
        <v>523</v>
      </c>
    </row>
    <row r="364" spans="1:7" ht="15.75" x14ac:dyDescent="0.25">
      <c r="A364">
        <v>360</v>
      </c>
      <c r="B364">
        <f t="shared" si="15"/>
        <v>2.5352112676056339E-2</v>
      </c>
      <c r="C364">
        <f t="shared" si="16"/>
        <v>30.634304400203916</v>
      </c>
      <c r="D364" s="3">
        <f t="shared" si="17"/>
        <v>736.66286211399517</v>
      </c>
      <c r="F364">
        <v>276</v>
      </c>
      <c r="G364">
        <v>556</v>
      </c>
    </row>
    <row r="365" spans="1:7" ht="15.75" x14ac:dyDescent="0.25">
      <c r="A365">
        <v>361</v>
      </c>
      <c r="B365">
        <f t="shared" si="15"/>
        <v>2.5422535211267607E-2</v>
      </c>
      <c r="C365">
        <f t="shared" si="16"/>
        <v>135.87920921504951</v>
      </c>
      <c r="D365" s="3">
        <f t="shared" si="17"/>
        <v>904.78453218399545</v>
      </c>
      <c r="F365">
        <v>361</v>
      </c>
      <c r="G365">
        <v>581</v>
      </c>
    </row>
    <row r="366" spans="1:7" ht="15.75" x14ac:dyDescent="0.25">
      <c r="A366">
        <v>362</v>
      </c>
      <c r="B366">
        <f t="shared" si="15"/>
        <v>2.5492957746478872E-2</v>
      </c>
      <c r="C366">
        <f t="shared" si="16"/>
        <v>299.92904248160778</v>
      </c>
      <c r="D366" s="3">
        <f t="shared" si="17"/>
        <v>1004.5864392414341</v>
      </c>
      <c r="F366">
        <v>470</v>
      </c>
      <c r="G366">
        <v>596</v>
      </c>
    </row>
    <row r="367" spans="1:7" ht="15.75" x14ac:dyDescent="0.25">
      <c r="A367">
        <v>363</v>
      </c>
      <c r="B367">
        <f t="shared" si="15"/>
        <v>2.556338028169014E-2</v>
      </c>
      <c r="C367">
        <f t="shared" si="16"/>
        <v>497.13529195565388</v>
      </c>
      <c r="D367" s="3">
        <f t="shared" si="17"/>
        <v>1018.7093390196351</v>
      </c>
      <c r="F367">
        <v>587</v>
      </c>
      <c r="G367">
        <v>597</v>
      </c>
    </row>
    <row r="368" spans="1:7" ht="15.75" x14ac:dyDescent="0.25">
      <c r="A368">
        <v>364</v>
      </c>
      <c r="B368">
        <f t="shared" si="15"/>
        <v>2.5633802816901408E-2</v>
      </c>
      <c r="C368">
        <f t="shared" si="16"/>
        <v>696.66557699066732</v>
      </c>
      <c r="D368" s="3">
        <f t="shared" si="17"/>
        <v>944.69673670569136</v>
      </c>
      <c r="F368">
        <v>694</v>
      </c>
      <c r="G368">
        <v>585</v>
      </c>
    </row>
    <row r="369" spans="1:7" ht="15.75" x14ac:dyDescent="0.25">
      <c r="A369">
        <v>365</v>
      </c>
      <c r="B369">
        <f t="shared" si="15"/>
        <v>2.5704225352112677E-2</v>
      </c>
      <c r="C369">
        <f t="shared" si="16"/>
        <v>867.32416360197067</v>
      </c>
      <c r="D369" s="3">
        <f t="shared" si="17"/>
        <v>795.42216227775589</v>
      </c>
      <c r="F369">
        <v>773</v>
      </c>
      <c r="G369">
        <v>561</v>
      </c>
    </row>
    <row r="370" spans="1:7" ht="15.75" x14ac:dyDescent="0.25">
      <c r="A370">
        <v>366</v>
      </c>
      <c r="B370">
        <f t="shared" si="15"/>
        <v>2.5774647887323945E-2</v>
      </c>
      <c r="C370">
        <f t="shared" si="16"/>
        <v>982.4292883209605</v>
      </c>
      <c r="D370" s="3">
        <f t="shared" si="17"/>
        <v>596.84998732657562</v>
      </c>
      <c r="F370">
        <v>813</v>
      </c>
      <c r="G370">
        <v>529</v>
      </c>
    </row>
    <row r="371" spans="1:7" ht="15.75" x14ac:dyDescent="0.25">
      <c r="A371">
        <v>367</v>
      </c>
      <c r="B371">
        <f t="shared" si="15"/>
        <v>2.5845070422535213E-2</v>
      </c>
      <c r="C371">
        <f t="shared" si="16"/>
        <v>1023.9847414475577</v>
      </c>
      <c r="D371" s="3">
        <f t="shared" si="17"/>
        <v>383.51926016475591</v>
      </c>
      <c r="F371">
        <v>805</v>
      </c>
      <c r="G371">
        <v>496</v>
      </c>
    </row>
    <row r="372" spans="1:7" ht="15.75" x14ac:dyDescent="0.25">
      <c r="A372">
        <v>368</v>
      </c>
      <c r="B372">
        <f t="shared" si="15"/>
        <v>2.5915492957746478E-2</v>
      </c>
      <c r="C372">
        <f t="shared" si="16"/>
        <v>985.49349993023566</v>
      </c>
      <c r="D372" s="3">
        <f t="shared" si="17"/>
        <v>192.53608739469854</v>
      </c>
      <c r="F372">
        <v>751</v>
      </c>
      <c r="G372">
        <v>465</v>
      </c>
    </row>
    <row r="373" spans="1:7" ht="15.75" x14ac:dyDescent="0.25">
      <c r="A373">
        <v>369</v>
      </c>
      <c r="B373">
        <f t="shared" si="15"/>
        <v>2.5985915492957746E-2</v>
      </c>
      <c r="C373">
        <f t="shared" si="16"/>
        <v>872.97351002163327</v>
      </c>
      <c r="D373" s="3">
        <f t="shared" si="17"/>
        <v>57.119509059735549</v>
      </c>
      <c r="F373">
        <v>659</v>
      </c>
      <c r="G373">
        <v>441</v>
      </c>
    </row>
    <row r="374" spans="1:7" ht="15.75" x14ac:dyDescent="0.25">
      <c r="A374">
        <v>370</v>
      </c>
      <c r="B374">
        <f t="shared" si="15"/>
        <v>2.6056338028169014E-2</v>
      </c>
      <c r="C374">
        <f t="shared" si="16"/>
        <v>704.01680629699649</v>
      </c>
      <c r="D374" s="3">
        <f t="shared" si="17"/>
        <v>0.82347848991611272</v>
      </c>
      <c r="F374">
        <v>543</v>
      </c>
      <c r="G374">
        <v>428</v>
      </c>
    </row>
    <row r="375" spans="1:7" ht="15.75" x14ac:dyDescent="0.25">
      <c r="A375">
        <v>371</v>
      </c>
      <c r="B375">
        <f t="shared" si="15"/>
        <v>2.6126760563380282E-2</v>
      </c>
      <c r="C375">
        <f t="shared" si="16"/>
        <v>505.03906988163192</v>
      </c>
      <c r="D375" s="3">
        <f t="shared" si="17"/>
        <v>33.439958331240973</v>
      </c>
      <c r="F375">
        <v>421</v>
      </c>
      <c r="G375">
        <v>429</v>
      </c>
    </row>
    <row r="376" spans="1:7" ht="15.75" x14ac:dyDescent="0.25">
      <c r="A376">
        <v>372</v>
      </c>
      <c r="B376">
        <f t="shared" si="15"/>
        <v>2.619718309859155E-2</v>
      </c>
      <c r="C376">
        <f t="shared" si="16"/>
        <v>307.14964607114553</v>
      </c>
      <c r="D376" s="3">
        <f t="shared" si="17"/>
        <v>149.29573594299723</v>
      </c>
      <c r="F376">
        <v>311</v>
      </c>
      <c r="G376">
        <v>443</v>
      </c>
    </row>
    <row r="377" spans="1:7" ht="15.75" x14ac:dyDescent="0.25">
      <c r="A377">
        <v>373</v>
      </c>
      <c r="B377">
        <f t="shared" si="15"/>
        <v>2.6267605633802815E-2</v>
      </c>
      <c r="C377">
        <f t="shared" si="16"/>
        <v>141.28772699114228</v>
      </c>
      <c r="D377" s="3">
        <f t="shared" si="17"/>
        <v>328.23920498249549</v>
      </c>
      <c r="F377">
        <v>232</v>
      </c>
      <c r="G377">
        <v>467</v>
      </c>
    </row>
    <row r="378" spans="1:7" ht="15.75" x14ac:dyDescent="0.25">
      <c r="A378">
        <v>374</v>
      </c>
      <c r="B378">
        <f t="shared" si="15"/>
        <v>2.6338028169014083E-2</v>
      </c>
      <c r="C378">
        <f t="shared" si="16"/>
        <v>33.385137000486964</v>
      </c>
      <c r="D378" s="3">
        <f t="shared" si="17"/>
        <v>539.14547534918984</v>
      </c>
      <c r="F378">
        <v>196</v>
      </c>
      <c r="G378">
        <v>499</v>
      </c>
    </row>
    <row r="379" spans="1:7" ht="15.75" x14ac:dyDescent="0.25">
      <c r="A379">
        <v>375</v>
      </c>
      <c r="B379">
        <f t="shared" si="15"/>
        <v>2.6408450704225352E-2</v>
      </c>
      <c r="C379">
        <f t="shared" si="16"/>
        <v>0.31199931391461178</v>
      </c>
      <c r="D379" s="3">
        <f t="shared" si="17"/>
        <v>745.33014318126425</v>
      </c>
      <c r="F379">
        <v>209</v>
      </c>
      <c r="G379">
        <v>532</v>
      </c>
    </row>
    <row r="380" spans="1:7" ht="15.75" x14ac:dyDescent="0.25">
      <c r="A380">
        <v>376</v>
      </c>
      <c r="B380">
        <f t="shared" si="15"/>
        <v>2.647887323943662E-2</v>
      </c>
      <c r="C380">
        <f t="shared" si="16"/>
        <v>47.239162081749157</v>
      </c>
      <c r="D380" s="3">
        <f t="shared" si="17"/>
        <v>910.93006599501962</v>
      </c>
      <c r="F380">
        <v>270</v>
      </c>
      <c r="G380">
        <v>562</v>
      </c>
    </row>
    <row r="381" spans="1:7" ht="15.75" x14ac:dyDescent="0.25">
      <c r="A381">
        <v>377</v>
      </c>
      <c r="B381">
        <f t="shared" si="15"/>
        <v>2.6549295774647888E-2</v>
      </c>
      <c r="C381">
        <f t="shared" si="16"/>
        <v>166.82975768961256</v>
      </c>
      <c r="D381" s="3">
        <f t="shared" si="17"/>
        <v>1007.1412900842759</v>
      </c>
      <c r="F381">
        <v>370</v>
      </c>
      <c r="G381">
        <v>585</v>
      </c>
    </row>
    <row r="382" spans="1:7" ht="15.75" x14ac:dyDescent="0.25">
      <c r="A382">
        <v>378</v>
      </c>
      <c r="B382">
        <f t="shared" si="15"/>
        <v>2.6619718309859156E-2</v>
      </c>
      <c r="C382">
        <f t="shared" si="16"/>
        <v>340.38629163436525</v>
      </c>
      <c r="D382" s="3">
        <f t="shared" si="17"/>
        <v>1017.2291238042851</v>
      </c>
      <c r="F382">
        <v>493</v>
      </c>
      <c r="G382">
        <v>595</v>
      </c>
    </row>
    <row r="383" spans="1:7" ht="15.75" x14ac:dyDescent="0.25">
      <c r="A383">
        <v>379</v>
      </c>
      <c r="B383">
        <f t="shared" si="15"/>
        <v>2.6690140845070421E-2</v>
      </c>
      <c r="C383">
        <f t="shared" si="16"/>
        <v>540.77391837968651</v>
      </c>
      <c r="D383" s="3">
        <f t="shared" si="17"/>
        <v>939.43891962545558</v>
      </c>
      <c r="F383">
        <v>620</v>
      </c>
      <c r="G383">
        <v>593</v>
      </c>
    </row>
    <row r="384" spans="1:7" ht="15.75" x14ac:dyDescent="0.25">
      <c r="A384">
        <v>380</v>
      </c>
      <c r="B384">
        <f t="shared" si="15"/>
        <v>2.6760563380281689E-2</v>
      </c>
      <c r="C384">
        <f t="shared" si="16"/>
        <v>736.66286211399517</v>
      </c>
      <c r="D384" s="3">
        <f t="shared" si="17"/>
        <v>787.30127225996159</v>
      </c>
      <c r="F384">
        <v>732</v>
      </c>
      <c r="G384">
        <v>578</v>
      </c>
    </row>
    <row r="385" spans="1:7" ht="15.75" x14ac:dyDescent="0.25">
      <c r="A385">
        <v>381</v>
      </c>
      <c r="B385">
        <f t="shared" si="15"/>
        <v>2.6830985915492957E-2</v>
      </c>
      <c r="C385">
        <f t="shared" si="16"/>
        <v>897.42669748936669</v>
      </c>
      <c r="D385" s="3">
        <f t="shared" si="17"/>
        <v>587.27854761489175</v>
      </c>
      <c r="F385">
        <v>811</v>
      </c>
      <c r="G385">
        <v>553</v>
      </c>
    </row>
    <row r="386" spans="1:7" ht="15.75" x14ac:dyDescent="0.25">
      <c r="A386">
        <v>382</v>
      </c>
      <c r="B386">
        <f t="shared" si="15"/>
        <v>2.6901408450704226E-2</v>
      </c>
      <c r="C386">
        <f t="shared" si="16"/>
        <v>997.9306644274177</v>
      </c>
      <c r="D386" s="3">
        <f t="shared" si="17"/>
        <v>374.1620982643534</v>
      </c>
      <c r="F386">
        <v>844</v>
      </c>
      <c r="G386">
        <v>521</v>
      </c>
    </row>
    <row r="387" spans="1:7" ht="15.75" x14ac:dyDescent="0.25">
      <c r="A387">
        <v>383</v>
      </c>
      <c r="B387">
        <f t="shared" si="15"/>
        <v>2.6971830985915494E-2</v>
      </c>
      <c r="C387">
        <f t="shared" si="16"/>
        <v>1022.4613837964835</v>
      </c>
      <c r="D387" s="3">
        <f t="shared" si="17"/>
        <v>185.02075997119283</v>
      </c>
      <c r="F387">
        <v>824</v>
      </c>
      <c r="G387">
        <v>489</v>
      </c>
    </row>
    <row r="388" spans="1:7" ht="15.75" x14ac:dyDescent="0.25">
      <c r="A388">
        <v>384</v>
      </c>
      <c r="B388">
        <f t="shared" si="15"/>
        <v>2.7042253521126762E-2</v>
      </c>
      <c r="C388">
        <f t="shared" si="16"/>
        <v>967.18357918347624</v>
      </c>
      <c r="D388" s="3">
        <f t="shared" si="17"/>
        <v>52.753209616111235</v>
      </c>
      <c r="F388">
        <v>756</v>
      </c>
      <c r="G388">
        <v>459</v>
      </c>
    </row>
    <row r="389" spans="1:7" ht="15.75" x14ac:dyDescent="0.25">
      <c r="A389">
        <v>385</v>
      </c>
      <c r="B389">
        <f t="shared" ref="B389:B452" si="18">A389/14200</f>
        <v>2.7112676056338027E-2</v>
      </c>
      <c r="C389">
        <f t="shared" ref="C389:C452" si="19">512+512*SIN(2*3.14*900*B389)</f>
        <v>840.73970648257523</v>
      </c>
      <c r="D389" s="3">
        <f t="shared" ref="D389:D452" si="20">512+512*SIN(2*3.14*950*B389)</f>
        <v>0.36566805068781605</v>
      </c>
      <c r="F389">
        <v>648</v>
      </c>
      <c r="G389">
        <v>438</v>
      </c>
    </row>
    <row r="390" spans="1:7" ht="15.75" x14ac:dyDescent="0.25">
      <c r="A390">
        <v>386</v>
      </c>
      <c r="B390">
        <f t="shared" si="18"/>
        <v>2.7183098591549295E-2</v>
      </c>
      <c r="C390">
        <f t="shared" si="19"/>
        <v>662.89874169696623</v>
      </c>
      <c r="D390" s="3">
        <f t="shared" si="20"/>
        <v>36.970267070586999</v>
      </c>
      <c r="F390">
        <v>517</v>
      </c>
      <c r="G390">
        <v>429</v>
      </c>
    </row>
    <row r="391" spans="1:7" ht="15.75" x14ac:dyDescent="0.25">
      <c r="A391">
        <v>387</v>
      </c>
      <c r="B391">
        <f t="shared" si="18"/>
        <v>2.7253521126760563E-2</v>
      </c>
      <c r="C391">
        <f t="shared" si="19"/>
        <v>461.46538338684553</v>
      </c>
      <c r="D391" s="3">
        <f t="shared" si="20"/>
        <v>156.20011255117799</v>
      </c>
      <c r="F391">
        <v>386</v>
      </c>
      <c r="G391">
        <v>433</v>
      </c>
    </row>
    <row r="392" spans="1:7" ht="15.75" x14ac:dyDescent="0.25">
      <c r="A392">
        <v>388</v>
      </c>
      <c r="B392">
        <f t="shared" si="18"/>
        <v>2.7323943661971831E-2</v>
      </c>
      <c r="C392">
        <f t="shared" si="19"/>
        <v>267.93290316451873</v>
      </c>
      <c r="D392" s="3">
        <f t="shared" si="20"/>
        <v>337.31672290826054</v>
      </c>
      <c r="F392">
        <v>271</v>
      </c>
      <c r="G392">
        <v>449</v>
      </c>
    </row>
    <row r="393" spans="1:7" ht="15.75" x14ac:dyDescent="0.25">
      <c r="A393">
        <v>389</v>
      </c>
      <c r="B393">
        <f t="shared" si="18"/>
        <v>2.73943661971831E-2</v>
      </c>
      <c r="C393">
        <f t="shared" si="19"/>
        <v>112.55930306385414</v>
      </c>
      <c r="D393" s="3">
        <f t="shared" si="20"/>
        <v>548.81721836082795</v>
      </c>
      <c r="F393">
        <v>194</v>
      </c>
      <c r="G393">
        <v>476</v>
      </c>
    </row>
    <row r="394" spans="1:7" ht="15.75" x14ac:dyDescent="0.25">
      <c r="A394">
        <v>390</v>
      </c>
      <c r="B394">
        <f t="shared" si="18"/>
        <v>2.7464788732394368E-2</v>
      </c>
      <c r="C394">
        <f t="shared" si="19"/>
        <v>19.636602194288798</v>
      </c>
      <c r="D394" s="3">
        <f t="shared" si="20"/>
        <v>753.91383731854762</v>
      </c>
      <c r="F394">
        <v>166</v>
      </c>
      <c r="G394">
        <v>507</v>
      </c>
    </row>
    <row r="395" spans="1:7" ht="15.75" x14ac:dyDescent="0.25">
      <c r="A395">
        <v>391</v>
      </c>
      <c r="B395">
        <f t="shared" si="18"/>
        <v>2.7535211267605633E-2</v>
      </c>
      <c r="C395">
        <f t="shared" si="19"/>
        <v>3.6928801250772381</v>
      </c>
      <c r="D395" s="3">
        <f t="shared" si="20"/>
        <v>916.93268925433085</v>
      </c>
      <c r="F395">
        <v>192</v>
      </c>
      <c r="G395">
        <v>539</v>
      </c>
    </row>
    <row r="396" spans="1:7" ht="15.75" x14ac:dyDescent="0.25">
      <c r="A396">
        <v>392</v>
      </c>
      <c r="B396">
        <f t="shared" si="18"/>
        <v>2.7605633802816901E-2</v>
      </c>
      <c r="C396">
        <f t="shared" si="19"/>
        <v>67.220871792720402</v>
      </c>
      <c r="D396" s="3">
        <f t="shared" si="20"/>
        <v>1009.5187641862349</v>
      </c>
      <c r="F396">
        <v>268</v>
      </c>
      <c r="G396">
        <v>567</v>
      </c>
    </row>
    <row r="397" spans="1:7" ht="15.75" x14ac:dyDescent="0.25">
      <c r="A397">
        <v>393</v>
      </c>
      <c r="B397">
        <f t="shared" si="18"/>
        <v>2.7676056338028169E-2</v>
      </c>
      <c r="C397">
        <f t="shared" si="19"/>
        <v>200.2882387138805</v>
      </c>
      <c r="D397" s="3">
        <f t="shared" si="20"/>
        <v>1015.5679180370018</v>
      </c>
      <c r="F397">
        <v>384</v>
      </c>
      <c r="G397">
        <v>586</v>
      </c>
    </row>
    <row r="398" spans="1:7" ht="15.75" x14ac:dyDescent="0.25">
      <c r="A398">
        <v>394</v>
      </c>
      <c r="B398">
        <f t="shared" si="18"/>
        <v>2.7746478873239437E-2</v>
      </c>
      <c r="C398">
        <f t="shared" si="19"/>
        <v>382.09044898611717</v>
      </c>
      <c r="D398" s="3">
        <f t="shared" si="20"/>
        <v>934.02797913578502</v>
      </c>
      <c r="F398">
        <v>520</v>
      </c>
      <c r="G398">
        <v>594</v>
      </c>
    </row>
    <row r="399" spans="1:7" ht="15.75" x14ac:dyDescent="0.25">
      <c r="A399">
        <v>395</v>
      </c>
      <c r="B399">
        <f t="shared" si="18"/>
        <v>2.7816901408450705E-2</v>
      </c>
      <c r="C399">
        <f t="shared" si="19"/>
        <v>584.20347971744764</v>
      </c>
      <c r="D399" s="3">
        <f t="shared" si="20"/>
        <v>779.08175980161445</v>
      </c>
      <c r="F399">
        <v>658</v>
      </c>
      <c r="G399">
        <v>588</v>
      </c>
    </row>
    <row r="400" spans="1:7" ht="15.75" x14ac:dyDescent="0.25">
      <c r="A400">
        <v>396</v>
      </c>
      <c r="B400">
        <f t="shared" si="18"/>
        <v>2.7887323943661974E-2</v>
      </c>
      <c r="C400">
        <f t="shared" si="19"/>
        <v>775.02779532646832</v>
      </c>
      <c r="D400" s="3">
        <f t="shared" si="20"/>
        <v>577.68014052295507</v>
      </c>
      <c r="F400">
        <v>773</v>
      </c>
      <c r="G400">
        <v>571</v>
      </c>
    </row>
    <row r="401" spans="1:7" ht="15.75" x14ac:dyDescent="0.25">
      <c r="A401">
        <v>397</v>
      </c>
      <c r="B401">
        <f t="shared" si="18"/>
        <v>2.7957746478873238E-2</v>
      </c>
      <c r="C401">
        <f t="shared" si="19"/>
        <v>924.72880410444418</v>
      </c>
      <c r="D401" s="3">
        <f t="shared" si="20"/>
        <v>364.85431466924786</v>
      </c>
      <c r="F401">
        <v>849</v>
      </c>
      <c r="G401">
        <v>545</v>
      </c>
    </row>
    <row r="402" spans="1:7" ht="15.75" x14ac:dyDescent="0.25">
      <c r="A402">
        <v>398</v>
      </c>
      <c r="B402">
        <f t="shared" si="18"/>
        <v>2.8028169014084506E-2</v>
      </c>
      <c r="C402">
        <f t="shared" si="19"/>
        <v>1009.9013731099972</v>
      </c>
      <c r="D402" s="3">
        <f t="shared" si="20"/>
        <v>177.62256782423395</v>
      </c>
      <c r="F402">
        <v>873</v>
      </c>
      <c r="G402">
        <v>513</v>
      </c>
    </row>
    <row r="403" spans="1:7" ht="15.75" x14ac:dyDescent="0.25">
      <c r="A403">
        <v>399</v>
      </c>
      <c r="B403">
        <f t="shared" si="18"/>
        <v>2.8098591549295775E-2</v>
      </c>
      <c r="C403">
        <f t="shared" si="19"/>
        <v>1017.2291238042874</v>
      </c>
      <c r="D403" s="3">
        <f t="shared" si="20"/>
        <v>48.551428261708168</v>
      </c>
      <c r="F403">
        <v>840</v>
      </c>
      <c r="G403">
        <v>483</v>
      </c>
    </row>
    <row r="404" spans="1:7" ht="15.75" x14ac:dyDescent="0.25">
      <c r="A404">
        <v>400</v>
      </c>
      <c r="B404">
        <f t="shared" si="18"/>
        <v>2.8169014084507043E-2</v>
      </c>
      <c r="C404">
        <f t="shared" si="19"/>
        <v>945.56639270407481</v>
      </c>
      <c r="D404" s="3">
        <f t="shared" si="20"/>
        <v>9.1142730559454321E-2</v>
      </c>
      <c r="F404">
        <v>755</v>
      </c>
      <c r="G404">
        <v>456</v>
      </c>
    </row>
    <row r="405" spans="1:7" ht="15.75" x14ac:dyDescent="0.25">
      <c r="A405">
        <v>401</v>
      </c>
      <c r="B405">
        <f t="shared" si="18"/>
        <v>2.8239436619718311E-2</v>
      </c>
      <c r="C405">
        <f t="shared" si="19"/>
        <v>806.1173511241202</v>
      </c>
      <c r="D405" s="3">
        <f t="shared" si="20"/>
        <v>40.670747895228374</v>
      </c>
      <c r="F405">
        <v>631</v>
      </c>
      <c r="G405">
        <v>438</v>
      </c>
    </row>
    <row r="406" spans="1:7" ht="15.75" x14ac:dyDescent="0.25">
      <c r="A406">
        <v>402</v>
      </c>
      <c r="B406">
        <f t="shared" si="18"/>
        <v>2.8309859154929576E-2</v>
      </c>
      <c r="C406">
        <f t="shared" si="19"/>
        <v>620.68427937886236</v>
      </c>
      <c r="D406" s="3">
        <f t="shared" si="20"/>
        <v>163.2319489889079</v>
      </c>
      <c r="F406">
        <v>488</v>
      </c>
      <c r="G406">
        <v>432</v>
      </c>
    </row>
    <row r="407" spans="1:7" ht="15.75" x14ac:dyDescent="0.25">
      <c r="A407">
        <v>403</v>
      </c>
      <c r="B407">
        <f t="shared" si="18"/>
        <v>2.8380281690140844E-2</v>
      </c>
      <c r="C407">
        <f t="shared" si="19"/>
        <v>418.2588705193325</v>
      </c>
      <c r="D407" s="3">
        <f t="shared" si="20"/>
        <v>346.45681842752822</v>
      </c>
      <c r="F407">
        <v>346</v>
      </c>
      <c r="G407">
        <v>438</v>
      </c>
    </row>
    <row r="408" spans="1:7" ht="15.75" x14ac:dyDescent="0.25">
      <c r="A408">
        <v>404</v>
      </c>
      <c r="B408">
        <f t="shared" si="18"/>
        <v>2.8450704225352112E-2</v>
      </c>
      <c r="C408">
        <f t="shared" si="19"/>
        <v>230.48949915400527</v>
      </c>
      <c r="D408" s="3">
        <f t="shared" si="20"/>
        <v>558.47577217105629</v>
      </c>
      <c r="F408">
        <v>230</v>
      </c>
      <c r="G408">
        <v>456</v>
      </c>
    </row>
    <row r="409" spans="1:7" ht="15.75" x14ac:dyDescent="0.25">
      <c r="A409">
        <v>405</v>
      </c>
      <c r="B409">
        <f t="shared" si="18"/>
        <v>2.852112676056338E-2</v>
      </c>
      <c r="C409">
        <f t="shared" si="19"/>
        <v>86.733129106960519</v>
      </c>
      <c r="D409" s="3">
        <f t="shared" si="20"/>
        <v>762.41086954962907</v>
      </c>
      <c r="F409">
        <v>156</v>
      </c>
      <c r="G409">
        <v>483</v>
      </c>
    </row>
    <row r="410" spans="1:7" ht="15.75" x14ac:dyDescent="0.25">
      <c r="A410">
        <v>406</v>
      </c>
      <c r="B410">
        <f t="shared" si="18"/>
        <v>2.8591549295774649E-2</v>
      </c>
      <c r="C410">
        <f t="shared" si="19"/>
        <v>9.4654736655699026</v>
      </c>
      <c r="D410" s="3">
        <f t="shared" si="20"/>
        <v>922.79025161459106</v>
      </c>
      <c r="F410">
        <v>138</v>
      </c>
      <c r="G410">
        <v>513</v>
      </c>
    </row>
    <row r="411" spans="1:7" ht="15.75" x14ac:dyDescent="0.25">
      <c r="A411">
        <v>407</v>
      </c>
      <c r="B411">
        <f t="shared" si="18"/>
        <v>2.8661971830985917E-2</v>
      </c>
      <c r="C411">
        <f t="shared" si="19"/>
        <v>10.767010860243261</v>
      </c>
      <c r="D411" s="3">
        <f t="shared" si="20"/>
        <v>1011.7180098538324</v>
      </c>
      <c r="F411">
        <v>178</v>
      </c>
      <c r="G411">
        <v>544</v>
      </c>
    </row>
    <row r="412" spans="1:7" ht="15.75" x14ac:dyDescent="0.25">
      <c r="A412">
        <v>408</v>
      </c>
      <c r="B412">
        <f t="shared" si="18"/>
        <v>2.8732394366197182E-2</v>
      </c>
      <c r="C412">
        <f t="shared" si="19"/>
        <v>90.43425073912158</v>
      </c>
      <c r="D412" s="3">
        <f t="shared" si="20"/>
        <v>1013.7263168191585</v>
      </c>
      <c r="F412">
        <v>272</v>
      </c>
      <c r="G412">
        <v>569</v>
      </c>
    </row>
    <row r="413" spans="1:7" ht="15.75" x14ac:dyDescent="0.25">
      <c r="A413">
        <v>409</v>
      </c>
      <c r="B413">
        <f t="shared" si="18"/>
        <v>2.880281690140845E-2</v>
      </c>
      <c r="C413">
        <f t="shared" si="19"/>
        <v>236.01155017956381</v>
      </c>
      <c r="D413" s="3">
        <f t="shared" si="20"/>
        <v>928.46585362276949</v>
      </c>
      <c r="F413">
        <v>404</v>
      </c>
      <c r="G413">
        <v>586</v>
      </c>
    </row>
    <row r="414" spans="1:7" ht="15.75" x14ac:dyDescent="0.25">
      <c r="A414">
        <v>410</v>
      </c>
      <c r="B414">
        <f t="shared" si="18"/>
        <v>2.8873239436619718E-2</v>
      </c>
      <c r="C414">
        <f t="shared" si="19"/>
        <v>424.73850112243838</v>
      </c>
      <c r="D414" s="3">
        <f t="shared" si="20"/>
        <v>770.76656941650333</v>
      </c>
      <c r="F414">
        <v>553</v>
      </c>
      <c r="G414">
        <v>591</v>
      </c>
    </row>
    <row r="415" spans="1:7" ht="15.75" x14ac:dyDescent="0.25">
      <c r="A415">
        <v>411</v>
      </c>
      <c r="B415">
        <f t="shared" si="18"/>
        <v>2.8943661971830986E-2</v>
      </c>
      <c r="C415">
        <f t="shared" si="19"/>
        <v>627.10842614120793</v>
      </c>
      <c r="D415" s="3">
        <f t="shared" si="20"/>
        <v>568.05820453232684</v>
      </c>
      <c r="F415">
        <v>698</v>
      </c>
      <c r="G415">
        <v>583</v>
      </c>
    </row>
    <row r="416" spans="1:7" ht="15.75" x14ac:dyDescent="0.25">
      <c r="A416">
        <v>412</v>
      </c>
      <c r="B416">
        <f t="shared" si="18"/>
        <v>2.9014084507042254E-2</v>
      </c>
      <c r="C416">
        <f t="shared" si="19"/>
        <v>811.48162529620254</v>
      </c>
      <c r="D416" s="3">
        <f t="shared" si="20"/>
        <v>355.59924374950958</v>
      </c>
      <c r="F416">
        <v>816</v>
      </c>
      <c r="G416">
        <v>565</v>
      </c>
    </row>
    <row r="417" spans="1:7" ht="15.75" x14ac:dyDescent="0.25">
      <c r="A417">
        <v>413</v>
      </c>
      <c r="B417">
        <f t="shared" si="18"/>
        <v>2.9084507042253523E-2</v>
      </c>
      <c r="C417">
        <f t="shared" si="19"/>
        <v>949.03211222783852</v>
      </c>
      <c r="D417" s="3">
        <f t="shared" si="20"/>
        <v>170.34416124216528</v>
      </c>
      <c r="F417">
        <v>886</v>
      </c>
      <c r="G417">
        <v>538</v>
      </c>
    </row>
    <row r="418" spans="1:7" ht="15.75" x14ac:dyDescent="0.25">
      <c r="A418">
        <v>414</v>
      </c>
      <c r="B418">
        <f t="shared" si="18"/>
        <v>2.9154929577464787E-2</v>
      </c>
      <c r="C418">
        <f t="shared" si="19"/>
        <v>1018.2544377807199</v>
      </c>
      <c r="D418" s="3">
        <f t="shared" si="20"/>
        <v>44.515670219985623</v>
      </c>
      <c r="F418">
        <v>899</v>
      </c>
      <c r="G418">
        <v>508</v>
      </c>
    </row>
    <row r="419" spans="1:7" ht="15.75" x14ac:dyDescent="0.25">
      <c r="A419">
        <v>415</v>
      </c>
      <c r="B419">
        <f t="shared" si="18"/>
        <v>2.9225352112676056E-2</v>
      </c>
      <c r="C419">
        <f t="shared" si="19"/>
        <v>1008.3259779438124</v>
      </c>
      <c r="D419" s="3">
        <f t="shared" si="20"/>
        <v>8.7400036363760591E-7</v>
      </c>
      <c r="F419">
        <v>850</v>
      </c>
      <c r="G419">
        <v>478</v>
      </c>
    </row>
    <row r="420" spans="1:7" ht="15.75" x14ac:dyDescent="0.25">
      <c r="A420">
        <v>416</v>
      </c>
      <c r="B420">
        <f t="shared" si="18"/>
        <v>2.9295774647887324E-2</v>
      </c>
      <c r="C420">
        <f t="shared" si="19"/>
        <v>920.79900630754059</v>
      </c>
      <c r="D420" s="3">
        <f t="shared" si="20"/>
        <v>44.540075164905375</v>
      </c>
      <c r="F420">
        <v>748</v>
      </c>
      <c r="G420">
        <v>454</v>
      </c>
    </row>
    <row r="421" spans="1:7" ht="15.75" x14ac:dyDescent="0.25">
      <c r="A421">
        <v>417</v>
      </c>
      <c r="B421">
        <f t="shared" si="18"/>
        <v>2.9366197183098592E-2</v>
      </c>
      <c r="C421">
        <f t="shared" si="19"/>
        <v>769.35800251453304</v>
      </c>
      <c r="D421" s="3">
        <f t="shared" si="20"/>
        <v>170.38872620912122</v>
      </c>
      <c r="F421">
        <v>608</v>
      </c>
      <c r="G421">
        <v>438</v>
      </c>
    </row>
    <row r="422" spans="1:7" ht="15.75" x14ac:dyDescent="0.25">
      <c r="A422">
        <v>418</v>
      </c>
      <c r="B422">
        <f t="shared" si="18"/>
        <v>2.943661971830986E-2</v>
      </c>
      <c r="C422">
        <f t="shared" si="19"/>
        <v>577.68014052295507</v>
      </c>
      <c r="D422" s="3">
        <f t="shared" si="20"/>
        <v>355.65621724185678</v>
      </c>
      <c r="F422">
        <v>453</v>
      </c>
      <c r="G422">
        <v>435</v>
      </c>
    </row>
    <row r="423" spans="1:7" ht="15.75" x14ac:dyDescent="0.25">
      <c r="A423">
        <v>419</v>
      </c>
      <c r="B423">
        <f t="shared" si="18"/>
        <v>2.9507042253521128E-2</v>
      </c>
      <c r="C423">
        <f t="shared" si="19"/>
        <v>375.7334604846917</v>
      </c>
      <c r="D423" s="3">
        <f t="shared" si="20"/>
        <v>568.11767675173587</v>
      </c>
      <c r="F423">
        <v>304</v>
      </c>
      <c r="G423">
        <v>443</v>
      </c>
    </row>
    <row r="424" spans="1:7" ht="15.75" x14ac:dyDescent="0.25">
      <c r="A424">
        <v>420</v>
      </c>
      <c r="B424">
        <f t="shared" si="18"/>
        <v>2.9577464788732393E-2</v>
      </c>
      <c r="C424">
        <f t="shared" si="19"/>
        <v>195.09148973899727</v>
      </c>
      <c r="D424" s="3">
        <f t="shared" si="20"/>
        <v>770.81819594358512</v>
      </c>
      <c r="F424">
        <v>187</v>
      </c>
      <c r="G424">
        <v>463</v>
      </c>
    </row>
    <row r="425" spans="1:7" ht="15.75" x14ac:dyDescent="0.25">
      <c r="A425">
        <v>421</v>
      </c>
      <c r="B425">
        <f t="shared" si="18"/>
        <v>2.9647887323943661E-2</v>
      </c>
      <c r="C425">
        <f t="shared" si="19"/>
        <v>63.996852531392051</v>
      </c>
      <c r="D425" s="3">
        <f t="shared" si="20"/>
        <v>928.50065469430444</v>
      </c>
      <c r="F425">
        <v>120</v>
      </c>
      <c r="G425">
        <v>489</v>
      </c>
    </row>
    <row r="426" spans="1:7" ht="15.75" x14ac:dyDescent="0.25">
      <c r="A426">
        <v>422</v>
      </c>
      <c r="B426">
        <f t="shared" si="18"/>
        <v>2.971830985915493E-2</v>
      </c>
      <c r="C426">
        <f t="shared" si="19"/>
        <v>2.9456526409646244</v>
      </c>
      <c r="D426" s="3">
        <f t="shared" si="20"/>
        <v>1013.7382392411813</v>
      </c>
      <c r="F426">
        <v>114</v>
      </c>
      <c r="G426">
        <v>519</v>
      </c>
    </row>
    <row r="427" spans="1:7" ht="15.75" x14ac:dyDescent="0.25">
      <c r="A427">
        <v>423</v>
      </c>
      <c r="B427">
        <f t="shared" si="18"/>
        <v>2.9788732394366198E-2</v>
      </c>
      <c r="C427">
        <f t="shared" si="19"/>
        <v>21.482992410923885</v>
      </c>
      <c r="D427" s="3">
        <f t="shared" si="20"/>
        <v>1011.7049798760286</v>
      </c>
      <c r="F427">
        <v>170</v>
      </c>
      <c r="G427">
        <v>548</v>
      </c>
    </row>
    <row r="428" spans="1:7" ht="15.75" x14ac:dyDescent="0.25">
      <c r="A428">
        <v>424</v>
      </c>
      <c r="B428">
        <f t="shared" si="18"/>
        <v>2.9859154929577466E-2</v>
      </c>
      <c r="C428">
        <f t="shared" si="19"/>
        <v>116.71063551515437</v>
      </c>
      <c r="D428" s="3">
        <f t="shared" si="20"/>
        <v>922.75453563220458</v>
      </c>
      <c r="F428">
        <v>281</v>
      </c>
      <c r="G428">
        <v>571</v>
      </c>
    </row>
    <row r="429" spans="1:7" ht="15.75" x14ac:dyDescent="0.25">
      <c r="A429">
        <v>425</v>
      </c>
      <c r="B429">
        <f t="shared" si="18"/>
        <v>2.9929577464788731E-2</v>
      </c>
      <c r="C429">
        <f t="shared" si="19"/>
        <v>273.74013420876338</v>
      </c>
      <c r="D429" s="3">
        <f t="shared" si="20"/>
        <v>762.35867989347366</v>
      </c>
      <c r="F429">
        <v>429</v>
      </c>
      <c r="G429">
        <v>585</v>
      </c>
    </row>
    <row r="430" spans="1:7" ht="15.75" x14ac:dyDescent="0.25">
      <c r="A430">
        <v>426</v>
      </c>
      <c r="B430">
        <f t="shared" si="18"/>
        <v>0.03</v>
      </c>
      <c r="C430">
        <f t="shared" si="19"/>
        <v>468.02057649293585</v>
      </c>
      <c r="D430" s="3">
        <f t="shared" si="20"/>
        <v>558.41618655333286</v>
      </c>
      <c r="F430">
        <v>591</v>
      </c>
      <c r="G430">
        <v>588</v>
      </c>
    </row>
    <row r="431" spans="1:7" ht="15.75" x14ac:dyDescent="0.25">
      <c r="A431">
        <v>427</v>
      </c>
      <c r="B431">
        <f t="shared" si="18"/>
        <v>3.0070422535211267E-2</v>
      </c>
      <c r="C431">
        <f t="shared" si="19"/>
        <v>669.17701956207736</v>
      </c>
      <c r="D431" s="3">
        <f t="shared" si="20"/>
        <v>346.40020099180231</v>
      </c>
      <c r="F431">
        <v>742</v>
      </c>
      <c r="G431">
        <v>578</v>
      </c>
    </row>
    <row r="432" spans="1:7" ht="15.75" x14ac:dyDescent="0.25">
      <c r="A432">
        <v>428</v>
      </c>
      <c r="B432">
        <f t="shared" si="18"/>
        <v>3.0140845070422535E-2</v>
      </c>
      <c r="C432">
        <f t="shared" si="19"/>
        <v>845.75948635537384</v>
      </c>
      <c r="D432" s="3">
        <f t="shared" si="20"/>
        <v>163.18814760207403</v>
      </c>
      <c r="F432">
        <v>859</v>
      </c>
      <c r="G432">
        <v>559</v>
      </c>
    </row>
    <row r="433" spans="1:7" ht="15.75" x14ac:dyDescent="0.25">
      <c r="A433">
        <v>429</v>
      </c>
      <c r="B433">
        <f t="shared" si="18"/>
        <v>3.0211267605633804E-2</v>
      </c>
      <c r="C433">
        <f t="shared" si="19"/>
        <v>970.16003926337862</v>
      </c>
      <c r="D433" s="3">
        <f t="shared" si="20"/>
        <v>40.647381239084496</v>
      </c>
      <c r="F433">
        <v>922</v>
      </c>
      <c r="G433">
        <v>532</v>
      </c>
    </row>
    <row r="434" spans="1:7" ht="15.75" x14ac:dyDescent="0.25">
      <c r="A434">
        <v>430</v>
      </c>
      <c r="B434">
        <f t="shared" si="18"/>
        <v>3.0281690140845072E-2</v>
      </c>
      <c r="C434">
        <f t="shared" si="19"/>
        <v>1022.9291668729049</v>
      </c>
      <c r="D434" s="3">
        <f t="shared" si="20"/>
        <v>9.2275131176279501E-2</v>
      </c>
      <c r="F434">
        <v>921</v>
      </c>
      <c r="G434">
        <v>503</v>
      </c>
    </row>
    <row r="435" spans="1:7" ht="15.75" x14ac:dyDescent="0.25">
      <c r="A435">
        <v>431</v>
      </c>
      <c r="B435">
        <f t="shared" si="18"/>
        <v>3.0352112676056336E-2</v>
      </c>
      <c r="C435">
        <f t="shared" si="19"/>
        <v>995.81663455304715</v>
      </c>
      <c r="D435" s="3">
        <f t="shared" si="20"/>
        <v>48.576862752713907</v>
      </c>
      <c r="F435">
        <v>856</v>
      </c>
      <c r="G435">
        <v>474</v>
      </c>
    </row>
    <row r="436" spans="1:7" ht="15.75" x14ac:dyDescent="0.25">
      <c r="A436">
        <v>432</v>
      </c>
      <c r="B436">
        <f t="shared" si="18"/>
        <v>3.0422535211267605E-2</v>
      </c>
      <c r="C436">
        <f t="shared" si="19"/>
        <v>893.06137448271193</v>
      </c>
      <c r="D436" s="3">
        <f t="shared" si="20"/>
        <v>177.6678804065773</v>
      </c>
      <c r="F436">
        <v>736</v>
      </c>
      <c r="G436">
        <v>452</v>
      </c>
    </row>
    <row r="437" spans="1:7" ht="15.75" x14ac:dyDescent="0.25">
      <c r="A437">
        <v>433</v>
      </c>
      <c r="B437">
        <f t="shared" si="18"/>
        <v>3.0492957746478873E-2</v>
      </c>
      <c r="C437">
        <f t="shared" si="19"/>
        <v>730.72874615415844</v>
      </c>
      <c r="D437" s="3">
        <f t="shared" si="20"/>
        <v>364.91162380831247</v>
      </c>
      <c r="F437">
        <v>580</v>
      </c>
      <c r="G437">
        <v>439</v>
      </c>
    </row>
    <row r="438" spans="1:7" ht="15.75" x14ac:dyDescent="0.25">
      <c r="A438">
        <v>434</v>
      </c>
      <c r="B438">
        <f t="shared" si="18"/>
        <v>3.0563380281690141E-2</v>
      </c>
      <c r="C438">
        <f t="shared" si="19"/>
        <v>534.198783929</v>
      </c>
      <c r="D438" s="3">
        <f t="shared" si="20"/>
        <v>577.73947803905753</v>
      </c>
      <c r="F438">
        <v>413</v>
      </c>
      <c r="G438">
        <v>438</v>
      </c>
    </row>
    <row r="439" spans="1:7" ht="15.75" x14ac:dyDescent="0.25">
      <c r="A439">
        <v>435</v>
      </c>
      <c r="B439">
        <f t="shared" si="18"/>
        <v>3.0633802816901409E-2</v>
      </c>
      <c r="C439">
        <f t="shared" si="19"/>
        <v>334.19813374229409</v>
      </c>
      <c r="D439" s="3">
        <f t="shared" si="20"/>
        <v>779.13280470522704</v>
      </c>
      <c r="F439">
        <v>259</v>
      </c>
      <c r="G439">
        <v>448</v>
      </c>
    </row>
    <row r="440" spans="1:7" ht="15.75" x14ac:dyDescent="0.25">
      <c r="A440">
        <v>436</v>
      </c>
      <c r="B440">
        <f t="shared" si="18"/>
        <v>3.0704225352112677E-2</v>
      </c>
      <c r="C440">
        <f t="shared" si="19"/>
        <v>161.99606922284249</v>
      </c>
      <c r="D440" s="3">
        <f t="shared" si="20"/>
        <v>934.06185282952072</v>
      </c>
      <c r="F440">
        <v>144</v>
      </c>
      <c r="G440">
        <v>468</v>
      </c>
    </row>
    <row r="441" spans="1:7" ht="15.75" x14ac:dyDescent="0.25">
      <c r="A441">
        <v>437</v>
      </c>
      <c r="B441">
        <f t="shared" si="18"/>
        <v>3.0774647887323942E-2</v>
      </c>
      <c r="C441">
        <f t="shared" si="19"/>
        <v>44.515670219985623</v>
      </c>
      <c r="D441" s="3">
        <f t="shared" si="20"/>
        <v>1015.5787286322197</v>
      </c>
      <c r="F441">
        <v>86</v>
      </c>
      <c r="G441">
        <v>495</v>
      </c>
    </row>
    <row r="442" spans="1:7" ht="15.75" x14ac:dyDescent="0.25">
      <c r="A442">
        <v>438</v>
      </c>
      <c r="B442">
        <f t="shared" si="18"/>
        <v>3.084507042253521E-2</v>
      </c>
      <c r="C442">
        <f t="shared" si="19"/>
        <v>0.12451073413387803</v>
      </c>
      <c r="D442" s="3">
        <f t="shared" si="20"/>
        <v>1009.5046313204391</v>
      </c>
      <c r="F442">
        <v>94</v>
      </c>
      <c r="G442">
        <v>524</v>
      </c>
    </row>
    <row r="443" spans="1:7" ht="15.75" x14ac:dyDescent="0.25">
      <c r="A443">
        <v>439</v>
      </c>
      <c r="B443">
        <f t="shared" si="18"/>
        <v>3.0915492957746479E-2</v>
      </c>
      <c r="C443">
        <f t="shared" si="19"/>
        <v>35.762964765916763</v>
      </c>
      <c r="D443" s="3">
        <f t="shared" si="20"/>
        <v>916.89607115579349</v>
      </c>
      <c r="F443">
        <v>168</v>
      </c>
      <c r="G443">
        <v>551</v>
      </c>
    </row>
    <row r="444" spans="1:7" ht="15.75" x14ac:dyDescent="0.25">
      <c r="A444">
        <v>440</v>
      </c>
      <c r="B444">
        <f t="shared" si="18"/>
        <v>3.0985915492957747E-2</v>
      </c>
      <c r="C444">
        <f t="shared" si="19"/>
        <v>145.85910757515484</v>
      </c>
      <c r="D444" s="3">
        <f t="shared" si="20"/>
        <v>753.86110322945888</v>
      </c>
      <c r="F444">
        <v>296</v>
      </c>
      <c r="G444">
        <v>572</v>
      </c>
    </row>
    <row r="445" spans="1:7" ht="15.75" x14ac:dyDescent="0.25">
      <c r="A445">
        <v>441</v>
      </c>
      <c r="B445">
        <f t="shared" si="18"/>
        <v>3.1056338028169015E-2</v>
      </c>
      <c r="C445">
        <f t="shared" si="19"/>
        <v>313.19986304554112</v>
      </c>
      <c r="D445" s="3">
        <f t="shared" si="20"/>
        <v>548.75754069040545</v>
      </c>
      <c r="F445">
        <v>460</v>
      </c>
      <c r="G445">
        <v>584</v>
      </c>
    </row>
    <row r="446" spans="1:7" ht="15.75" x14ac:dyDescent="0.25">
      <c r="A446">
        <v>442</v>
      </c>
      <c r="B446">
        <f t="shared" si="18"/>
        <v>3.1126760563380283E-2</v>
      </c>
      <c r="C446">
        <f t="shared" si="19"/>
        <v>511.62219687111519</v>
      </c>
      <c r="D446" s="3">
        <f t="shared" si="20"/>
        <v>337.26048181145262</v>
      </c>
      <c r="F446">
        <v>632</v>
      </c>
      <c r="G446">
        <v>585</v>
      </c>
    </row>
    <row r="447" spans="1:7" ht="15.75" x14ac:dyDescent="0.25">
      <c r="A447">
        <v>443</v>
      </c>
      <c r="B447">
        <f t="shared" si="18"/>
        <v>3.1197183098591548E-2</v>
      </c>
      <c r="C447">
        <f t="shared" si="19"/>
        <v>710.1035986517378</v>
      </c>
      <c r="D447" s="3">
        <f t="shared" si="20"/>
        <v>156.15709043562754</v>
      </c>
      <c r="F447">
        <v>788</v>
      </c>
      <c r="G447">
        <v>574</v>
      </c>
    </row>
    <row r="448" spans="1:7" ht="15.75" x14ac:dyDescent="0.25">
      <c r="A448">
        <v>444</v>
      </c>
      <c r="B448">
        <f t="shared" si="18"/>
        <v>3.126760563380282E-2</v>
      </c>
      <c r="C448">
        <f t="shared" si="19"/>
        <v>877.6123229570569</v>
      </c>
      <c r="D448" s="3">
        <f t="shared" si="20"/>
        <v>36.947947073969601</v>
      </c>
      <c r="F448">
        <v>901</v>
      </c>
      <c r="G448">
        <v>553</v>
      </c>
    </row>
    <row r="449" spans="1:7" ht="15.75" x14ac:dyDescent="0.25">
      <c r="A449">
        <v>445</v>
      </c>
      <c r="B449">
        <f t="shared" si="18"/>
        <v>3.1338028169014084E-2</v>
      </c>
      <c r="C449">
        <f t="shared" si="19"/>
        <v>987.95907424915322</v>
      </c>
      <c r="D449" s="3">
        <f t="shared" si="20"/>
        <v>0.36793244625584975</v>
      </c>
      <c r="F449">
        <v>954</v>
      </c>
      <c r="G449">
        <v>526</v>
      </c>
    </row>
    <row r="450" spans="1:7" ht="15.75" x14ac:dyDescent="0.25">
      <c r="A450">
        <v>446</v>
      </c>
      <c r="B450">
        <f t="shared" si="18"/>
        <v>3.1408450704225349E-2</v>
      </c>
      <c r="C450">
        <f t="shared" si="19"/>
        <v>1023.8915948130053</v>
      </c>
      <c r="D450" s="3">
        <f t="shared" si="20"/>
        <v>52.779664541688305</v>
      </c>
      <c r="F450">
        <v>939</v>
      </c>
      <c r="G450">
        <v>498</v>
      </c>
    </row>
    <row r="451" spans="1:7" ht="15.75" x14ac:dyDescent="0.25">
      <c r="A451">
        <v>447</v>
      </c>
      <c r="B451">
        <f t="shared" si="18"/>
        <v>3.1478873239436621E-2</v>
      </c>
      <c r="C451">
        <f t="shared" si="19"/>
        <v>979.79198382361187</v>
      </c>
      <c r="D451" s="3">
        <f t="shared" si="20"/>
        <v>185.06680393641091</v>
      </c>
      <c r="F451">
        <v>856</v>
      </c>
      <c r="G451">
        <v>471</v>
      </c>
    </row>
    <row r="452" spans="1:7" ht="15.75" x14ac:dyDescent="0.25">
      <c r="A452">
        <v>448</v>
      </c>
      <c r="B452">
        <f t="shared" si="18"/>
        <v>3.1549295774647886E-2</v>
      </c>
      <c r="C452">
        <f t="shared" si="19"/>
        <v>862.55503288121281</v>
      </c>
      <c r="D452" s="3">
        <f t="shared" si="20"/>
        <v>374.21972252003292</v>
      </c>
      <c r="F452">
        <v>718</v>
      </c>
      <c r="G452">
        <v>451</v>
      </c>
    </row>
    <row r="453" spans="1:7" ht="15.75" x14ac:dyDescent="0.25">
      <c r="A453">
        <v>449</v>
      </c>
      <c r="B453">
        <f t="shared" ref="B453:B516" si="21">A453/14200</f>
        <v>3.1619718309859157E-2</v>
      </c>
      <c r="C453">
        <f t="shared" ref="C453:C516" si="22">512+512*SIN(2*3.14*900*B453)</f>
        <v>690.51025388987432</v>
      </c>
      <c r="D453" s="3">
        <f t="shared" ref="D453:D516" si="23">512+512*SIN(2*3.14*950*B453)</f>
        <v>587.33772917090755</v>
      </c>
      <c r="F453">
        <v>547</v>
      </c>
      <c r="G453">
        <v>440</v>
      </c>
    </row>
    <row r="454" spans="1:7" ht="15.75" x14ac:dyDescent="0.25">
      <c r="A454">
        <v>450</v>
      </c>
      <c r="B454">
        <f t="shared" si="21"/>
        <v>3.1690140845070422E-2</v>
      </c>
      <c r="C454">
        <f t="shared" si="22"/>
        <v>490.55613575784594</v>
      </c>
      <c r="D454" s="3">
        <f t="shared" si="23"/>
        <v>787.35171725402927</v>
      </c>
      <c r="F454">
        <v>370</v>
      </c>
      <c r="G454">
        <v>441</v>
      </c>
    </row>
    <row r="455" spans="1:7" ht="15.75" x14ac:dyDescent="0.25">
      <c r="A455">
        <v>451</v>
      </c>
      <c r="B455">
        <f t="shared" si="21"/>
        <v>3.1760563380281687E-2</v>
      </c>
      <c r="C455">
        <f t="shared" si="22"/>
        <v>293.95467701976202</v>
      </c>
      <c r="D455" s="3">
        <f t="shared" si="23"/>
        <v>939.47185380665485</v>
      </c>
      <c r="F455">
        <v>213</v>
      </c>
      <c r="G455">
        <v>452</v>
      </c>
    </row>
    <row r="456" spans="1:7" ht="15.75" x14ac:dyDescent="0.25">
      <c r="A456">
        <v>452</v>
      </c>
      <c r="B456">
        <f t="shared" si="21"/>
        <v>3.1830985915492958E-2</v>
      </c>
      <c r="C456">
        <f t="shared" si="22"/>
        <v>131.44370179448919</v>
      </c>
      <c r="D456" s="3">
        <f t="shared" si="23"/>
        <v>1017.2388186999711</v>
      </c>
      <c r="F456">
        <v>102</v>
      </c>
      <c r="G456">
        <v>473</v>
      </c>
    </row>
    <row r="457" spans="1:7" ht="15.75" x14ac:dyDescent="0.25">
      <c r="A457">
        <v>453</v>
      </c>
      <c r="B457">
        <f t="shared" si="21"/>
        <v>3.1901408450704223E-2</v>
      </c>
      <c r="C457">
        <f t="shared" si="22"/>
        <v>28.431128242591456</v>
      </c>
      <c r="D457" s="3">
        <f t="shared" si="23"/>
        <v>1007.1260593933696</v>
      </c>
      <c r="F457">
        <v>54</v>
      </c>
      <c r="G457">
        <v>500</v>
      </c>
    </row>
    <row r="458" spans="1:7" ht="15.75" x14ac:dyDescent="0.25">
      <c r="A458">
        <v>454</v>
      </c>
      <c r="B458">
        <f t="shared" si="21"/>
        <v>3.1971830985915495E-2</v>
      </c>
      <c r="C458">
        <f t="shared" si="22"/>
        <v>1.02254575383364</v>
      </c>
      <c r="D458" s="3">
        <f t="shared" si="23"/>
        <v>910.89255889819208</v>
      </c>
      <c r="F458">
        <v>78</v>
      </c>
      <c r="G458">
        <v>528</v>
      </c>
    </row>
    <row r="459" spans="1:7" ht="15.75" x14ac:dyDescent="0.25">
      <c r="A459">
        <v>455</v>
      </c>
      <c r="B459">
        <f t="shared" si="21"/>
        <v>3.204225352112676E-2</v>
      </c>
      <c r="C459">
        <f t="shared" si="22"/>
        <v>53.503172725351646</v>
      </c>
      <c r="D459" s="3">
        <f t="shared" si="23"/>
        <v>745.27688355041744</v>
      </c>
      <c r="F459">
        <v>171</v>
      </c>
      <c r="G459">
        <v>554</v>
      </c>
    </row>
    <row r="460" spans="1:7" ht="15.75" x14ac:dyDescent="0.25">
      <c r="A460">
        <v>456</v>
      </c>
      <c r="B460">
        <f t="shared" si="21"/>
        <v>3.2112676056338031E-2</v>
      </c>
      <c r="C460">
        <f t="shared" si="22"/>
        <v>177.6678804065773</v>
      </c>
      <c r="D460" s="3">
        <f t="shared" si="23"/>
        <v>539.08572700468892</v>
      </c>
      <c r="F460">
        <v>317</v>
      </c>
      <c r="G460">
        <v>573</v>
      </c>
    </row>
    <row r="461" spans="1:7" ht="15.75" x14ac:dyDescent="0.25">
      <c r="A461">
        <v>457</v>
      </c>
      <c r="B461">
        <f t="shared" si="21"/>
        <v>3.2183098591549296E-2</v>
      </c>
      <c r="C461">
        <f t="shared" si="22"/>
        <v>354.10403080908338</v>
      </c>
      <c r="D461" s="3">
        <f t="shared" si="23"/>
        <v>328.18336037213965</v>
      </c>
      <c r="F461">
        <v>496</v>
      </c>
      <c r="G461">
        <v>583</v>
      </c>
    </row>
    <row r="462" spans="1:7" ht="15.75" x14ac:dyDescent="0.25">
      <c r="A462">
        <v>458</v>
      </c>
      <c r="B462">
        <f t="shared" si="21"/>
        <v>3.2253521126760561E-2</v>
      </c>
      <c r="C462">
        <f t="shared" si="22"/>
        <v>555.22656228534686</v>
      </c>
      <c r="D462" s="3">
        <f t="shared" si="23"/>
        <v>149.25350851074046</v>
      </c>
      <c r="F462">
        <v>677</v>
      </c>
      <c r="G462">
        <v>582</v>
      </c>
    </row>
    <row r="463" spans="1:7" ht="15.75" x14ac:dyDescent="0.25">
      <c r="A463">
        <v>459</v>
      </c>
      <c r="B463">
        <f t="shared" si="21"/>
        <v>3.2323943661971832E-2</v>
      </c>
      <c r="C463">
        <f t="shared" si="22"/>
        <v>749.5907997117431</v>
      </c>
      <c r="D463" s="3">
        <f t="shared" si="23"/>
        <v>33.418692989945157</v>
      </c>
      <c r="F463">
        <v>835</v>
      </c>
      <c r="G463">
        <v>570</v>
      </c>
    </row>
    <row r="464" spans="1:7" ht="15.75" x14ac:dyDescent="0.25">
      <c r="A464">
        <v>460</v>
      </c>
      <c r="B464">
        <f t="shared" si="21"/>
        <v>3.2394366197183097E-2</v>
      </c>
      <c r="C464">
        <f t="shared" si="22"/>
        <v>906.80869925907211</v>
      </c>
      <c r="D464" s="3">
        <f t="shared" si="23"/>
        <v>0.82687406925083451</v>
      </c>
      <c r="F464">
        <v>943</v>
      </c>
      <c r="G464">
        <v>548</v>
      </c>
    </row>
    <row r="465" spans="1:7" ht="15.75" x14ac:dyDescent="0.25">
      <c r="A465">
        <v>461</v>
      </c>
      <c r="B465">
        <f t="shared" si="21"/>
        <v>3.2464788732394369E-2</v>
      </c>
      <c r="C465">
        <f t="shared" si="22"/>
        <v>1002.299893235062</v>
      </c>
      <c r="D465" s="3">
        <f t="shared" si="23"/>
        <v>57.146974942820975</v>
      </c>
      <c r="F465">
        <v>984</v>
      </c>
      <c r="G465">
        <v>521</v>
      </c>
    </row>
    <row r="466" spans="1:7" ht="15.75" x14ac:dyDescent="0.25">
      <c r="A466">
        <v>462</v>
      </c>
      <c r="B466">
        <f t="shared" si="21"/>
        <v>3.2535211267605633E-2</v>
      </c>
      <c r="C466">
        <f t="shared" si="22"/>
        <v>1021.134728807142</v>
      </c>
      <c r="D466" s="3">
        <f t="shared" si="23"/>
        <v>192.58284624822761</v>
      </c>
      <c r="F466">
        <v>951</v>
      </c>
      <c r="G466">
        <v>494</v>
      </c>
    </row>
    <row r="467" spans="1:7" ht="15.75" x14ac:dyDescent="0.25">
      <c r="A467">
        <v>463</v>
      </c>
      <c r="B467">
        <f t="shared" si="21"/>
        <v>3.2605633802816898E-2</v>
      </c>
      <c r="C467">
        <f t="shared" si="22"/>
        <v>960.36845741222464</v>
      </c>
      <c r="D467" s="3">
        <f t="shared" si="23"/>
        <v>383.57717889404825</v>
      </c>
      <c r="F467">
        <v>850</v>
      </c>
      <c r="G467">
        <v>469</v>
      </c>
    </row>
    <row r="468" spans="1:7" ht="15.75" x14ac:dyDescent="0.25">
      <c r="A468">
        <v>464</v>
      </c>
      <c r="B468">
        <f t="shared" si="21"/>
        <v>3.267605633802817E-2</v>
      </c>
      <c r="C468">
        <f t="shared" si="22"/>
        <v>829.50163400287261</v>
      </c>
      <c r="D468" s="3">
        <f t="shared" si="23"/>
        <v>596.90899172165257</v>
      </c>
      <c r="F468">
        <v>694</v>
      </c>
      <c r="G468">
        <v>450</v>
      </c>
    </row>
    <row r="469" spans="1:7" ht="15.75" x14ac:dyDescent="0.25">
      <c r="A469">
        <v>465</v>
      </c>
      <c r="B469">
        <f t="shared" si="21"/>
        <v>3.2746478873239435E-2</v>
      </c>
      <c r="C469">
        <f t="shared" si="22"/>
        <v>648.99474461398302</v>
      </c>
      <c r="D469" s="3">
        <f t="shared" si="23"/>
        <v>795.47198929114916</v>
      </c>
      <c r="F469">
        <v>510</v>
      </c>
      <c r="G469">
        <v>441</v>
      </c>
    </row>
    <row r="470" spans="1:7" ht="15.75" x14ac:dyDescent="0.25">
      <c r="A470">
        <v>466</v>
      </c>
      <c r="B470">
        <f t="shared" si="21"/>
        <v>3.2816901408450706E-2</v>
      </c>
      <c r="C470">
        <f t="shared" si="22"/>
        <v>447.06929408020477</v>
      </c>
      <c r="D470" s="3">
        <f t="shared" si="23"/>
        <v>944.72871957620714</v>
      </c>
      <c r="F470">
        <v>324</v>
      </c>
      <c r="G470">
        <v>444</v>
      </c>
    </row>
    <row r="471" spans="1:7" ht="15.75" x14ac:dyDescent="0.25">
      <c r="A471">
        <v>467</v>
      </c>
      <c r="B471">
        <f t="shared" si="21"/>
        <v>3.2887323943661971E-2</v>
      </c>
      <c r="C471">
        <f t="shared" si="22"/>
        <v>255.29549059570081</v>
      </c>
      <c r="D471" s="3">
        <f t="shared" si="23"/>
        <v>1018.7179147427378</v>
      </c>
      <c r="F471">
        <v>166</v>
      </c>
      <c r="G471">
        <v>456</v>
      </c>
    </row>
    <row r="472" spans="1:7" ht="15.75" x14ac:dyDescent="0.25">
      <c r="A472">
        <v>468</v>
      </c>
      <c r="B472">
        <f t="shared" si="21"/>
        <v>3.2957746478873243E-2</v>
      </c>
      <c r="C472">
        <f t="shared" si="22"/>
        <v>103.65637436748852</v>
      </c>
      <c r="D472" s="3">
        <f t="shared" si="23"/>
        <v>1004.5701161815737</v>
      </c>
      <c r="F472">
        <v>61</v>
      </c>
      <c r="G472">
        <v>478</v>
      </c>
    </row>
    <row r="473" spans="1:7" ht="15.75" x14ac:dyDescent="0.25">
      <c r="A473">
        <v>469</v>
      </c>
      <c r="B473">
        <f t="shared" si="21"/>
        <v>3.3028169014084507E-2</v>
      </c>
      <c r="C473">
        <f t="shared" si="22"/>
        <v>15.860093412817093</v>
      </c>
      <c r="D473" s="3">
        <f t="shared" si="23"/>
        <v>904.74614952522643</v>
      </c>
      <c r="F473">
        <v>27</v>
      </c>
      <c r="G473">
        <v>505</v>
      </c>
    </row>
    <row r="474" spans="1:7" ht="15.75" x14ac:dyDescent="0.25">
      <c r="A474">
        <v>470</v>
      </c>
      <c r="B474">
        <f t="shared" si="21"/>
        <v>3.3098591549295772E-2</v>
      </c>
      <c r="C474">
        <f t="shared" si="22"/>
        <v>5.6332327712577239</v>
      </c>
      <c r="D474" s="3">
        <f t="shared" si="23"/>
        <v>736.60909602083279</v>
      </c>
      <c r="F474">
        <v>68</v>
      </c>
      <c r="G474">
        <v>532</v>
      </c>
    </row>
    <row r="475" spans="1:7" ht="15.75" x14ac:dyDescent="0.25">
      <c r="A475">
        <v>471</v>
      </c>
      <c r="B475">
        <f t="shared" si="21"/>
        <v>3.3169014084507044E-2</v>
      </c>
      <c r="C475">
        <f t="shared" si="22"/>
        <v>74.574719763631379</v>
      </c>
      <c r="D475" s="3">
        <f t="shared" si="23"/>
        <v>529.40421027445416</v>
      </c>
      <c r="F475">
        <v>180</v>
      </c>
      <c r="G475">
        <v>557</v>
      </c>
    </row>
    <row r="476" spans="1:7" ht="15.75" x14ac:dyDescent="0.25">
      <c r="A476">
        <v>472</v>
      </c>
      <c r="B476">
        <f t="shared" si="21"/>
        <v>3.3239436619718309E-2</v>
      </c>
      <c r="C476">
        <f t="shared" si="22"/>
        <v>211.9058383251143</v>
      </c>
      <c r="D476" s="3">
        <f t="shared" si="23"/>
        <v>319.17208841276994</v>
      </c>
      <c r="F476">
        <v>344</v>
      </c>
      <c r="G476">
        <v>575</v>
      </c>
    </row>
    <row r="477" spans="1:7" ht="15.75" x14ac:dyDescent="0.25">
      <c r="A477">
        <v>473</v>
      </c>
      <c r="B477">
        <f t="shared" si="21"/>
        <v>3.330985915492958E-2</v>
      </c>
      <c r="C477">
        <f t="shared" si="22"/>
        <v>396.15543663680683</v>
      </c>
      <c r="D477" s="3">
        <f t="shared" si="23"/>
        <v>142.4798749293073</v>
      </c>
      <c r="F477">
        <v>535</v>
      </c>
      <c r="G477">
        <v>582</v>
      </c>
    </row>
    <row r="478" spans="1:7" ht="15.75" x14ac:dyDescent="0.25">
      <c r="A478">
        <v>474</v>
      </c>
      <c r="B478">
        <f t="shared" si="21"/>
        <v>3.3380281690140845E-2</v>
      </c>
      <c r="C478">
        <f t="shared" si="22"/>
        <v>598.51685281921891</v>
      </c>
      <c r="D478" s="3">
        <f t="shared" si="23"/>
        <v>30.060883287933109</v>
      </c>
      <c r="F478">
        <v>725</v>
      </c>
      <c r="G478">
        <v>579</v>
      </c>
    </row>
    <row r="479" spans="1:7" ht="15.75" x14ac:dyDescent="0.25">
      <c r="A479">
        <v>475</v>
      </c>
      <c r="B479">
        <f t="shared" si="21"/>
        <v>3.345070422535211E-2</v>
      </c>
      <c r="C479">
        <f t="shared" si="22"/>
        <v>787.35171725401699</v>
      </c>
      <c r="D479" s="3">
        <f t="shared" si="23"/>
        <v>1.4689355913948816</v>
      </c>
      <c r="F479">
        <v>882</v>
      </c>
      <c r="G479">
        <v>565</v>
      </c>
    </row>
    <row r="480" spans="1:7" ht="15.75" x14ac:dyDescent="0.25">
      <c r="A480">
        <v>476</v>
      </c>
      <c r="B480">
        <f t="shared" si="21"/>
        <v>3.3521126760563381E-2</v>
      </c>
      <c r="C480">
        <f t="shared" si="22"/>
        <v>933.13648068701195</v>
      </c>
      <c r="D480" s="3">
        <f t="shared" si="23"/>
        <v>61.677229434414073</v>
      </c>
      <c r="F480">
        <v>982</v>
      </c>
      <c r="G480">
        <v>543</v>
      </c>
    </row>
    <row r="481" spans="1:7" ht="15.75" x14ac:dyDescent="0.25">
      <c r="A481">
        <v>477</v>
      </c>
      <c r="B481">
        <f t="shared" si="21"/>
        <v>3.3591549295774646E-2</v>
      </c>
      <c r="C481">
        <f t="shared" si="22"/>
        <v>1013.0782989227287</v>
      </c>
      <c r="D481" s="3">
        <f t="shared" si="23"/>
        <v>200.21331483562147</v>
      </c>
      <c r="F481">
        <v>1009</v>
      </c>
      <c r="G481">
        <v>516</v>
      </c>
    </row>
    <row r="482" spans="1:7" ht="15.75" x14ac:dyDescent="0.25">
      <c r="A482">
        <v>478</v>
      </c>
      <c r="B482">
        <f t="shared" si="21"/>
        <v>3.3661971830985918E-2</v>
      </c>
      <c r="C482">
        <f t="shared" si="22"/>
        <v>1014.678599649233</v>
      </c>
      <c r="D482" s="3">
        <f t="shared" si="23"/>
        <v>392.9806407657386</v>
      </c>
      <c r="F482">
        <v>958</v>
      </c>
      <c r="G482">
        <v>490</v>
      </c>
    </row>
    <row r="483" spans="1:7" ht="15.75" x14ac:dyDescent="0.25">
      <c r="A483">
        <v>479</v>
      </c>
      <c r="B483">
        <f t="shared" si="21"/>
        <v>3.3732394366197183E-2</v>
      </c>
      <c r="C483">
        <f t="shared" si="22"/>
        <v>937.68718247339064</v>
      </c>
      <c r="D483" s="3">
        <f t="shared" si="23"/>
        <v>606.44983693390293</v>
      </c>
      <c r="F483">
        <v>837</v>
      </c>
      <c r="G483">
        <v>466</v>
      </c>
    </row>
    <row r="484" spans="1:7" ht="15.75" x14ac:dyDescent="0.25">
      <c r="A484">
        <v>480</v>
      </c>
      <c r="B484">
        <f t="shared" si="21"/>
        <v>3.3802816901408447E-2</v>
      </c>
      <c r="C484">
        <f t="shared" si="22"/>
        <v>794.14133671645868</v>
      </c>
      <c r="D484" s="3">
        <f t="shared" si="23"/>
        <v>803.49071185422406</v>
      </c>
      <c r="F484">
        <v>664</v>
      </c>
      <c r="G484">
        <v>449</v>
      </c>
    </row>
    <row r="485" spans="1:7" ht="15.75" x14ac:dyDescent="0.25">
      <c r="A485">
        <v>481</v>
      </c>
      <c r="B485">
        <f t="shared" si="21"/>
        <v>3.3873239436619719E-2</v>
      </c>
      <c r="C485">
        <f t="shared" si="22"/>
        <v>606.4838610646292</v>
      </c>
      <c r="D485" s="3">
        <f t="shared" si="23"/>
        <v>949.83056694695892</v>
      </c>
      <c r="F485">
        <v>467</v>
      </c>
      <c r="G485">
        <v>442</v>
      </c>
    </row>
    <row r="486" spans="1:7" ht="15.75" x14ac:dyDescent="0.25">
      <c r="A486">
        <v>482</v>
      </c>
      <c r="B486">
        <f t="shared" si="21"/>
        <v>3.3943661971830984E-2</v>
      </c>
      <c r="C486">
        <f t="shared" si="22"/>
        <v>404.05422491044703</v>
      </c>
      <c r="D486" s="3">
        <f t="shared" si="23"/>
        <v>1020.0154868971417</v>
      </c>
      <c r="F486">
        <v>275</v>
      </c>
      <c r="G486">
        <v>446</v>
      </c>
    </row>
    <row r="487" spans="1:7" ht="15.75" x14ac:dyDescent="0.25">
      <c r="A487">
        <v>483</v>
      </c>
      <c r="B487">
        <f t="shared" si="21"/>
        <v>3.4014084507042255E-2</v>
      </c>
      <c r="C487">
        <f t="shared" si="22"/>
        <v>218.50146378238037</v>
      </c>
      <c r="D487" s="3">
        <f t="shared" si="23"/>
        <v>1001.8377173123517</v>
      </c>
      <c r="F487">
        <v>118</v>
      </c>
      <c r="G487">
        <v>461</v>
      </c>
    </row>
    <row r="488" spans="1:7" ht="15.75" x14ac:dyDescent="0.25">
      <c r="A488">
        <v>484</v>
      </c>
      <c r="B488">
        <f t="shared" si="21"/>
        <v>3.408450704225352E-2</v>
      </c>
      <c r="C488">
        <f t="shared" si="22"/>
        <v>78.835983671001372</v>
      </c>
      <c r="D488" s="3">
        <f t="shared" si="23"/>
        <v>898.45904489335862</v>
      </c>
      <c r="F488">
        <v>23</v>
      </c>
      <c r="G488">
        <v>483</v>
      </c>
    </row>
    <row r="489" spans="1:7" ht="15.75" x14ac:dyDescent="0.25">
      <c r="A489">
        <v>485</v>
      </c>
      <c r="B489">
        <f t="shared" si="21"/>
        <v>3.4154929577464792E-2</v>
      </c>
      <c r="C489">
        <f t="shared" si="22"/>
        <v>6.8939041589840713</v>
      </c>
      <c r="D489" s="3">
        <f t="shared" si="23"/>
        <v>727.86084574207098</v>
      </c>
      <c r="F489">
        <v>4</v>
      </c>
      <c r="G489">
        <v>510</v>
      </c>
    </row>
    <row r="490" spans="1:7" ht="15.75" x14ac:dyDescent="0.25">
      <c r="A490">
        <v>486</v>
      </c>
      <c r="B490">
        <f t="shared" si="21"/>
        <v>3.4225352112676057E-2</v>
      </c>
      <c r="C490">
        <f t="shared" si="22"/>
        <v>13.923071528771061</v>
      </c>
      <c r="D490" s="3">
        <f t="shared" si="23"/>
        <v>519.71645875396712</v>
      </c>
      <c r="F490">
        <v>64</v>
      </c>
      <c r="G490">
        <v>537</v>
      </c>
    </row>
    <row r="491" spans="1:7" ht="15.75" x14ac:dyDescent="0.25">
      <c r="A491">
        <v>487</v>
      </c>
      <c r="B491">
        <f t="shared" si="21"/>
        <v>3.4295774647887321E-2</v>
      </c>
      <c r="C491">
        <f t="shared" si="22"/>
        <v>98.824504563719358</v>
      </c>
      <c r="D491" s="3">
        <f t="shared" si="23"/>
        <v>310.2298940827427</v>
      </c>
      <c r="F491">
        <v>196</v>
      </c>
      <c r="G491">
        <v>560</v>
      </c>
    </row>
    <row r="492" spans="1:7" ht="15.75" x14ac:dyDescent="0.25">
      <c r="A492">
        <v>488</v>
      </c>
      <c r="B492">
        <f t="shared" si="21"/>
        <v>3.4366197183098593E-2</v>
      </c>
      <c r="C492">
        <f t="shared" si="22"/>
        <v>248.32421571148063</v>
      </c>
      <c r="D492" s="3">
        <f t="shared" si="23"/>
        <v>135.83861624124972</v>
      </c>
      <c r="F492">
        <v>377</v>
      </c>
      <c r="G492">
        <v>576</v>
      </c>
    </row>
    <row r="493" spans="1:7" ht="15.75" x14ac:dyDescent="0.25">
      <c r="A493">
        <v>489</v>
      </c>
      <c r="B493">
        <f t="shared" si="21"/>
        <v>3.4436619718309858E-2</v>
      </c>
      <c r="C493">
        <f t="shared" si="22"/>
        <v>439.04854408172434</v>
      </c>
      <c r="D493" s="3">
        <f t="shared" si="23"/>
        <v>26.875720851531355</v>
      </c>
      <c r="F493">
        <v>580</v>
      </c>
      <c r="G493">
        <v>582</v>
      </c>
    </row>
    <row r="494" spans="1:7" ht="15.75" x14ac:dyDescent="0.25">
      <c r="A494">
        <v>490</v>
      </c>
      <c r="B494">
        <f t="shared" si="21"/>
        <v>3.4507042253521129E-2</v>
      </c>
      <c r="C494">
        <f t="shared" si="22"/>
        <v>641.17853055658804</v>
      </c>
      <c r="D494" s="3">
        <f t="shared" si="23"/>
        <v>2.2938870040377424</v>
      </c>
      <c r="F494">
        <v>775</v>
      </c>
      <c r="G494">
        <v>576</v>
      </c>
    </row>
    <row r="495" spans="1:7" ht="15.75" x14ac:dyDescent="0.25">
      <c r="A495">
        <v>491</v>
      </c>
      <c r="B495">
        <f t="shared" si="21"/>
        <v>3.4577464788732394E-2</v>
      </c>
      <c r="C495">
        <f t="shared" si="22"/>
        <v>823.11198859432466</v>
      </c>
      <c r="D495" s="3">
        <f t="shared" si="23"/>
        <v>66.368805122571359</v>
      </c>
      <c r="F495">
        <v>929</v>
      </c>
      <c r="G495">
        <v>561</v>
      </c>
    </row>
    <row r="496" spans="1:7" ht="15.75" x14ac:dyDescent="0.25">
      <c r="A496">
        <v>492</v>
      </c>
      <c r="B496">
        <f t="shared" si="21"/>
        <v>3.4647887323943659E-2</v>
      </c>
      <c r="C496">
        <f t="shared" si="22"/>
        <v>956.40437525820516</v>
      </c>
      <c r="D496" s="3">
        <f t="shared" si="23"/>
        <v>207.95547620077053</v>
      </c>
      <c r="F496">
        <v>1019</v>
      </c>
      <c r="G496">
        <v>538</v>
      </c>
    </row>
    <row r="497" spans="1:7" ht="15.75" x14ac:dyDescent="0.25">
      <c r="A497">
        <v>493</v>
      </c>
      <c r="B497">
        <f t="shared" si="21"/>
        <v>3.4718309859154931E-2</v>
      </c>
      <c r="C497">
        <f t="shared" si="22"/>
        <v>1020.2159777406451</v>
      </c>
      <c r="D497" s="3">
        <f t="shared" si="23"/>
        <v>402.42673948969463</v>
      </c>
      <c r="F497">
        <v>1029</v>
      </c>
      <c r="G497">
        <v>512</v>
      </c>
    </row>
    <row r="498" spans="1:7" ht="15.75" x14ac:dyDescent="0.25">
      <c r="A498">
        <v>494</v>
      </c>
      <c r="B498">
        <f t="shared" si="21"/>
        <v>3.4788732394366195E-2</v>
      </c>
      <c r="C498">
        <f t="shared" si="22"/>
        <v>1004.5701161815778</v>
      </c>
      <c r="D498" s="3">
        <f t="shared" si="23"/>
        <v>615.95684694679733</v>
      </c>
      <c r="F498">
        <v>959</v>
      </c>
      <c r="G498">
        <v>485</v>
      </c>
    </row>
    <row r="499" spans="1:7" ht="15.75" x14ac:dyDescent="0.25">
      <c r="A499">
        <v>495</v>
      </c>
      <c r="B499">
        <f t="shared" si="21"/>
        <v>3.4859154929577467E-2</v>
      </c>
      <c r="C499">
        <f t="shared" si="22"/>
        <v>911.91295625992075</v>
      </c>
      <c r="D499" s="3">
        <f t="shared" si="23"/>
        <v>811.40501235940178</v>
      </c>
      <c r="F499">
        <v>818</v>
      </c>
      <c r="G499">
        <v>462</v>
      </c>
    </row>
    <row r="500" spans="1:7" ht="15.75" x14ac:dyDescent="0.25">
      <c r="A500">
        <v>496</v>
      </c>
      <c r="B500">
        <f t="shared" si="21"/>
        <v>3.4929577464788732E-2</v>
      </c>
      <c r="C500">
        <f t="shared" si="22"/>
        <v>756.73106131712234</v>
      </c>
      <c r="D500" s="3">
        <f t="shared" si="23"/>
        <v>954.77556826067769</v>
      </c>
      <c r="F500">
        <v>628</v>
      </c>
      <c r="G500">
        <v>448</v>
      </c>
    </row>
    <row r="501" spans="1:7" ht="15.75" x14ac:dyDescent="0.25">
      <c r="A501">
        <v>497</v>
      </c>
      <c r="B501">
        <f t="shared" si="21"/>
        <v>3.5000000000000003E-2</v>
      </c>
      <c r="C501">
        <f t="shared" si="22"/>
        <v>563.28647815483009</v>
      </c>
      <c r="D501" s="3">
        <f t="shared" si="23"/>
        <v>1021.1310703279514</v>
      </c>
      <c r="F501">
        <v>420</v>
      </c>
      <c r="G501">
        <v>443</v>
      </c>
    </row>
    <row r="502" spans="1:7" ht="15.75" x14ac:dyDescent="0.25">
      <c r="A502">
        <v>498</v>
      </c>
      <c r="B502">
        <f t="shared" si="21"/>
        <v>3.5070422535211268E-2</v>
      </c>
      <c r="C502">
        <f t="shared" si="22"/>
        <v>361.82346646554538</v>
      </c>
      <c r="D502" s="3">
        <f t="shared" si="23"/>
        <v>998.92984162550135</v>
      </c>
      <c r="F502">
        <v>224</v>
      </c>
      <c r="G502">
        <v>449</v>
      </c>
    </row>
    <row r="503" spans="1:7" ht="15.75" x14ac:dyDescent="0.25">
      <c r="A503">
        <v>499</v>
      </c>
      <c r="B503">
        <f t="shared" si="21"/>
        <v>3.5140845070422533E-2</v>
      </c>
      <c r="C503">
        <f t="shared" si="22"/>
        <v>183.83993404456743</v>
      </c>
      <c r="D503" s="3">
        <f t="shared" si="23"/>
        <v>892.03349726099634</v>
      </c>
      <c r="F503">
        <v>72</v>
      </c>
      <c r="G503">
        <v>466</v>
      </c>
    </row>
    <row r="504" spans="1:7" ht="15.75" x14ac:dyDescent="0.25">
      <c r="A504">
        <v>500</v>
      </c>
      <c r="B504">
        <f t="shared" si="21"/>
        <v>3.5211267605633804E-2</v>
      </c>
      <c r="C504">
        <f t="shared" si="22"/>
        <v>57.162869311650468</v>
      </c>
      <c r="D504" s="3">
        <f t="shared" si="23"/>
        <v>719.03526664009109</v>
      </c>
      <c r="F504">
        <v>-12</v>
      </c>
      <c r="G504">
        <v>489</v>
      </c>
    </row>
    <row r="505" spans="1:7" ht="15.75" x14ac:dyDescent="0.25">
      <c r="A505">
        <v>501</v>
      </c>
      <c r="B505">
        <f t="shared" si="21"/>
        <v>3.5281690140845069E-2</v>
      </c>
      <c r="C505">
        <f t="shared" si="22"/>
        <v>1.5977068787792064</v>
      </c>
      <c r="D505" s="3">
        <f t="shared" si="23"/>
        <v>510.02594293096769</v>
      </c>
      <c r="F505">
        <v>-14</v>
      </c>
      <c r="G505">
        <v>515</v>
      </c>
    </row>
    <row r="506" spans="1:7" ht="15.75" x14ac:dyDescent="0.25">
      <c r="A506">
        <v>502</v>
      </c>
      <c r="B506">
        <f t="shared" si="21"/>
        <v>3.5352112676056341E-2</v>
      </c>
      <c r="C506">
        <f t="shared" si="22"/>
        <v>25.831829845537641</v>
      </c>
      <c r="D506" s="3">
        <f t="shared" si="23"/>
        <v>301.35998078543344</v>
      </c>
      <c r="F506">
        <v>67</v>
      </c>
      <c r="G506">
        <v>542</v>
      </c>
    </row>
    <row r="507" spans="1:7" ht="15.75" x14ac:dyDescent="0.25">
      <c r="A507">
        <v>503</v>
      </c>
      <c r="B507">
        <f t="shared" si="21"/>
        <v>3.5422535211267606E-2</v>
      </c>
      <c r="C507">
        <f t="shared" si="22"/>
        <v>126.07633341840221</v>
      </c>
      <c r="D507" s="3">
        <f t="shared" si="23"/>
        <v>129.33211157520179</v>
      </c>
      <c r="F507">
        <v>218</v>
      </c>
      <c r="G507">
        <v>563</v>
      </c>
    </row>
    <row r="508" spans="1:7" ht="15.75" x14ac:dyDescent="0.25">
      <c r="A508">
        <v>504</v>
      </c>
      <c r="B508">
        <f t="shared" si="21"/>
        <v>3.549295774647887E-2</v>
      </c>
      <c r="C508">
        <f t="shared" si="22"/>
        <v>286.65840448862991</v>
      </c>
      <c r="D508" s="3">
        <f t="shared" si="23"/>
        <v>23.864346716129262</v>
      </c>
      <c r="F508">
        <v>416</v>
      </c>
      <c r="G508">
        <v>577</v>
      </c>
    </row>
    <row r="509" spans="1:7" ht="15.75" x14ac:dyDescent="0.25">
      <c r="A509">
        <v>505</v>
      </c>
      <c r="B509">
        <f t="shared" si="21"/>
        <v>3.5563380281690142E-2</v>
      </c>
      <c r="C509">
        <f t="shared" si="22"/>
        <v>482.47170107445652</v>
      </c>
      <c r="D509" s="3">
        <f t="shared" si="23"/>
        <v>3.3014327810394093</v>
      </c>
      <c r="F509">
        <v>629</v>
      </c>
      <c r="G509">
        <v>580</v>
      </c>
    </row>
    <row r="510" spans="1:7" ht="15.75" x14ac:dyDescent="0.25">
      <c r="A510">
        <v>506</v>
      </c>
      <c r="B510">
        <f t="shared" si="21"/>
        <v>3.5633802816901407E-2</v>
      </c>
      <c r="C510">
        <f t="shared" si="22"/>
        <v>682.90162494638309</v>
      </c>
      <c r="D510" s="3">
        <f t="shared" si="23"/>
        <v>71.220021322577452</v>
      </c>
      <c r="F510">
        <v>826</v>
      </c>
      <c r="G510">
        <v>573</v>
      </c>
    </row>
    <row r="511" spans="1:7" ht="15.75" x14ac:dyDescent="0.25">
      <c r="A511">
        <v>507</v>
      </c>
      <c r="B511">
        <f t="shared" si="21"/>
        <v>3.5704225352112678E-2</v>
      </c>
      <c r="C511">
        <f t="shared" si="22"/>
        <v>856.61178731225118</v>
      </c>
      <c r="D511" s="3">
        <f t="shared" si="23"/>
        <v>215.80655683361277</v>
      </c>
      <c r="F511">
        <v>974</v>
      </c>
      <c r="G511">
        <v>556</v>
      </c>
    </row>
    <row r="512" spans="1:7" ht="15.75" x14ac:dyDescent="0.25">
      <c r="A512">
        <v>508</v>
      </c>
      <c r="B512">
        <f t="shared" si="21"/>
        <v>3.5774647887323943E-2</v>
      </c>
      <c r="C512">
        <f t="shared" si="22"/>
        <v>976.44332346810074</v>
      </c>
      <c r="D512" s="3">
        <f t="shared" si="23"/>
        <v>411.91209114655373</v>
      </c>
      <c r="F512">
        <v>1051</v>
      </c>
      <c r="G512">
        <v>532</v>
      </c>
    </row>
    <row r="513" spans="1:7" ht="15.75" x14ac:dyDescent="0.25">
      <c r="A513">
        <v>509</v>
      </c>
      <c r="B513">
        <f t="shared" si="21"/>
        <v>3.5845070422535208E-2</v>
      </c>
      <c r="C513">
        <f t="shared" si="22"/>
        <v>1023.6610688536521</v>
      </c>
      <c r="D513" s="3">
        <f t="shared" si="23"/>
        <v>625.42661602045678</v>
      </c>
      <c r="F513">
        <v>1044</v>
      </c>
      <c r="G513">
        <v>506</v>
      </c>
    </row>
    <row r="514" spans="1:7" ht="15.75" x14ac:dyDescent="0.25">
      <c r="A514">
        <v>510</v>
      </c>
      <c r="B514">
        <f t="shared" si="21"/>
        <v>3.591549295774648E-2</v>
      </c>
      <c r="C514">
        <f t="shared" si="22"/>
        <v>990.88272446529709</v>
      </c>
      <c r="D514" s="3">
        <f t="shared" si="23"/>
        <v>819.21205563040053</v>
      </c>
      <c r="F514">
        <v>953</v>
      </c>
      <c r="G514">
        <v>480</v>
      </c>
    </row>
    <row r="515" spans="1:7" ht="15.75" x14ac:dyDescent="0.25">
      <c r="A515">
        <v>511</v>
      </c>
      <c r="B515">
        <f t="shared" si="21"/>
        <v>3.5985915492957744E-2</v>
      </c>
      <c r="C515">
        <f t="shared" si="22"/>
        <v>883.23304874167366</v>
      </c>
      <c r="D515" s="3">
        <f t="shared" si="23"/>
        <v>959.56195204679989</v>
      </c>
      <c r="F515">
        <v>793</v>
      </c>
      <c r="G515">
        <v>459</v>
      </c>
    </row>
    <row r="516" spans="1:7" ht="15.75" x14ac:dyDescent="0.25">
      <c r="A516">
        <v>512</v>
      </c>
      <c r="B516">
        <f t="shared" si="21"/>
        <v>3.6056338028169016E-2</v>
      </c>
      <c r="C516">
        <f t="shared" si="22"/>
        <v>717.54262279892203</v>
      </c>
      <c r="D516" s="3">
        <f t="shared" si="23"/>
        <v>1022.0642653945752</v>
      </c>
      <c r="F516">
        <v>587</v>
      </c>
      <c r="G516">
        <v>447</v>
      </c>
    </row>
    <row r="517" spans="1:7" ht="15.75" x14ac:dyDescent="0.25">
      <c r="A517">
        <v>513</v>
      </c>
      <c r="B517">
        <f t="shared" ref="B517:B580" si="24">A517/14200</f>
        <v>3.6126760563380281E-2</v>
      </c>
      <c r="C517">
        <f t="shared" ref="C517:C580" si="25">512+512*SIN(2*3.14*900*B517)</f>
        <v>519.71645875396712</v>
      </c>
      <c r="D517" s="3">
        <f t="shared" ref="D517:D580" si="26">512+512*SIN(2*3.14*950*B517)</f>
        <v>995.84753082270379</v>
      </c>
      <c r="F517">
        <v>370</v>
      </c>
      <c r="G517">
        <v>445</v>
      </c>
    </row>
    <row r="518" spans="1:7" ht="15.75" x14ac:dyDescent="0.25">
      <c r="A518">
        <v>514</v>
      </c>
      <c r="B518">
        <f t="shared" si="24"/>
        <v>3.6197183098591552E-2</v>
      </c>
      <c r="C518">
        <f t="shared" si="25"/>
        <v>320.6838583299151</v>
      </c>
      <c r="D518" s="3">
        <f t="shared" si="26"/>
        <v>885.47180848160133</v>
      </c>
      <c r="F518">
        <v>173</v>
      </c>
      <c r="G518">
        <v>453</v>
      </c>
    </row>
    <row r="519" spans="1:7" ht="15.75" x14ac:dyDescent="0.25">
      <c r="A519">
        <v>515</v>
      </c>
      <c r="B519">
        <f t="shared" si="24"/>
        <v>3.6267605633802817E-2</v>
      </c>
      <c r="C519">
        <f t="shared" si="25"/>
        <v>151.56274458304841</v>
      </c>
      <c r="D519" s="3">
        <f t="shared" si="26"/>
        <v>710.13552034263307</v>
      </c>
      <c r="F519">
        <v>28</v>
      </c>
      <c r="G519">
        <v>471</v>
      </c>
    </row>
    <row r="520" spans="1:7" ht="15.75" x14ac:dyDescent="0.25">
      <c r="A520">
        <v>516</v>
      </c>
      <c r="B520">
        <f t="shared" si="24"/>
        <v>3.6338028169014082E-2</v>
      </c>
      <c r="C520">
        <f t="shared" si="25"/>
        <v>38.794503464908871</v>
      </c>
      <c r="D520" s="3">
        <f t="shared" si="26"/>
        <v>500.33613428350833</v>
      </c>
      <c r="F520">
        <v>-42</v>
      </c>
      <c r="G520">
        <v>496</v>
      </c>
    </row>
    <row r="521" spans="1:7" ht="15.75" x14ac:dyDescent="0.25">
      <c r="A521">
        <v>517</v>
      </c>
      <c r="B521">
        <f t="shared" si="24"/>
        <v>3.6408450704225354E-2</v>
      </c>
      <c r="C521">
        <f t="shared" si="25"/>
        <v>9.9825995894207153E-3</v>
      </c>
      <c r="D521" s="3">
        <f t="shared" si="26"/>
        <v>292.56552603069099</v>
      </c>
      <c r="F521">
        <v>-25</v>
      </c>
      <c r="G521">
        <v>522</v>
      </c>
    </row>
    <row r="522" spans="1:7" ht="15.75" x14ac:dyDescent="0.25">
      <c r="A522">
        <v>518</v>
      </c>
      <c r="B522">
        <f t="shared" si="24"/>
        <v>3.6478873239436618E-2</v>
      </c>
      <c r="C522">
        <f t="shared" si="25"/>
        <v>41.272981251574265</v>
      </c>
      <c r="D522" s="3">
        <f t="shared" si="26"/>
        <v>122.96269178622578</v>
      </c>
      <c r="F522">
        <v>76</v>
      </c>
      <c r="G522">
        <v>547</v>
      </c>
    </row>
    <row r="523" spans="1:7" ht="15.75" x14ac:dyDescent="0.25">
      <c r="A523">
        <v>519</v>
      </c>
      <c r="B523">
        <f t="shared" si="24"/>
        <v>3.654929577464789E-2</v>
      </c>
      <c r="C523">
        <f t="shared" si="25"/>
        <v>156.13220041565512</v>
      </c>
      <c r="D523" s="3">
        <f t="shared" si="26"/>
        <v>21.027839660124698</v>
      </c>
      <c r="F523">
        <v>246</v>
      </c>
      <c r="G523">
        <v>567</v>
      </c>
    </row>
    <row r="524" spans="1:7" ht="15.75" x14ac:dyDescent="0.25">
      <c r="A524">
        <v>520</v>
      </c>
      <c r="B524">
        <f t="shared" si="24"/>
        <v>3.6619718309859155E-2</v>
      </c>
      <c r="C524">
        <f t="shared" si="25"/>
        <v>326.62987670716643</v>
      </c>
      <c r="D524" s="3">
        <f t="shared" si="26"/>
        <v>4.4912119846429732</v>
      </c>
      <c r="F524">
        <v>459</v>
      </c>
      <c r="G524">
        <v>578</v>
      </c>
    </row>
    <row r="525" spans="1:7" ht="15.75" x14ac:dyDescent="0.25">
      <c r="A525">
        <v>521</v>
      </c>
      <c r="B525">
        <f t="shared" si="24"/>
        <v>3.6690140845070419E-2</v>
      </c>
      <c r="C525">
        <f t="shared" si="25"/>
        <v>526.10940431980634</v>
      </c>
      <c r="D525" s="3">
        <f t="shared" si="26"/>
        <v>76.22914016094137</v>
      </c>
      <c r="F525">
        <v>680</v>
      </c>
      <c r="G525">
        <v>578</v>
      </c>
    </row>
    <row r="526" spans="1:7" ht="15.75" x14ac:dyDescent="0.25">
      <c r="A526">
        <v>522</v>
      </c>
      <c r="B526">
        <f t="shared" si="24"/>
        <v>3.6760563380281691E-2</v>
      </c>
      <c r="C526">
        <f t="shared" si="25"/>
        <v>723.38298498178483</v>
      </c>
      <c r="D526" s="3">
        <f t="shared" si="26"/>
        <v>223.76374420541231</v>
      </c>
      <c r="F526">
        <v>877</v>
      </c>
      <c r="G526">
        <v>568</v>
      </c>
    </row>
    <row r="527" spans="1:7" ht="15.75" x14ac:dyDescent="0.25">
      <c r="A527">
        <v>523</v>
      </c>
      <c r="B527">
        <f t="shared" si="24"/>
        <v>3.6830985915492956E-2</v>
      </c>
      <c r="C527">
        <f t="shared" si="25"/>
        <v>887.60771109405664</v>
      </c>
      <c r="D527" s="3">
        <f t="shared" si="26"/>
        <v>421.43329775516634</v>
      </c>
      <c r="F527">
        <v>1018</v>
      </c>
      <c r="G527">
        <v>549</v>
      </c>
    </row>
    <row r="528" spans="1:7" ht="15.75" x14ac:dyDescent="0.25">
      <c r="A528">
        <v>524</v>
      </c>
      <c r="B528">
        <f t="shared" si="24"/>
        <v>3.6901408450704228E-2</v>
      </c>
      <c r="C528">
        <f t="shared" si="25"/>
        <v>993.10772664009062</v>
      </c>
      <c r="D528" s="3">
        <f t="shared" si="26"/>
        <v>634.85575175596591</v>
      </c>
      <c r="F528">
        <v>1080</v>
      </c>
      <c r="G528">
        <v>525</v>
      </c>
    </row>
    <row r="529" spans="1:7" ht="15.75" x14ac:dyDescent="0.25">
      <c r="A529">
        <v>525</v>
      </c>
      <c r="B529">
        <f t="shared" si="24"/>
        <v>3.6971830985915492E-2</v>
      </c>
      <c r="C529">
        <f t="shared" si="25"/>
        <v>1023.3885409726073</v>
      </c>
      <c r="D529" s="3">
        <f t="shared" si="26"/>
        <v>826.90904491422657</v>
      </c>
      <c r="F529">
        <v>1053</v>
      </c>
      <c r="G529">
        <v>499</v>
      </c>
    </row>
    <row r="530" spans="1:7" ht="15.75" x14ac:dyDescent="0.25">
      <c r="A530">
        <v>526</v>
      </c>
      <c r="B530">
        <f t="shared" si="24"/>
        <v>3.7042253521126764E-2</v>
      </c>
      <c r="C530">
        <f t="shared" si="25"/>
        <v>973.71587413711211</v>
      </c>
      <c r="D530" s="3">
        <f t="shared" si="26"/>
        <v>964.18800365707648</v>
      </c>
      <c r="F530">
        <v>941</v>
      </c>
      <c r="G530">
        <v>474</v>
      </c>
    </row>
    <row r="531" spans="1:7" ht="15.75" x14ac:dyDescent="0.25">
      <c r="A531">
        <v>527</v>
      </c>
      <c r="B531">
        <f t="shared" si="24"/>
        <v>3.7112676056338029E-2</v>
      </c>
      <c r="C531">
        <f t="shared" si="25"/>
        <v>851.85584194224657</v>
      </c>
      <c r="D531" s="3">
        <f t="shared" si="26"/>
        <v>1022.8147377942601</v>
      </c>
      <c r="F531">
        <v>761</v>
      </c>
      <c r="G531">
        <v>456</v>
      </c>
    </row>
    <row r="532" spans="1:7" ht="15.75" x14ac:dyDescent="0.25">
      <c r="A532">
        <v>528</v>
      </c>
      <c r="B532">
        <f t="shared" si="24"/>
        <v>3.7183098591549293E-2</v>
      </c>
      <c r="C532">
        <f t="shared" si="25"/>
        <v>676.86075590575649</v>
      </c>
      <c r="D532" s="3">
        <f t="shared" si="26"/>
        <v>992.59188909433442</v>
      </c>
      <c r="F532">
        <v>542</v>
      </c>
      <c r="G532">
        <v>446</v>
      </c>
    </row>
    <row r="533" spans="1:7" ht="15.75" x14ac:dyDescent="0.25">
      <c r="A533">
        <v>529</v>
      </c>
      <c r="B533">
        <f t="shared" si="24"/>
        <v>3.7253521126760565E-2</v>
      </c>
      <c r="C533">
        <f t="shared" si="25"/>
        <v>476.09037322771036</v>
      </c>
      <c r="D533" s="3">
        <f t="shared" si="26"/>
        <v>878.77632917914366</v>
      </c>
      <c r="F533">
        <v>317</v>
      </c>
      <c r="G533">
        <v>447</v>
      </c>
    </row>
    <row r="534" spans="1:7" ht="15.75" x14ac:dyDescent="0.25">
      <c r="A534">
        <v>530</v>
      </c>
      <c r="B534">
        <f t="shared" si="24"/>
        <v>3.732394366197183E-2</v>
      </c>
      <c r="C534">
        <f t="shared" si="25"/>
        <v>280.93431202515433</v>
      </c>
      <c r="D534" s="3">
        <f t="shared" si="26"/>
        <v>701.16479504674498</v>
      </c>
      <c r="F534">
        <v>121</v>
      </c>
      <c r="G534">
        <v>459</v>
      </c>
    </row>
    <row r="535" spans="1:7" ht="15.75" x14ac:dyDescent="0.25">
      <c r="A535">
        <v>531</v>
      </c>
      <c r="B535">
        <f t="shared" si="24"/>
        <v>3.7394366197183102E-2</v>
      </c>
      <c r="C535">
        <f t="shared" si="25"/>
        <v>121.90441449634869</v>
      </c>
      <c r="D535" s="3">
        <f t="shared" si="26"/>
        <v>490.65050403627765</v>
      </c>
      <c r="F535">
        <v>-14</v>
      </c>
      <c r="G535">
        <v>478</v>
      </c>
    </row>
    <row r="536" spans="1:7" ht="15.75" x14ac:dyDescent="0.25">
      <c r="A536">
        <v>532</v>
      </c>
      <c r="B536">
        <f t="shared" si="24"/>
        <v>3.7464788732394366E-2</v>
      </c>
      <c r="C536">
        <f t="shared" si="25"/>
        <v>23.864346716129262</v>
      </c>
      <c r="D536" s="3">
        <f t="shared" si="26"/>
        <v>283.84968029647655</v>
      </c>
      <c r="F536">
        <v>-68</v>
      </c>
      <c r="G536">
        <v>503</v>
      </c>
    </row>
    <row r="537" spans="1:7" ht="15.75" x14ac:dyDescent="0.25">
      <c r="A537">
        <v>533</v>
      </c>
      <c r="B537">
        <f t="shared" si="24"/>
        <v>3.7535211267605631E-2</v>
      </c>
      <c r="C537">
        <f t="shared" si="25"/>
        <v>2.1422673836599984</v>
      </c>
      <c r="D537" s="3">
        <f t="shared" si="26"/>
        <v>116.73263862086753</v>
      </c>
      <c r="F537">
        <v>-31</v>
      </c>
      <c r="G537">
        <v>529</v>
      </c>
    </row>
    <row r="538" spans="1:7" ht="15.75" x14ac:dyDescent="0.25">
      <c r="A538">
        <v>534</v>
      </c>
      <c r="B538">
        <f t="shared" si="24"/>
        <v>3.7605633802816903E-2</v>
      </c>
      <c r="C538">
        <f t="shared" si="25"/>
        <v>60.134333670440469</v>
      </c>
      <c r="D538" s="3">
        <f t="shared" si="26"/>
        <v>18.367215818490422</v>
      </c>
      <c r="F538">
        <v>92</v>
      </c>
      <c r="G538">
        <v>552</v>
      </c>
    </row>
    <row r="539" spans="1:7" ht="15.75" x14ac:dyDescent="0.25">
      <c r="A539">
        <v>535</v>
      </c>
      <c r="B539">
        <f t="shared" si="24"/>
        <v>3.7676056338028167E-2</v>
      </c>
      <c r="C539">
        <f t="shared" si="25"/>
        <v>188.77372610698217</v>
      </c>
      <c r="D539" s="3">
        <f t="shared" si="26"/>
        <v>5.8627983947775988</v>
      </c>
      <c r="F539">
        <v>281</v>
      </c>
      <c r="G539">
        <v>569</v>
      </c>
    </row>
    <row r="540" spans="1:7" ht="15.75" x14ac:dyDescent="0.25">
      <c r="A540">
        <v>536</v>
      </c>
      <c r="B540">
        <f t="shared" si="24"/>
        <v>3.7746478873239439E-2</v>
      </c>
      <c r="C540">
        <f t="shared" si="25"/>
        <v>367.94820826917527</v>
      </c>
      <c r="D540" s="3">
        <f t="shared" si="26"/>
        <v>81.394367197998918</v>
      </c>
      <c r="F540">
        <v>507</v>
      </c>
      <c r="G540">
        <v>577</v>
      </c>
    </row>
    <row r="541" spans="1:7" ht="15.75" x14ac:dyDescent="0.25">
      <c r="A541">
        <v>537</v>
      </c>
      <c r="B541">
        <f t="shared" si="24"/>
        <v>3.7816901408450704E-2</v>
      </c>
      <c r="C541">
        <f t="shared" si="25"/>
        <v>569.64459167588439</v>
      </c>
      <c r="D541" s="3">
        <f t="shared" si="26"/>
        <v>231.82418777635127</v>
      </c>
      <c r="F541">
        <v>734</v>
      </c>
      <c r="G541">
        <v>575</v>
      </c>
    </row>
    <row r="542" spans="1:7" ht="15.75" x14ac:dyDescent="0.25">
      <c r="A542">
        <v>538</v>
      </c>
      <c r="B542">
        <f t="shared" si="24"/>
        <v>3.7887323943661969E-2</v>
      </c>
      <c r="C542">
        <f t="shared" si="25"/>
        <v>762.32848182993655</v>
      </c>
      <c r="D542" s="3">
        <f t="shared" si="26"/>
        <v>430.98694848994137</v>
      </c>
      <c r="F542">
        <v>928</v>
      </c>
      <c r="G542">
        <v>562</v>
      </c>
    </row>
    <row r="543" spans="1:7" ht="15.75" x14ac:dyDescent="0.25">
      <c r="A543">
        <v>539</v>
      </c>
      <c r="B543">
        <f t="shared" si="24"/>
        <v>3.795774647887324E-2</v>
      </c>
      <c r="C543">
        <f t="shared" si="25"/>
        <v>915.87455024139058</v>
      </c>
      <c r="D543" s="3">
        <f t="shared" si="26"/>
        <v>644.24087631064936</v>
      </c>
      <c r="F543">
        <v>1058</v>
      </c>
      <c r="G543">
        <v>542</v>
      </c>
    </row>
    <row r="544" spans="1:7" ht="15.75" x14ac:dyDescent="0.25">
      <c r="A544">
        <v>540</v>
      </c>
      <c r="B544">
        <f t="shared" si="24"/>
        <v>3.8028169014084505E-2</v>
      </c>
      <c r="C544">
        <f t="shared" si="25"/>
        <v>1006.2765048141657</v>
      </c>
      <c r="D544" s="3">
        <f t="shared" si="26"/>
        <v>834.49322288300846</v>
      </c>
      <c r="F544">
        <v>1103</v>
      </c>
      <c r="G544">
        <v>517</v>
      </c>
    </row>
    <row r="545" spans="1:7" ht="15.75" x14ac:dyDescent="0.25">
      <c r="A545">
        <v>541</v>
      </c>
      <c r="B545">
        <f t="shared" si="24"/>
        <v>3.8098591549295777E-2</v>
      </c>
      <c r="C545">
        <f t="shared" si="25"/>
        <v>1019.4003742263264</v>
      </c>
      <c r="D545" s="3">
        <f t="shared" si="26"/>
        <v>968.65206587974853</v>
      </c>
      <c r="F545">
        <v>1055</v>
      </c>
      <c r="G545">
        <v>492</v>
      </c>
    </row>
    <row r="546" spans="1:7" ht="15.75" x14ac:dyDescent="0.25">
      <c r="A546">
        <v>542</v>
      </c>
      <c r="B546">
        <f t="shared" si="24"/>
        <v>3.8169014084507041E-2</v>
      </c>
      <c r="C546">
        <f t="shared" si="25"/>
        <v>953.19429582974544</v>
      </c>
      <c r="D546" s="3">
        <f t="shared" si="26"/>
        <v>1023.3822186818263</v>
      </c>
      <c r="F546">
        <v>922</v>
      </c>
      <c r="G546">
        <v>469</v>
      </c>
    </row>
    <row r="547" spans="1:7" ht="15.75" x14ac:dyDescent="0.25">
      <c r="A547">
        <v>543</v>
      </c>
      <c r="B547">
        <f t="shared" si="24"/>
        <v>3.8239436619718313E-2</v>
      </c>
      <c r="C547">
        <f t="shared" si="25"/>
        <v>818.00931588020512</v>
      </c>
      <c r="D547" s="3">
        <f t="shared" si="26"/>
        <v>989.16408272387821</v>
      </c>
      <c r="F547">
        <v>724</v>
      </c>
      <c r="G547">
        <v>454</v>
      </c>
    </row>
    <row r="548" spans="1:7" ht="15.75" x14ac:dyDescent="0.25">
      <c r="A548">
        <v>544</v>
      </c>
      <c r="B548">
        <f t="shared" si="24"/>
        <v>3.8309859154929578E-2</v>
      </c>
      <c r="C548">
        <f t="shared" si="25"/>
        <v>634.98104630998114</v>
      </c>
      <c r="D548" s="3">
        <f t="shared" si="26"/>
        <v>871.94945790592828</v>
      </c>
      <c r="F548">
        <v>493</v>
      </c>
      <c r="G548">
        <v>447</v>
      </c>
    </row>
    <row r="549" spans="1:7" ht="15.75" x14ac:dyDescent="0.25">
      <c r="A549">
        <v>545</v>
      </c>
      <c r="B549">
        <f t="shared" si="24"/>
        <v>3.8380281690140843E-2</v>
      </c>
      <c r="C549">
        <f t="shared" si="25"/>
        <v>432.72519930622337</v>
      </c>
      <c r="D549" s="3">
        <f t="shared" si="26"/>
        <v>692.12630437660846</v>
      </c>
      <c r="F549">
        <v>263</v>
      </c>
      <c r="G549">
        <v>452</v>
      </c>
    </row>
    <row r="550" spans="1:7" ht="15.75" x14ac:dyDescent="0.25">
      <c r="A550">
        <v>546</v>
      </c>
      <c r="B550">
        <f t="shared" si="24"/>
        <v>3.8450704225352114E-2</v>
      </c>
      <c r="C550">
        <f t="shared" si="25"/>
        <v>242.86363918325134</v>
      </c>
      <c r="D550" s="3">
        <f t="shared" si="26"/>
        <v>480.97252191717473</v>
      </c>
      <c r="F550">
        <v>71</v>
      </c>
      <c r="G550">
        <v>465</v>
      </c>
    </row>
    <row r="551" spans="1:7" ht="15.75" x14ac:dyDescent="0.25">
      <c r="A551">
        <v>547</v>
      </c>
      <c r="B551">
        <f t="shared" si="24"/>
        <v>3.8521126760563379E-2</v>
      </c>
      <c r="C551">
        <f t="shared" si="25"/>
        <v>95.080434815520618</v>
      </c>
      <c r="D551" s="3">
        <f t="shared" si="26"/>
        <v>275.21556590025443</v>
      </c>
      <c r="F551">
        <v>-53</v>
      </c>
      <c r="G551">
        <v>487</v>
      </c>
    </row>
    <row r="552" spans="1:7" ht="15.75" x14ac:dyDescent="0.25">
      <c r="A552">
        <v>548</v>
      </c>
      <c r="B552">
        <f t="shared" si="24"/>
        <v>3.8591549295774651E-2</v>
      </c>
      <c r="C552">
        <f t="shared" si="25"/>
        <v>12.480878364781347</v>
      </c>
      <c r="D552" s="3">
        <f t="shared" si="26"/>
        <v>110.64418389970774</v>
      </c>
      <c r="F552">
        <v>-88</v>
      </c>
      <c r="G552">
        <v>512</v>
      </c>
    </row>
    <row r="553" spans="1:7" ht="15.75" x14ac:dyDescent="0.25">
      <c r="A553">
        <v>549</v>
      </c>
      <c r="B553">
        <f t="shared" si="24"/>
        <v>3.8661971830985915E-2</v>
      </c>
      <c r="C553">
        <f t="shared" si="25"/>
        <v>7.979068509546039</v>
      </c>
      <c r="D553" s="3">
        <f t="shared" si="26"/>
        <v>15.883428318737344</v>
      </c>
      <c r="F553">
        <v>-29</v>
      </c>
      <c r="G553">
        <v>536</v>
      </c>
    </row>
    <row r="554" spans="1:7" ht="15.75" x14ac:dyDescent="0.25">
      <c r="A554">
        <v>550</v>
      </c>
      <c r="B554">
        <f t="shared" si="24"/>
        <v>3.873239436619718E-2</v>
      </c>
      <c r="C554">
        <f t="shared" si="25"/>
        <v>82.278844582611043</v>
      </c>
      <c r="D554" s="3">
        <f t="shared" si="26"/>
        <v>7.4157006617356842</v>
      </c>
      <c r="F554">
        <v>114</v>
      </c>
      <c r="G554">
        <v>557</v>
      </c>
    </row>
    <row r="555" spans="1:7" ht="15.75" x14ac:dyDescent="0.25">
      <c r="A555">
        <v>551</v>
      </c>
      <c r="B555">
        <f t="shared" si="24"/>
        <v>3.8802816901408452E-2</v>
      </c>
      <c r="C555">
        <f t="shared" si="25"/>
        <v>223.76374420541231</v>
      </c>
      <c r="D555" s="3">
        <f t="shared" si="26"/>
        <v>86.713852070704604</v>
      </c>
      <c r="F555">
        <v>321</v>
      </c>
      <c r="G555">
        <v>571</v>
      </c>
    </row>
    <row r="556" spans="1:7" ht="15.75" x14ac:dyDescent="0.25">
      <c r="A556">
        <v>552</v>
      </c>
      <c r="B556">
        <f t="shared" si="24"/>
        <v>3.8873239436619716E-2</v>
      </c>
      <c r="C556">
        <f t="shared" si="25"/>
        <v>410.31318908722068</v>
      </c>
      <c r="D556" s="3">
        <f t="shared" si="26"/>
        <v>239.9850000166935</v>
      </c>
      <c r="F556">
        <v>558</v>
      </c>
      <c r="G556">
        <v>575</v>
      </c>
    </row>
    <row r="557" spans="1:7" ht="15.75" x14ac:dyDescent="0.25">
      <c r="A557">
        <v>553</v>
      </c>
      <c r="B557">
        <f t="shared" si="24"/>
        <v>3.8943661971830988E-2</v>
      </c>
      <c r="C557">
        <f t="shared" si="25"/>
        <v>612.76094585904536</v>
      </c>
      <c r="D557" s="3">
        <f t="shared" si="26"/>
        <v>440.56962090265108</v>
      </c>
      <c r="F557">
        <v>789</v>
      </c>
      <c r="G557">
        <v>570</v>
      </c>
    </row>
    <row r="558" spans="1:7" ht="15.75" x14ac:dyDescent="0.25">
      <c r="A558">
        <v>554</v>
      </c>
      <c r="B558">
        <f t="shared" si="24"/>
        <v>3.9014084507042253E-2</v>
      </c>
      <c r="C558">
        <f t="shared" si="25"/>
        <v>799.45514590881896</v>
      </c>
      <c r="D558" s="3">
        <f t="shared" si="26"/>
        <v>653.57862760818762</v>
      </c>
      <c r="F558">
        <v>978</v>
      </c>
      <c r="G558">
        <v>555</v>
      </c>
    </row>
    <row r="559" spans="1:7" ht="15.75" x14ac:dyDescent="0.25">
      <c r="A559">
        <v>555</v>
      </c>
      <c r="B559">
        <f t="shared" si="24"/>
        <v>3.9084507042253525E-2</v>
      </c>
      <c r="C559">
        <f t="shared" si="25"/>
        <v>941.2069239963098</v>
      </c>
      <c r="D559" s="3">
        <f t="shared" si="26"/>
        <v>841.96187262183639</v>
      </c>
      <c r="F559">
        <v>1094</v>
      </c>
      <c r="G559">
        <v>533</v>
      </c>
    </row>
    <row r="560" spans="1:7" ht="15.75" x14ac:dyDescent="0.25">
      <c r="A560">
        <v>556</v>
      </c>
      <c r="B560">
        <f t="shared" si="24"/>
        <v>3.9154929577464789E-2</v>
      </c>
      <c r="C560">
        <f t="shared" si="25"/>
        <v>1015.8539764877792</v>
      </c>
      <c r="D560" s="3">
        <f t="shared" si="26"/>
        <v>972.95253953328825</v>
      </c>
      <c r="F560">
        <v>1120</v>
      </c>
      <c r="G560">
        <v>509</v>
      </c>
    </row>
    <row r="561" spans="1:7" ht="15.75" x14ac:dyDescent="0.25">
      <c r="A561">
        <v>557</v>
      </c>
      <c r="B561">
        <f t="shared" si="24"/>
        <v>3.9225352112676054E-2</v>
      </c>
      <c r="C561">
        <f t="shared" si="25"/>
        <v>1011.7255457744016</v>
      </c>
      <c r="D561" s="3">
        <f t="shared" si="26"/>
        <v>1023.7665047659862</v>
      </c>
      <c r="F561">
        <v>1050</v>
      </c>
      <c r="G561">
        <v>485</v>
      </c>
    </row>
    <row r="562" spans="1:7" ht="15.75" x14ac:dyDescent="0.25">
      <c r="A562">
        <v>558</v>
      </c>
      <c r="B562">
        <f t="shared" si="24"/>
        <v>3.9295774647887326E-2</v>
      </c>
      <c r="C562">
        <f t="shared" si="25"/>
        <v>929.46709490598096</v>
      </c>
      <c r="D562" s="3">
        <f t="shared" si="26"/>
        <v>985.56533967020187</v>
      </c>
      <c r="F562">
        <v>896</v>
      </c>
      <c r="G562">
        <v>465</v>
      </c>
    </row>
    <row r="563" spans="1:7" ht="15.75" x14ac:dyDescent="0.25">
      <c r="A563">
        <v>559</v>
      </c>
      <c r="B563">
        <f t="shared" si="24"/>
        <v>3.936619718309859E-2</v>
      </c>
      <c r="C563">
        <f t="shared" si="25"/>
        <v>781.93939211544171</v>
      </c>
      <c r="D563" s="3">
        <f t="shared" si="26"/>
        <v>864.99364028344962</v>
      </c>
      <c r="F563">
        <v>681</v>
      </c>
      <c r="G563">
        <v>453</v>
      </c>
    </row>
    <row r="564" spans="1:7" ht="15.75" x14ac:dyDescent="0.25">
      <c r="A564">
        <v>560</v>
      </c>
      <c r="B564">
        <f t="shared" si="24"/>
        <v>3.9436619718309862E-2</v>
      </c>
      <c r="C564">
        <f t="shared" si="25"/>
        <v>592.2077829507698</v>
      </c>
      <c r="D564" s="3">
        <f t="shared" si="26"/>
        <v>683.02328623223855</v>
      </c>
      <c r="F564">
        <v>439</v>
      </c>
      <c r="G564">
        <v>450</v>
      </c>
    </row>
    <row r="565" spans="1:7" ht="15.75" x14ac:dyDescent="0.25">
      <c r="A565">
        <v>561</v>
      </c>
      <c r="B565">
        <f t="shared" si="24"/>
        <v>3.9507042253521127E-2</v>
      </c>
      <c r="C565">
        <f t="shared" si="25"/>
        <v>389.93601899210967</v>
      </c>
      <c r="D565" s="3">
        <f t="shared" si="26"/>
        <v>471.30565491418747</v>
      </c>
      <c r="F565">
        <v>207</v>
      </c>
      <c r="G565">
        <v>458</v>
      </c>
    </row>
    <row r="566" spans="1:7" ht="15.75" x14ac:dyDescent="0.25">
      <c r="A566">
        <v>562</v>
      </c>
      <c r="B566">
        <f t="shared" si="24"/>
        <v>3.9577464788732392E-2</v>
      </c>
      <c r="C566">
        <f t="shared" si="25"/>
        <v>206.74845310374144</v>
      </c>
      <c r="D566" s="3">
        <f t="shared" si="26"/>
        <v>266.66627588053564</v>
      </c>
      <c r="F566">
        <v>22</v>
      </c>
      <c r="G566">
        <v>474</v>
      </c>
    </row>
    <row r="567" spans="1:7" ht="15.75" x14ac:dyDescent="0.25">
      <c r="A567">
        <v>563</v>
      </c>
      <c r="B567">
        <f t="shared" si="24"/>
        <v>3.9647887323943663E-2</v>
      </c>
      <c r="C567">
        <f t="shared" si="25"/>
        <v>71.28570279268996</v>
      </c>
      <c r="D567" s="3">
        <f t="shared" si="26"/>
        <v>104.69950871790144</v>
      </c>
      <c r="F567">
        <v>-87</v>
      </c>
      <c r="G567">
        <v>496</v>
      </c>
    </row>
    <row r="568" spans="1:7" ht="15.75" x14ac:dyDescent="0.25">
      <c r="A568">
        <v>564</v>
      </c>
      <c r="B568">
        <f t="shared" si="24"/>
        <v>3.9718309859154928E-2</v>
      </c>
      <c r="C568">
        <f t="shared" si="25"/>
        <v>4.7268082372369804</v>
      </c>
      <c r="D568" s="3">
        <f t="shared" si="26"/>
        <v>13.577366939473904</v>
      </c>
      <c r="F568">
        <v>-102</v>
      </c>
      <c r="G568">
        <v>519</v>
      </c>
    </row>
    <row r="569" spans="1:7" ht="15.75" x14ac:dyDescent="0.25">
      <c r="A569">
        <v>565</v>
      </c>
      <c r="B569">
        <f t="shared" si="24"/>
        <v>3.97887323943662E-2</v>
      </c>
      <c r="C569">
        <f t="shared" si="25"/>
        <v>17.477977038891652</v>
      </c>
      <c r="D569" s="3">
        <f t="shared" si="26"/>
        <v>9.1493624822010702</v>
      </c>
      <c r="F569">
        <v>-21</v>
      </c>
      <c r="G569">
        <v>542</v>
      </c>
    </row>
    <row r="570" spans="1:7" ht="15.75" x14ac:dyDescent="0.25">
      <c r="A570">
        <v>566</v>
      </c>
      <c r="B570">
        <f t="shared" si="24"/>
        <v>3.9859154929577464E-2</v>
      </c>
      <c r="C570">
        <f t="shared" si="25"/>
        <v>107.54561674695907</v>
      </c>
      <c r="D570" s="3">
        <f t="shared" si="26"/>
        <v>92.185689155534192</v>
      </c>
      <c r="F570">
        <v>143</v>
      </c>
      <c r="G570">
        <v>561</v>
      </c>
    </row>
    <row r="571" spans="1:7" ht="15.75" x14ac:dyDescent="0.25">
      <c r="A571">
        <v>567</v>
      </c>
      <c r="B571">
        <f t="shared" si="24"/>
        <v>3.9929577464788729E-2</v>
      </c>
      <c r="C571">
        <f t="shared" si="25"/>
        <v>260.84802478448233</v>
      </c>
      <c r="D571" s="3">
        <f t="shared" si="26"/>
        <v>248.24325744113685</v>
      </c>
      <c r="F571">
        <v>367</v>
      </c>
      <c r="G571">
        <v>571</v>
      </c>
    </row>
    <row r="572" spans="1:7" ht="15.75" x14ac:dyDescent="0.25">
      <c r="A572">
        <v>568</v>
      </c>
      <c r="B572">
        <f t="shared" si="24"/>
        <v>0.04</v>
      </c>
      <c r="C572">
        <f t="shared" si="25"/>
        <v>453.41700434611084</v>
      </c>
      <c r="D572" s="3">
        <f t="shared" si="26"/>
        <v>450.17788214846956</v>
      </c>
      <c r="F572">
        <v>612</v>
      </c>
      <c r="G572">
        <v>571</v>
      </c>
    </row>
    <row r="573" spans="1:7" ht="15.75" x14ac:dyDescent="0.25">
      <c r="A573">
        <v>569</v>
      </c>
      <c r="B573">
        <f t="shared" si="24"/>
        <v>4.0070422535211266E-2</v>
      </c>
      <c r="C573">
        <f t="shared" si="25"/>
        <v>655.14519273720714</v>
      </c>
      <c r="D573" s="3">
        <f t="shared" si="26"/>
        <v>662.86566054302864</v>
      </c>
      <c r="F573">
        <v>844</v>
      </c>
      <c r="G573">
        <v>563</v>
      </c>
    </row>
    <row r="574" spans="1:7" ht="15.75" x14ac:dyDescent="0.25">
      <c r="A574">
        <v>570</v>
      </c>
      <c r="B574">
        <f t="shared" si="24"/>
        <v>4.0140845070422537E-2</v>
      </c>
      <c r="C574">
        <f t="shared" si="25"/>
        <v>834.49322288301983</v>
      </c>
      <c r="D574" s="3">
        <f t="shared" si="26"/>
        <v>849.31231860194134</v>
      </c>
      <c r="F574">
        <v>1025</v>
      </c>
      <c r="G574">
        <v>546</v>
      </c>
    </row>
    <row r="575" spans="1:7" ht="15.75" x14ac:dyDescent="0.25">
      <c r="A575">
        <v>571</v>
      </c>
      <c r="B575">
        <f t="shared" si="24"/>
        <v>4.0211267605633802E-2</v>
      </c>
      <c r="C575">
        <f t="shared" si="25"/>
        <v>963.42077279367754</v>
      </c>
      <c r="D575" s="3">
        <f t="shared" si="26"/>
        <v>977.08788403924018</v>
      </c>
      <c r="F575">
        <v>1126</v>
      </c>
      <c r="G575">
        <v>524</v>
      </c>
    </row>
    <row r="576" spans="1:7" ht="15.75" x14ac:dyDescent="0.25">
      <c r="A576">
        <v>572</v>
      </c>
      <c r="B576">
        <f t="shared" si="24"/>
        <v>4.0281690140845074E-2</v>
      </c>
      <c r="C576">
        <f t="shared" si="25"/>
        <v>1021.7705538169812</v>
      </c>
      <c r="D576" s="3">
        <f t="shared" si="26"/>
        <v>1023.9674583821699</v>
      </c>
      <c r="F576">
        <v>1131</v>
      </c>
      <c r="G576">
        <v>501</v>
      </c>
    </row>
    <row r="577" spans="1:7" ht="15.75" x14ac:dyDescent="0.25">
      <c r="A577">
        <v>573</v>
      </c>
      <c r="B577">
        <f t="shared" si="24"/>
        <v>4.0352112676056338E-2</v>
      </c>
      <c r="C577">
        <f t="shared" si="25"/>
        <v>1000.4198192653904</v>
      </c>
      <c r="D577" s="3">
        <f t="shared" si="26"/>
        <v>981.79694912755519</v>
      </c>
      <c r="F577">
        <v>1039</v>
      </c>
      <c r="G577">
        <v>479</v>
      </c>
    </row>
    <row r="578" spans="1:7" ht="15.75" x14ac:dyDescent="0.25">
      <c r="A578">
        <v>574</v>
      </c>
      <c r="B578">
        <f t="shared" si="24"/>
        <v>4.0422535211267603E-2</v>
      </c>
      <c r="C578">
        <f t="shared" si="25"/>
        <v>902.70666809132194</v>
      </c>
      <c r="D578" s="3">
        <f t="shared" si="26"/>
        <v>857.91136812624632</v>
      </c>
      <c r="F578">
        <v>864</v>
      </c>
      <c r="G578">
        <v>462</v>
      </c>
    </row>
    <row r="579" spans="1:7" ht="15.75" x14ac:dyDescent="0.25">
      <c r="A579">
        <v>575</v>
      </c>
      <c r="B579">
        <f t="shared" si="24"/>
        <v>4.0492957746478875E-2</v>
      </c>
      <c r="C579">
        <f t="shared" si="25"/>
        <v>743.90814693604398</v>
      </c>
      <c r="D579" s="3">
        <f t="shared" si="26"/>
        <v>673.8590016297602</v>
      </c>
      <c r="F579">
        <v>633</v>
      </c>
      <c r="G579">
        <v>454</v>
      </c>
    </row>
    <row r="580" spans="1:7" ht="15.75" x14ac:dyDescent="0.25">
      <c r="A580">
        <v>576</v>
      </c>
      <c r="B580">
        <f t="shared" si="24"/>
        <v>4.056338028169014E-2</v>
      </c>
      <c r="C580">
        <f t="shared" si="25"/>
        <v>548.85174713630397</v>
      </c>
      <c r="D580" s="3">
        <f t="shared" si="26"/>
        <v>461.65336603354274</v>
      </c>
      <c r="F580">
        <v>383</v>
      </c>
      <c r="G580">
        <v>455</v>
      </c>
    </row>
    <row r="581" spans="1:7" ht="15.75" x14ac:dyDescent="0.25">
      <c r="A581">
        <v>577</v>
      </c>
      <c r="B581">
        <f t="shared" ref="B581:B644" si="27">A581/14200</f>
        <v>4.0633802816901411E-2</v>
      </c>
      <c r="C581">
        <f t="shared" ref="C581:C644" si="28">512+512*SIN(2*3.14*900*B581)</f>
        <v>348.03372924267046</v>
      </c>
      <c r="D581" s="3">
        <f t="shared" ref="D581:D644" si="29">512+512*SIN(2*3.14*950*B581)</f>
        <v>258.20487288877871</v>
      </c>
      <c r="F581">
        <v>152</v>
      </c>
      <c r="G581">
        <v>465</v>
      </c>
    </row>
    <row r="582" spans="1:7" ht="15.75" x14ac:dyDescent="0.25">
      <c r="A582">
        <v>578</v>
      </c>
      <c r="B582">
        <f t="shared" si="27"/>
        <v>4.0704225352112676E-2</v>
      </c>
      <c r="C582">
        <f t="shared" si="28"/>
        <v>172.85115894092866</v>
      </c>
      <c r="D582" s="3">
        <f t="shared" si="29"/>
        <v>98.900742663743983</v>
      </c>
      <c r="F582">
        <v>-23</v>
      </c>
      <c r="G582">
        <v>483</v>
      </c>
    </row>
    <row r="583" spans="1:7" ht="15.75" x14ac:dyDescent="0.25">
      <c r="A583">
        <v>579</v>
      </c>
      <c r="B583">
        <f t="shared" si="27"/>
        <v>4.0774647887323941E-2</v>
      </c>
      <c r="C583">
        <f t="shared" si="28"/>
        <v>50.69310581977976</v>
      </c>
      <c r="D583" s="3">
        <f t="shared" si="29"/>
        <v>11.449857791674503</v>
      </c>
      <c r="F583">
        <v>-115</v>
      </c>
      <c r="G583">
        <v>505</v>
      </c>
    </row>
    <row r="584" spans="1:7" ht="15.75" x14ac:dyDescent="0.25">
      <c r="A584">
        <v>580</v>
      </c>
      <c r="B584">
        <f t="shared" si="27"/>
        <v>4.0845070422535212E-2</v>
      </c>
      <c r="C584">
        <f t="shared" si="28"/>
        <v>0.65847573498058409</v>
      </c>
      <c r="D584" s="3">
        <f t="shared" si="29"/>
        <v>11.06316279852058</v>
      </c>
      <c r="F584">
        <v>-109</v>
      </c>
      <c r="G584">
        <v>527</v>
      </c>
    </row>
    <row r="585" spans="1:7" ht="15.75" x14ac:dyDescent="0.25">
      <c r="A585">
        <v>581</v>
      </c>
      <c r="B585">
        <f t="shared" si="27"/>
        <v>4.0915492957746477E-2</v>
      </c>
      <c r="C585">
        <f t="shared" si="28"/>
        <v>30.569975950612104</v>
      </c>
      <c r="D585" s="3">
        <f t="shared" si="29"/>
        <v>97.807918251146987</v>
      </c>
      <c r="F585">
        <v>-6</v>
      </c>
      <c r="G585">
        <v>548</v>
      </c>
    </row>
    <row r="586" spans="1:7" ht="15.75" x14ac:dyDescent="0.25">
      <c r="A586">
        <v>582</v>
      </c>
      <c r="B586">
        <f t="shared" si="27"/>
        <v>4.0985915492957749E-2</v>
      </c>
      <c r="C586">
        <f t="shared" si="28"/>
        <v>135.75106724535181</v>
      </c>
      <c r="D586" s="3">
        <f t="shared" si="29"/>
        <v>256.59600165616723</v>
      </c>
      <c r="F586">
        <v>179</v>
      </c>
      <c r="G586">
        <v>562</v>
      </c>
    </row>
    <row r="587" spans="1:7" ht="15.75" x14ac:dyDescent="0.25">
      <c r="A587">
        <v>583</v>
      </c>
      <c r="B587">
        <f t="shared" si="27"/>
        <v>4.1056338028169014E-2</v>
      </c>
      <c r="C587">
        <f t="shared" si="28"/>
        <v>299.75712145822433</v>
      </c>
      <c r="D587" s="3">
        <f t="shared" si="29"/>
        <v>459.8082902157941</v>
      </c>
      <c r="F587">
        <v>417</v>
      </c>
      <c r="G587">
        <v>568</v>
      </c>
    </row>
    <row r="588" spans="1:7" ht="15.75" x14ac:dyDescent="0.25">
      <c r="A588">
        <v>584</v>
      </c>
      <c r="B588">
        <f t="shared" si="27"/>
        <v>4.1126760563380278E-2</v>
      </c>
      <c r="C588">
        <f t="shared" si="28"/>
        <v>496.94647101882583</v>
      </c>
      <c r="D588" s="3">
        <f t="shared" si="29"/>
        <v>672.09864817865059</v>
      </c>
      <c r="F588">
        <v>669</v>
      </c>
      <c r="G588">
        <v>566</v>
      </c>
    </row>
    <row r="589" spans="1:7" ht="15.75" x14ac:dyDescent="0.25">
      <c r="A589">
        <v>585</v>
      </c>
      <c r="B589">
        <f t="shared" si="27"/>
        <v>4.119718309859155E-2</v>
      </c>
      <c r="C589">
        <f t="shared" si="28"/>
        <v>696.48937751213884</v>
      </c>
      <c r="D589" s="3">
        <f t="shared" si="29"/>
        <v>856.54192763927574</v>
      </c>
      <c r="F589">
        <v>899</v>
      </c>
      <c r="G589">
        <v>554</v>
      </c>
    </row>
    <row r="590" spans="1:7" ht="15.75" x14ac:dyDescent="0.25">
      <c r="A590">
        <v>586</v>
      </c>
      <c r="B590">
        <f t="shared" si="27"/>
        <v>4.1267605633802815E-2</v>
      </c>
      <c r="C590">
        <f t="shared" si="28"/>
        <v>867.18813364069649</v>
      </c>
      <c r="D590" s="3">
        <f t="shared" si="29"/>
        <v>981.05661797414109</v>
      </c>
      <c r="F590">
        <v>1069</v>
      </c>
      <c r="G590">
        <v>536</v>
      </c>
    </row>
    <row r="591" spans="1:7" ht="15.75" x14ac:dyDescent="0.25">
      <c r="A591">
        <v>587</v>
      </c>
      <c r="B591">
        <f t="shared" si="27"/>
        <v>4.1338028169014086E-2</v>
      </c>
      <c r="C591">
        <f t="shared" si="28"/>
        <v>982.35469559822411</v>
      </c>
      <c r="D591" s="3">
        <f t="shared" si="29"/>
        <v>1023.9850075418384</v>
      </c>
      <c r="F591">
        <v>1152</v>
      </c>
      <c r="G591">
        <v>514</v>
      </c>
    </row>
    <row r="592" spans="1:7" ht="15.75" x14ac:dyDescent="0.25">
      <c r="A592">
        <v>588</v>
      </c>
      <c r="B592">
        <f t="shared" si="27"/>
        <v>4.1408450704225351E-2</v>
      </c>
      <c r="C592">
        <f t="shared" si="28"/>
        <v>1023.983248226725</v>
      </c>
      <c r="D592" s="3">
        <f t="shared" si="29"/>
        <v>977.86026106381348</v>
      </c>
      <c r="F592">
        <v>1135</v>
      </c>
      <c r="G592">
        <v>493</v>
      </c>
    </row>
    <row r="593" spans="1:7" ht="15.75" x14ac:dyDescent="0.25">
      <c r="A593">
        <v>589</v>
      </c>
      <c r="B593">
        <f t="shared" si="27"/>
        <v>4.1478873239436623E-2</v>
      </c>
      <c r="C593">
        <f t="shared" si="28"/>
        <v>985.56533967020187</v>
      </c>
      <c r="D593" s="3">
        <f t="shared" si="29"/>
        <v>850.70517854920354</v>
      </c>
      <c r="F593">
        <v>1020</v>
      </c>
      <c r="G593">
        <v>474</v>
      </c>
    </row>
    <row r="594" spans="1:7" ht="15.75" x14ac:dyDescent="0.25">
      <c r="A594">
        <v>590</v>
      </c>
      <c r="B594">
        <f t="shared" si="27"/>
        <v>4.1549295774647887E-2</v>
      </c>
      <c r="C594">
        <f t="shared" si="28"/>
        <v>873.10745087648024</v>
      </c>
      <c r="D594" s="3">
        <f t="shared" si="29"/>
        <v>664.63673353292711</v>
      </c>
      <c r="F594">
        <v>825</v>
      </c>
      <c r="G594">
        <v>462</v>
      </c>
    </row>
    <row r="595" spans="1:7" ht="15.75" x14ac:dyDescent="0.25">
      <c r="A595">
        <v>591</v>
      </c>
      <c r="B595">
        <f t="shared" si="27"/>
        <v>4.1619718309859152E-2</v>
      </c>
      <c r="C595">
        <f t="shared" si="28"/>
        <v>704.19190716862784</v>
      </c>
      <c r="D595" s="3">
        <f t="shared" si="29"/>
        <v>452.01911305907953</v>
      </c>
      <c r="F595">
        <v>581</v>
      </c>
      <c r="G595">
        <v>458</v>
      </c>
    </row>
    <row r="596" spans="1:7" ht="15.75" x14ac:dyDescent="0.25">
      <c r="A596">
        <v>592</v>
      </c>
      <c r="B596">
        <f t="shared" si="27"/>
        <v>4.1690140845070424E-2</v>
      </c>
      <c r="C596">
        <f t="shared" si="28"/>
        <v>505.22795447367258</v>
      </c>
      <c r="D596" s="3">
        <f t="shared" si="29"/>
        <v>249.8343880923187</v>
      </c>
      <c r="F596">
        <v>326</v>
      </c>
      <c r="G596">
        <v>462</v>
      </c>
    </row>
    <row r="597" spans="1:7" ht="15.75" x14ac:dyDescent="0.25">
      <c r="A597">
        <v>593</v>
      </c>
      <c r="B597">
        <f t="shared" si="27"/>
        <v>4.1760563380281689E-2</v>
      </c>
      <c r="C597">
        <f t="shared" si="28"/>
        <v>307.32278305964951</v>
      </c>
      <c r="D597" s="3">
        <f t="shared" si="29"/>
        <v>93.24996305586933</v>
      </c>
      <c r="F597">
        <v>98</v>
      </c>
      <c r="G597">
        <v>475</v>
      </c>
    </row>
    <row r="598" spans="1:7" ht="15.75" x14ac:dyDescent="0.25">
      <c r="A598">
        <v>594</v>
      </c>
      <c r="B598">
        <f t="shared" si="27"/>
        <v>4.183098591549296E-2</v>
      </c>
      <c r="C598">
        <f t="shared" si="28"/>
        <v>141.4180471247459</v>
      </c>
      <c r="D598" s="3">
        <f t="shared" si="29"/>
        <v>9.5016630227201517</v>
      </c>
      <c r="F598">
        <v>-65</v>
      </c>
      <c r="G598">
        <v>493</v>
      </c>
    </row>
    <row r="599" spans="1:7" ht="15.75" x14ac:dyDescent="0.25">
      <c r="A599">
        <v>595</v>
      </c>
      <c r="B599">
        <f t="shared" si="27"/>
        <v>4.1901408450704225E-2</v>
      </c>
      <c r="C599">
        <f t="shared" si="28"/>
        <v>33.452265265880044</v>
      </c>
      <c r="D599" s="3">
        <f t="shared" si="29"/>
        <v>13.156416021215989</v>
      </c>
      <c r="F599">
        <v>-138</v>
      </c>
      <c r="G599">
        <v>514</v>
      </c>
    </row>
    <row r="600" spans="1:7" ht="15.75" x14ac:dyDescent="0.25">
      <c r="A600">
        <v>596</v>
      </c>
      <c r="B600">
        <f t="shared" si="27"/>
        <v>4.197183098591549E-2</v>
      </c>
      <c r="C600">
        <f t="shared" si="28"/>
        <v>0.30544048470238749</v>
      </c>
      <c r="D600" s="3">
        <f t="shared" si="29"/>
        <v>103.57852528055645</v>
      </c>
      <c r="F600">
        <v>-110</v>
      </c>
      <c r="G600">
        <v>534</v>
      </c>
    </row>
    <row r="601" spans="1:7" ht="15.75" x14ac:dyDescent="0.25">
      <c r="A601">
        <v>597</v>
      </c>
      <c r="B601">
        <f t="shared" si="27"/>
        <v>4.2042253521126761E-2</v>
      </c>
      <c r="C601">
        <f t="shared" si="28"/>
        <v>47.159941603730658</v>
      </c>
      <c r="D601" s="3">
        <f t="shared" si="29"/>
        <v>265.04024041979574</v>
      </c>
      <c r="F601">
        <v>16</v>
      </c>
      <c r="G601">
        <v>551</v>
      </c>
    </row>
    <row r="602" spans="1:7" ht="15.75" x14ac:dyDescent="0.25">
      <c r="A602">
        <v>598</v>
      </c>
      <c r="B602">
        <f t="shared" si="27"/>
        <v>4.2112676056338026E-2</v>
      </c>
      <c r="C602">
        <f t="shared" si="28"/>
        <v>166.69026135653201</v>
      </c>
      <c r="D602" s="3">
        <f t="shared" si="29"/>
        <v>469.45739515929358</v>
      </c>
      <c r="F602">
        <v>220</v>
      </c>
      <c r="G602">
        <v>562</v>
      </c>
    </row>
    <row r="603" spans="1:7" ht="15.75" x14ac:dyDescent="0.25">
      <c r="A603">
        <v>599</v>
      </c>
      <c r="B603">
        <f t="shared" si="27"/>
        <v>4.2183098591549298E-2</v>
      </c>
      <c r="C603">
        <f t="shared" si="28"/>
        <v>340.20832912038713</v>
      </c>
      <c r="D603" s="3">
        <f t="shared" si="29"/>
        <v>681.27428293945582</v>
      </c>
      <c r="F603">
        <v>471</v>
      </c>
      <c r="G603">
        <v>564</v>
      </c>
    </row>
    <row r="604" spans="1:7" ht="15.75" x14ac:dyDescent="0.25">
      <c r="A604">
        <v>600</v>
      </c>
      <c r="B604">
        <f t="shared" si="27"/>
        <v>4.2253521126760563E-2</v>
      </c>
      <c r="C604">
        <f t="shared" si="28"/>
        <v>540.58531338705882</v>
      </c>
      <c r="D604" s="3">
        <f t="shared" si="29"/>
        <v>863.64810983774362</v>
      </c>
      <c r="F604">
        <v>728</v>
      </c>
      <c r="G604">
        <v>558</v>
      </c>
    </row>
    <row r="605" spans="1:7" ht="15.75" x14ac:dyDescent="0.25">
      <c r="A605">
        <v>601</v>
      </c>
      <c r="B605">
        <f t="shared" si="27"/>
        <v>4.2323943661971834E-2</v>
      </c>
      <c r="C605">
        <f t="shared" si="28"/>
        <v>736.49310225249349</v>
      </c>
      <c r="D605" s="3">
        <f t="shared" si="29"/>
        <v>984.85731960018575</v>
      </c>
      <c r="F605">
        <v>952</v>
      </c>
      <c r="G605">
        <v>544</v>
      </c>
    </row>
    <row r="606" spans="1:7" ht="15.75" x14ac:dyDescent="0.25">
      <c r="A606">
        <v>602</v>
      </c>
      <c r="B606">
        <f t="shared" si="27"/>
        <v>4.2394366197183099E-2</v>
      </c>
      <c r="C606">
        <f t="shared" si="28"/>
        <v>897.30232401049511</v>
      </c>
      <c r="D606" s="3">
        <f t="shared" si="29"/>
        <v>1023.8191459582761</v>
      </c>
      <c r="F606">
        <v>1109</v>
      </c>
      <c r="G606">
        <v>526</v>
      </c>
    </row>
    <row r="607" spans="1:7" ht="15.75" x14ac:dyDescent="0.25">
      <c r="A607">
        <v>603</v>
      </c>
      <c r="B607">
        <f t="shared" si="27"/>
        <v>4.2464788732394364E-2</v>
      </c>
      <c r="C607">
        <f t="shared" si="28"/>
        <v>997.87112260967126</v>
      </c>
      <c r="D607" s="3">
        <f t="shared" si="29"/>
        <v>973.75668573684811</v>
      </c>
      <c r="F607">
        <v>1172</v>
      </c>
      <c r="G607">
        <v>506</v>
      </c>
    </row>
    <row r="608" spans="1:7" ht="15.75" x14ac:dyDescent="0.25">
      <c r="A608">
        <v>604</v>
      </c>
      <c r="B608">
        <f t="shared" si="27"/>
        <v>4.2535211267605635E-2</v>
      </c>
      <c r="C608">
        <f t="shared" si="28"/>
        <v>1022.4759827565647</v>
      </c>
      <c r="D608" s="3">
        <f t="shared" si="29"/>
        <v>843.37765305877815</v>
      </c>
      <c r="F608">
        <v>1132</v>
      </c>
      <c r="G608">
        <v>487</v>
      </c>
    </row>
    <row r="609" spans="1:7" ht="15.75" x14ac:dyDescent="0.25">
      <c r="A609">
        <v>605</v>
      </c>
      <c r="B609">
        <f t="shared" si="27"/>
        <v>4.26056338028169E-2</v>
      </c>
      <c r="C609">
        <f t="shared" si="28"/>
        <v>967.27003643442004</v>
      </c>
      <c r="D609" s="3">
        <f t="shared" si="29"/>
        <v>655.35978567725488</v>
      </c>
      <c r="F609">
        <v>994</v>
      </c>
      <c r="G609">
        <v>472</v>
      </c>
    </row>
    <row r="610" spans="1:7" ht="15.75" x14ac:dyDescent="0.25">
      <c r="A610">
        <v>606</v>
      </c>
      <c r="B610">
        <f t="shared" si="27"/>
        <v>4.2676056338028172E-2</v>
      </c>
      <c r="C610">
        <f t="shared" si="28"/>
        <v>840.88450479112828</v>
      </c>
      <c r="D610" s="3">
        <f t="shared" si="29"/>
        <v>442.40634731347899</v>
      </c>
      <c r="F610">
        <v>781</v>
      </c>
      <c r="G610">
        <v>464</v>
      </c>
    </row>
    <row r="611" spans="1:7" ht="15.75" x14ac:dyDescent="0.25">
      <c r="A611">
        <v>607</v>
      </c>
      <c r="B611">
        <f t="shared" si="27"/>
        <v>4.2746478873239437E-2</v>
      </c>
      <c r="C611">
        <f t="shared" si="28"/>
        <v>663.0792424470759</v>
      </c>
      <c r="D611" s="3">
        <f t="shared" si="29"/>
        <v>241.55782008837178</v>
      </c>
      <c r="F611">
        <v>525</v>
      </c>
      <c r="G611">
        <v>463</v>
      </c>
    </row>
    <row r="612" spans="1:7" ht="15.75" x14ac:dyDescent="0.25">
      <c r="A612">
        <v>608</v>
      </c>
      <c r="B612">
        <f t="shared" si="27"/>
        <v>4.2816901408450701E-2</v>
      </c>
      <c r="C612">
        <f t="shared" si="28"/>
        <v>461.65336603355723</v>
      </c>
      <c r="D612" s="3">
        <f t="shared" si="29"/>
        <v>87.749194199045348</v>
      </c>
      <c r="F612">
        <v>267</v>
      </c>
      <c r="G612">
        <v>471</v>
      </c>
    </row>
    <row r="613" spans="1:7" ht="15.75" x14ac:dyDescent="0.25">
      <c r="A613">
        <v>609</v>
      </c>
      <c r="B613">
        <f t="shared" si="27"/>
        <v>4.2887323943661973E-2</v>
      </c>
      <c r="C613">
        <f t="shared" si="28"/>
        <v>268.09897739925032</v>
      </c>
      <c r="D613" s="3">
        <f t="shared" si="29"/>
        <v>7.7334805433885663</v>
      </c>
      <c r="F613">
        <v>46</v>
      </c>
      <c r="G613">
        <v>485</v>
      </c>
    </row>
    <row r="614" spans="1:7" ht="15.75" x14ac:dyDescent="0.25">
      <c r="A614">
        <v>610</v>
      </c>
      <c r="B614">
        <f t="shared" si="27"/>
        <v>4.2957746478873238E-2</v>
      </c>
      <c r="C614">
        <f t="shared" si="28"/>
        <v>112.67750386758803</v>
      </c>
      <c r="D614" s="3">
        <f t="shared" si="29"/>
        <v>15.428372274554818</v>
      </c>
      <c r="F614">
        <v>-103</v>
      </c>
      <c r="G614">
        <v>503</v>
      </c>
    </row>
    <row r="615" spans="1:7" ht="15.75" x14ac:dyDescent="0.25">
      <c r="A615">
        <v>611</v>
      </c>
      <c r="B615">
        <f t="shared" si="27"/>
        <v>4.3028169014084509E-2</v>
      </c>
      <c r="C615">
        <f t="shared" si="28"/>
        <v>19.688449360723496</v>
      </c>
      <c r="D615" s="3">
        <f t="shared" si="29"/>
        <v>109.49544301268361</v>
      </c>
      <c r="F615">
        <v>-155</v>
      </c>
      <c r="G615">
        <v>522</v>
      </c>
    </row>
    <row r="616" spans="1:7" ht="15.75" x14ac:dyDescent="0.25">
      <c r="A616">
        <v>612</v>
      </c>
      <c r="B616">
        <f t="shared" si="27"/>
        <v>4.3098591549295774E-2</v>
      </c>
      <c r="C616">
        <f t="shared" si="28"/>
        <v>3.6702675644018541</v>
      </c>
      <c r="D616" s="3">
        <f t="shared" si="29"/>
        <v>273.57294871355788</v>
      </c>
      <c r="F616">
        <v>-103</v>
      </c>
      <c r="G616">
        <v>540</v>
      </c>
    </row>
    <row r="617" spans="1:7" ht="15.75" x14ac:dyDescent="0.25">
      <c r="A617">
        <v>613</v>
      </c>
      <c r="B617">
        <f t="shared" si="27"/>
        <v>4.3169014084507039E-2</v>
      </c>
      <c r="C617">
        <f t="shared" si="28"/>
        <v>67.127334885173582</v>
      </c>
      <c r="D617" s="3">
        <f t="shared" si="29"/>
        <v>479.12174033571085</v>
      </c>
      <c r="F617">
        <v>45</v>
      </c>
      <c r="G617">
        <v>553</v>
      </c>
    </row>
    <row r="618" spans="1:7" ht="15.75" x14ac:dyDescent="0.25">
      <c r="A618">
        <v>614</v>
      </c>
      <c r="B618">
        <f t="shared" si="27"/>
        <v>4.3239436619718311E-2</v>
      </c>
      <c r="C618">
        <f t="shared" si="28"/>
        <v>200.13840156770272</v>
      </c>
      <c r="D618" s="3">
        <f t="shared" si="29"/>
        <v>690.3892777955889</v>
      </c>
      <c r="F618">
        <v>267</v>
      </c>
      <c r="G618">
        <v>559</v>
      </c>
    </row>
    <row r="619" spans="1:7" ht="15.75" x14ac:dyDescent="0.25">
      <c r="A619">
        <v>615</v>
      </c>
      <c r="B619">
        <f t="shared" si="27"/>
        <v>4.3309859154929575E-2</v>
      </c>
      <c r="C619">
        <f t="shared" si="28"/>
        <v>381.90773801876861</v>
      </c>
      <c r="D619" s="3">
        <f t="shared" si="29"/>
        <v>870.62831951705539</v>
      </c>
      <c r="F619">
        <v>527</v>
      </c>
      <c r="G619">
        <v>557</v>
      </c>
    </row>
    <row r="620" spans="1:7" ht="15.75" x14ac:dyDescent="0.25">
      <c r="A620">
        <v>616</v>
      </c>
      <c r="B620">
        <f t="shared" si="27"/>
        <v>4.3380281690140847E-2</v>
      </c>
      <c r="C620">
        <f t="shared" si="28"/>
        <v>584.01646103224118</v>
      </c>
      <c r="D620" s="3">
        <f t="shared" si="29"/>
        <v>988.48862737454419</v>
      </c>
      <c r="F620">
        <v>787</v>
      </c>
      <c r="G620">
        <v>549</v>
      </c>
    </row>
    <row r="621" spans="1:7" ht="15.75" x14ac:dyDescent="0.25">
      <c r="A621">
        <v>617</v>
      </c>
      <c r="B621">
        <f t="shared" si="27"/>
        <v>4.3450704225352112E-2</v>
      </c>
      <c r="C621">
        <f t="shared" si="28"/>
        <v>774.86570852052841</v>
      </c>
      <c r="D621" s="3">
        <f t="shared" si="29"/>
        <v>1023.4699330488404</v>
      </c>
      <c r="F621">
        <v>1003</v>
      </c>
      <c r="G621">
        <v>534</v>
      </c>
    </row>
    <row r="622" spans="1:7" ht="15.75" x14ac:dyDescent="0.25">
      <c r="A622">
        <v>618</v>
      </c>
      <c r="B622">
        <f t="shared" si="27"/>
        <v>4.3521126760563383E-2</v>
      </c>
      <c r="C622">
        <f t="shared" si="28"/>
        <v>924.61699077884282</v>
      </c>
      <c r="D622" s="3">
        <f t="shared" si="29"/>
        <v>969.48769318929658</v>
      </c>
      <c r="F622">
        <v>1144</v>
      </c>
      <c r="G622">
        <v>516</v>
      </c>
    </row>
    <row r="623" spans="1:7" ht="15.75" x14ac:dyDescent="0.25">
      <c r="A623">
        <v>619</v>
      </c>
      <c r="B623">
        <f t="shared" si="27"/>
        <v>4.3591549295774648E-2</v>
      </c>
      <c r="C623">
        <f t="shared" si="28"/>
        <v>1009.8573148152584</v>
      </c>
      <c r="D623" s="3">
        <f t="shared" si="29"/>
        <v>835.93141662810581</v>
      </c>
      <c r="F623">
        <v>1185</v>
      </c>
      <c r="G623">
        <v>499</v>
      </c>
    </row>
    <row r="624" spans="1:7" ht="15.75" x14ac:dyDescent="0.25">
      <c r="A624">
        <v>620</v>
      </c>
      <c r="B624">
        <f t="shared" si="27"/>
        <v>4.3661971830985913E-2</v>
      </c>
      <c r="C624">
        <f t="shared" si="28"/>
        <v>1017.259708872389</v>
      </c>
      <c r="D624" s="3">
        <f t="shared" si="29"/>
        <v>646.03148138642712</v>
      </c>
      <c r="F624">
        <v>1121</v>
      </c>
      <c r="G624">
        <v>483</v>
      </c>
    </row>
    <row r="625" spans="1:7" ht="15.75" x14ac:dyDescent="0.25">
      <c r="A625">
        <v>621</v>
      </c>
      <c r="B625">
        <f t="shared" si="27"/>
        <v>4.3732394366197185E-2</v>
      </c>
      <c r="C625">
        <f t="shared" si="28"/>
        <v>945.66683928624093</v>
      </c>
      <c r="D625" s="3">
        <f t="shared" si="29"/>
        <v>432.81851242209785</v>
      </c>
      <c r="F625">
        <v>962</v>
      </c>
      <c r="G625">
        <v>472</v>
      </c>
    </row>
    <row r="626" spans="1:7" ht="15.75" x14ac:dyDescent="0.25">
      <c r="A626">
        <v>622</v>
      </c>
      <c r="B626">
        <f t="shared" si="27"/>
        <v>4.3802816901408449E-2</v>
      </c>
      <c r="C626">
        <f t="shared" si="28"/>
        <v>806.27195481310491</v>
      </c>
      <c r="D626" s="3">
        <f t="shared" si="29"/>
        <v>233.37813382996012</v>
      </c>
      <c r="F626">
        <v>731</v>
      </c>
      <c r="G626">
        <v>468</v>
      </c>
    </row>
    <row r="627" spans="1:7" ht="15.75" x14ac:dyDescent="0.25">
      <c r="A627">
        <v>623</v>
      </c>
      <c r="B627">
        <f t="shared" si="27"/>
        <v>4.3873239436619721E-2</v>
      </c>
      <c r="C627">
        <f t="shared" si="28"/>
        <v>620.86886852794953</v>
      </c>
      <c r="D627" s="3">
        <f t="shared" si="29"/>
        <v>82.40040665896646</v>
      </c>
      <c r="F627">
        <v>467</v>
      </c>
      <c r="G627">
        <v>471</v>
      </c>
    </row>
    <row r="628" spans="1:7" ht="15.75" x14ac:dyDescent="0.25">
      <c r="A628">
        <v>624</v>
      </c>
      <c r="B628">
        <f t="shared" si="27"/>
        <v>4.3943661971830986E-2</v>
      </c>
      <c r="C628">
        <f t="shared" si="28"/>
        <v>418.44458537929677</v>
      </c>
      <c r="D628" s="3">
        <f t="shared" si="29"/>
        <v>6.1459437778106576</v>
      </c>
      <c r="F628">
        <v>208</v>
      </c>
      <c r="G628">
        <v>480</v>
      </c>
    </row>
    <row r="629" spans="1:7" ht="15.75" x14ac:dyDescent="0.25">
      <c r="A629">
        <v>625</v>
      </c>
      <c r="B629">
        <f t="shared" si="27"/>
        <v>4.401408450704225E-2</v>
      </c>
      <c r="C629">
        <f t="shared" si="28"/>
        <v>230.64730397538636</v>
      </c>
      <c r="D629" s="3">
        <f t="shared" si="29"/>
        <v>17.878217665213072</v>
      </c>
      <c r="F629">
        <v>-4</v>
      </c>
      <c r="G629">
        <v>495</v>
      </c>
    </row>
    <row r="630" spans="1:7" ht="15.75" x14ac:dyDescent="0.25">
      <c r="A630">
        <v>626</v>
      </c>
      <c r="B630">
        <f t="shared" si="27"/>
        <v>4.4084507042253522E-2</v>
      </c>
      <c r="C630">
        <f t="shared" si="28"/>
        <v>86.838351759253044</v>
      </c>
      <c r="D630" s="3">
        <f t="shared" si="29"/>
        <v>115.55655180285777</v>
      </c>
      <c r="F630">
        <v>-135</v>
      </c>
      <c r="G630">
        <v>512</v>
      </c>
    </row>
    <row r="631" spans="1:7" ht="15.75" x14ac:dyDescent="0.25">
      <c r="A631">
        <v>627</v>
      </c>
      <c r="B631">
        <f t="shared" si="27"/>
        <v>4.4154929577464787E-2</v>
      </c>
      <c r="C631">
        <f t="shared" si="28"/>
        <v>9.5016630227229371</v>
      </c>
      <c r="D631" s="3">
        <f t="shared" si="29"/>
        <v>282.19106982611743</v>
      </c>
      <c r="F631">
        <v>-165</v>
      </c>
      <c r="G631">
        <v>528</v>
      </c>
    </row>
    <row r="632" spans="1:7" ht="15.75" x14ac:dyDescent="0.25">
      <c r="A632">
        <v>628</v>
      </c>
      <c r="B632">
        <f t="shared" si="27"/>
        <v>4.4225352112676058E-2</v>
      </c>
      <c r="C632">
        <f t="shared" si="28"/>
        <v>10.7285088660974</v>
      </c>
      <c r="D632" s="3">
        <f t="shared" si="29"/>
        <v>488.79786364228278</v>
      </c>
      <c r="F632">
        <v>-90</v>
      </c>
      <c r="G632">
        <v>542</v>
      </c>
    </row>
    <row r="633" spans="1:7" ht="15.75" x14ac:dyDescent="0.25">
      <c r="A633">
        <v>629</v>
      </c>
      <c r="B633">
        <f t="shared" si="27"/>
        <v>4.4295774647887323E-2</v>
      </c>
      <c r="C633">
        <f t="shared" si="28"/>
        <v>90.327077021052958</v>
      </c>
      <c r="D633" s="3">
        <f t="shared" si="29"/>
        <v>699.44036744053426</v>
      </c>
      <c r="F633">
        <v>81</v>
      </c>
      <c r="G633">
        <v>551</v>
      </c>
    </row>
    <row r="634" spans="1:7" ht="15.75" x14ac:dyDescent="0.25">
      <c r="A634">
        <v>630</v>
      </c>
      <c r="B634">
        <f t="shared" si="27"/>
        <v>4.4366197183098595E-2</v>
      </c>
      <c r="C634">
        <f t="shared" si="28"/>
        <v>235.85246090469502</v>
      </c>
      <c r="D634" s="3">
        <f t="shared" si="29"/>
        <v>877.48005612458257</v>
      </c>
      <c r="F634">
        <v>319</v>
      </c>
      <c r="G634">
        <v>554</v>
      </c>
    </row>
    <row r="635" spans="1:7" ht="15.75" x14ac:dyDescent="0.25">
      <c r="A635">
        <v>631</v>
      </c>
      <c r="B635">
        <f t="shared" si="27"/>
        <v>4.443661971830986E-2</v>
      </c>
      <c r="C635">
        <f t="shared" si="28"/>
        <v>424.55236924022279</v>
      </c>
      <c r="D635" s="3">
        <f t="shared" si="29"/>
        <v>991.94924043713741</v>
      </c>
      <c r="F635">
        <v>587</v>
      </c>
      <c r="G635">
        <v>549</v>
      </c>
    </row>
    <row r="636" spans="1:7" ht="15.75" x14ac:dyDescent="0.25">
      <c r="A636">
        <v>632</v>
      </c>
      <c r="B636">
        <f t="shared" si="27"/>
        <v>4.4507042253521124E-2</v>
      </c>
      <c r="C636">
        <f t="shared" si="28"/>
        <v>626.92435260083278</v>
      </c>
      <c r="D636" s="3">
        <f t="shared" si="29"/>
        <v>1022.9374939136786</v>
      </c>
      <c r="F636">
        <v>845</v>
      </c>
      <c r="G636">
        <v>539</v>
      </c>
    </row>
    <row r="637" spans="1:7" ht="15.75" x14ac:dyDescent="0.25">
      <c r="A637">
        <v>633</v>
      </c>
      <c r="B637">
        <f t="shared" si="27"/>
        <v>4.4577464788732396E-2</v>
      </c>
      <c r="C637">
        <f t="shared" si="28"/>
        <v>811.32838923362965</v>
      </c>
      <c r="D637" s="3">
        <f t="shared" si="29"/>
        <v>965.05481272199938</v>
      </c>
      <c r="F637">
        <v>1051</v>
      </c>
      <c r="G637">
        <v>524</v>
      </c>
    </row>
    <row r="638" spans="1:7" ht="15.75" x14ac:dyDescent="0.25">
      <c r="A638">
        <v>634</v>
      </c>
      <c r="B638">
        <f t="shared" si="27"/>
        <v>4.4647887323943661E-2</v>
      </c>
      <c r="C638">
        <f t="shared" si="28"/>
        <v>948.9336714670128</v>
      </c>
      <c r="D638" s="3">
        <f t="shared" si="29"/>
        <v>828.3691367567103</v>
      </c>
      <c r="F638">
        <v>1173</v>
      </c>
      <c r="G638">
        <v>509</v>
      </c>
    </row>
    <row r="639" spans="1:7" ht="15.75" x14ac:dyDescent="0.25">
      <c r="A639">
        <v>635</v>
      </c>
      <c r="B639">
        <f t="shared" si="27"/>
        <v>4.4718309859154932E-2</v>
      </c>
      <c r="C639">
        <f t="shared" si="28"/>
        <v>1018.2261831270532</v>
      </c>
      <c r="D639" s="3">
        <f t="shared" si="29"/>
        <v>636.65516238176474</v>
      </c>
      <c r="F639">
        <v>1192</v>
      </c>
      <c r="G639">
        <v>493</v>
      </c>
    </row>
    <row r="640" spans="1:7" ht="15.75" x14ac:dyDescent="0.25">
      <c r="A640">
        <v>636</v>
      </c>
      <c r="B640">
        <f t="shared" si="27"/>
        <v>4.4788732394366197E-2</v>
      </c>
      <c r="C640">
        <f t="shared" si="28"/>
        <v>1008.3723268954201</v>
      </c>
      <c r="D640" s="3">
        <f t="shared" si="29"/>
        <v>423.25904307906836</v>
      </c>
      <c r="F640">
        <v>1104</v>
      </c>
      <c r="G640">
        <v>481</v>
      </c>
    </row>
    <row r="641" spans="1:7" ht="15.75" x14ac:dyDescent="0.25">
      <c r="A641">
        <v>637</v>
      </c>
      <c r="B641">
        <f t="shared" si="27"/>
        <v>4.4859154929577462E-2</v>
      </c>
      <c r="C641">
        <f t="shared" si="28"/>
        <v>920.91271239773801</v>
      </c>
      <c r="D641" s="3">
        <f t="shared" si="29"/>
        <v>225.29825956371241</v>
      </c>
      <c r="F641">
        <v>923</v>
      </c>
      <c r="G641">
        <v>474</v>
      </c>
    </row>
    <row r="642" spans="1:7" ht="15.75" x14ac:dyDescent="0.25">
      <c r="A642">
        <v>638</v>
      </c>
      <c r="B642">
        <f t="shared" si="27"/>
        <v>4.4929577464788734E-2</v>
      </c>
      <c r="C642">
        <f t="shared" si="28"/>
        <v>769.52128826685941</v>
      </c>
      <c r="D642" s="3">
        <f t="shared" si="29"/>
        <v>77.205516556402188</v>
      </c>
      <c r="F642">
        <v>678</v>
      </c>
      <c r="G642">
        <v>474</v>
      </c>
    </row>
    <row r="643" spans="1:7" ht="15.75" x14ac:dyDescent="0.25">
      <c r="A643">
        <v>639</v>
      </c>
      <c r="B643">
        <f t="shared" si="27"/>
        <v>4.4999999999999998E-2</v>
      </c>
      <c r="C643">
        <f t="shared" si="28"/>
        <v>577.86747688608079</v>
      </c>
      <c r="D643" s="3">
        <f t="shared" si="29"/>
        <v>4.7396214365858214</v>
      </c>
      <c r="F643">
        <v>406</v>
      </c>
      <c r="G643">
        <v>479</v>
      </c>
    </row>
    <row r="644" spans="1:7" ht="15.75" x14ac:dyDescent="0.25">
      <c r="A644">
        <v>640</v>
      </c>
      <c r="B644">
        <f t="shared" si="27"/>
        <v>4.507042253521127E-2</v>
      </c>
      <c r="C644">
        <f t="shared" si="28"/>
        <v>375.9155581938258</v>
      </c>
      <c r="D644" s="3">
        <f t="shared" si="29"/>
        <v>20.505074573806212</v>
      </c>
      <c r="F644">
        <v>150</v>
      </c>
      <c r="G644">
        <v>490</v>
      </c>
    </row>
    <row r="645" spans="1:7" ht="15.75" x14ac:dyDescent="0.25">
      <c r="A645">
        <v>641</v>
      </c>
      <c r="B645">
        <f t="shared" ref="B645:B708" si="30">A645/14200</f>
        <v>4.5140845070422535E-2</v>
      </c>
      <c r="C645">
        <f t="shared" ref="C645:C708" si="31">512+512*SIN(2*3.14*900*B645)</f>
        <v>195.23987857121256</v>
      </c>
      <c r="D645" s="3">
        <f t="shared" ref="D645:D708" si="32">512+512*SIN(2*3.14*950*B645)</f>
        <v>121.75968035224594</v>
      </c>
      <c r="F645">
        <v>-50</v>
      </c>
      <c r="G645">
        <v>505</v>
      </c>
    </row>
    <row r="646" spans="1:7" ht="15.75" x14ac:dyDescent="0.25">
      <c r="A646">
        <v>642</v>
      </c>
      <c r="B646">
        <f t="shared" si="30"/>
        <v>4.5211267605633799E-2</v>
      </c>
      <c r="C646">
        <f t="shared" si="31"/>
        <v>64.088332507141331</v>
      </c>
      <c r="D646" s="3">
        <f t="shared" si="32"/>
        <v>290.89151644833692</v>
      </c>
      <c r="F646">
        <v>-162</v>
      </c>
      <c r="G646">
        <v>519</v>
      </c>
    </row>
    <row r="647" spans="1:7" ht="15.75" x14ac:dyDescent="0.25">
      <c r="A647">
        <v>643</v>
      </c>
      <c r="B647">
        <f t="shared" si="30"/>
        <v>4.5281690140845071E-2</v>
      </c>
      <c r="C647">
        <f t="shared" si="31"/>
        <v>2.965921244766605</v>
      </c>
      <c r="D647" s="3">
        <f t="shared" si="32"/>
        <v>498.48229875683973</v>
      </c>
      <c r="F647">
        <v>-169</v>
      </c>
      <c r="G647">
        <v>533</v>
      </c>
    </row>
    <row r="648" spans="1:7" ht="15.75" x14ac:dyDescent="0.25">
      <c r="A648">
        <v>644</v>
      </c>
      <c r="B648">
        <f t="shared" si="30"/>
        <v>4.5352112676056336E-2</v>
      </c>
      <c r="C648">
        <f t="shared" si="31"/>
        <v>21.428880730484593</v>
      </c>
      <c r="D648" s="3">
        <f t="shared" si="32"/>
        <v>708.42430946084778</v>
      </c>
      <c r="F648">
        <v>-69</v>
      </c>
      <c r="G648">
        <v>543</v>
      </c>
    </row>
    <row r="649" spans="1:7" ht="15.75" x14ac:dyDescent="0.25">
      <c r="A649">
        <v>645</v>
      </c>
      <c r="B649">
        <f t="shared" si="30"/>
        <v>4.5422535211267608E-2</v>
      </c>
      <c r="C649">
        <f t="shared" si="31"/>
        <v>116.59060368769826</v>
      </c>
      <c r="D649" s="3">
        <f t="shared" si="32"/>
        <v>884.20086513119793</v>
      </c>
      <c r="F649">
        <v>122</v>
      </c>
      <c r="G649">
        <v>548</v>
      </c>
    </row>
    <row r="650" spans="1:7" ht="15.75" x14ac:dyDescent="0.25">
      <c r="A650">
        <v>646</v>
      </c>
      <c r="B650">
        <f t="shared" si="30"/>
        <v>4.5492957746478872E-2</v>
      </c>
      <c r="C650">
        <f t="shared" si="31"/>
        <v>273.57294871355788</v>
      </c>
      <c r="D650" s="3">
        <f t="shared" si="32"/>
        <v>995.23791907665236</v>
      </c>
      <c r="F650">
        <v>375</v>
      </c>
      <c r="G650">
        <v>547</v>
      </c>
    </row>
    <row r="651" spans="1:7" ht="15.75" x14ac:dyDescent="0.25">
      <c r="A651">
        <v>647</v>
      </c>
      <c r="B651">
        <f t="shared" si="30"/>
        <v>4.5563380281690144E-2</v>
      </c>
      <c r="C651">
        <f t="shared" si="31"/>
        <v>467.83237608998741</v>
      </c>
      <c r="D651" s="3">
        <f t="shared" si="32"/>
        <v>1022.2220192909074</v>
      </c>
      <c r="F651">
        <v>648</v>
      </c>
      <c r="G651">
        <v>540</v>
      </c>
    </row>
    <row r="652" spans="1:7" ht="15.75" x14ac:dyDescent="0.25">
      <c r="A652">
        <v>648</v>
      </c>
      <c r="B652">
        <f t="shared" si="30"/>
        <v>4.5633802816901409E-2</v>
      </c>
      <c r="C652">
        <f t="shared" si="31"/>
        <v>668.99722860521354</v>
      </c>
      <c r="D652" s="3">
        <f t="shared" si="32"/>
        <v>960.45963234612134</v>
      </c>
      <c r="F652">
        <v>902</v>
      </c>
      <c r="G652">
        <v>529</v>
      </c>
    </row>
    <row r="653" spans="1:7" ht="15.75" x14ac:dyDescent="0.25">
      <c r="A653">
        <v>649</v>
      </c>
      <c r="B653">
        <f t="shared" si="30"/>
        <v>4.5704225352112673E-2</v>
      </c>
      <c r="C653">
        <f t="shared" si="31"/>
        <v>845.6162144163211</v>
      </c>
      <c r="D653" s="3">
        <f t="shared" si="32"/>
        <v>820.69352251484543</v>
      </c>
      <c r="F653">
        <v>1095</v>
      </c>
      <c r="G653">
        <v>515</v>
      </c>
    </row>
    <row r="654" spans="1:7" ht="15.75" x14ac:dyDescent="0.25">
      <c r="A654">
        <v>650</v>
      </c>
      <c r="B654">
        <f t="shared" si="30"/>
        <v>4.5774647887323945E-2</v>
      </c>
      <c r="C654">
        <f t="shared" si="31"/>
        <v>970.07568631668437</v>
      </c>
      <c r="D654" s="3">
        <f t="shared" si="32"/>
        <v>627.23418758517744</v>
      </c>
      <c r="F654">
        <v>1197</v>
      </c>
      <c r="G654">
        <v>502</v>
      </c>
    </row>
    <row r="655" spans="1:7" ht="15.75" x14ac:dyDescent="0.25">
      <c r="A655">
        <v>651</v>
      </c>
      <c r="B655">
        <f t="shared" si="30"/>
        <v>4.584507042253521E-2</v>
      </c>
      <c r="C655">
        <f t="shared" si="31"/>
        <v>1022.916921152531</v>
      </c>
      <c r="D655" s="3">
        <f t="shared" si="32"/>
        <v>413.73136381701676</v>
      </c>
      <c r="F655">
        <v>1192</v>
      </c>
      <c r="G655">
        <v>490</v>
      </c>
    </row>
    <row r="656" spans="1:7" ht="15.75" x14ac:dyDescent="0.25">
      <c r="A656">
        <v>652</v>
      </c>
      <c r="B656">
        <f t="shared" si="30"/>
        <v>4.5915492957746482E-2</v>
      </c>
      <c r="C656">
        <f t="shared" si="31"/>
        <v>995.8784106266753</v>
      </c>
      <c r="D656" s="3">
        <f t="shared" si="32"/>
        <v>217.32109178010012</v>
      </c>
      <c r="F656">
        <v>1080</v>
      </c>
      <c r="G656">
        <v>482</v>
      </c>
    </row>
    <row r="657" spans="1:7" ht="15.75" x14ac:dyDescent="0.25">
      <c r="A657">
        <v>653</v>
      </c>
      <c r="B657">
        <f t="shared" si="30"/>
        <v>4.5985915492957746E-2</v>
      </c>
      <c r="C657">
        <f t="shared" si="31"/>
        <v>893.18751391699107</v>
      </c>
      <c r="D657" s="3">
        <f t="shared" si="32"/>
        <v>72.166384880733744</v>
      </c>
      <c r="F657">
        <v>879</v>
      </c>
      <c r="G657">
        <v>479</v>
      </c>
    </row>
    <row r="658" spans="1:7" ht="15.75" x14ac:dyDescent="0.25">
      <c r="A658">
        <v>654</v>
      </c>
      <c r="B658">
        <f t="shared" si="30"/>
        <v>4.6056338028169011E-2</v>
      </c>
      <c r="C658">
        <f t="shared" si="31"/>
        <v>730.89952757077231</v>
      </c>
      <c r="D658" s="3">
        <f t="shared" si="32"/>
        <v>3.5150173130263056</v>
      </c>
      <c r="F658">
        <v>620</v>
      </c>
      <c r="G658">
        <v>481</v>
      </c>
    </row>
    <row r="659" spans="1:7" ht="15.75" x14ac:dyDescent="0.25">
      <c r="A659">
        <v>655</v>
      </c>
      <c r="B659">
        <f t="shared" si="30"/>
        <v>4.6126760563380283E-2</v>
      </c>
      <c r="C659">
        <f t="shared" si="31"/>
        <v>534.38750636051748</v>
      </c>
      <c r="D659" s="3">
        <f t="shared" si="32"/>
        <v>23.30800196929755</v>
      </c>
      <c r="F659">
        <v>345</v>
      </c>
      <c r="G659">
        <v>489</v>
      </c>
    </row>
    <row r="660" spans="1:7" ht="15.75" x14ac:dyDescent="0.25">
      <c r="A660">
        <v>656</v>
      </c>
      <c r="B660">
        <f t="shared" si="30"/>
        <v>4.6197183098591547E-2</v>
      </c>
      <c r="C660">
        <f t="shared" si="31"/>
        <v>334.37529121789578</v>
      </c>
      <c r="D660" s="3">
        <f t="shared" si="32"/>
        <v>128.10260648555021</v>
      </c>
      <c r="F660">
        <v>94</v>
      </c>
      <c r="G660">
        <v>500</v>
      </c>
    </row>
    <row r="661" spans="1:7" ht="15.75" x14ac:dyDescent="0.25">
      <c r="A661">
        <v>657</v>
      </c>
      <c r="B661">
        <f t="shared" si="30"/>
        <v>4.6267605633802819E-2</v>
      </c>
      <c r="C661">
        <f t="shared" si="31"/>
        <v>162.13396390465778</v>
      </c>
      <c r="D661" s="3">
        <f t="shared" si="32"/>
        <v>299.67117177924706</v>
      </c>
      <c r="F661">
        <v>-91</v>
      </c>
      <c r="G661">
        <v>512</v>
      </c>
    </row>
    <row r="662" spans="1:7" ht="15.75" x14ac:dyDescent="0.25">
      <c r="A662">
        <v>658</v>
      </c>
      <c r="B662">
        <f t="shared" si="30"/>
        <v>4.6338028169014084E-2</v>
      </c>
      <c r="C662">
        <f t="shared" si="31"/>
        <v>44.592742845408168</v>
      </c>
      <c r="D662" s="3">
        <f t="shared" si="32"/>
        <v>508.17157637963498</v>
      </c>
      <c r="F662">
        <v>-182</v>
      </c>
      <c r="G662">
        <v>524</v>
      </c>
    </row>
    <row r="663" spans="1:7" ht="15.75" x14ac:dyDescent="0.25">
      <c r="A663">
        <v>659</v>
      </c>
      <c r="B663">
        <f t="shared" si="30"/>
        <v>4.6408450704225356E-2</v>
      </c>
      <c r="C663">
        <f t="shared" si="31"/>
        <v>0.12871131727990814</v>
      </c>
      <c r="D663" s="3">
        <f t="shared" si="32"/>
        <v>717.33788549772657</v>
      </c>
      <c r="F663">
        <v>-165</v>
      </c>
      <c r="G663">
        <v>535</v>
      </c>
    </row>
    <row r="664" spans="1:7" ht="15.75" x14ac:dyDescent="0.25">
      <c r="A664">
        <v>660</v>
      </c>
      <c r="B664">
        <f t="shared" si="30"/>
        <v>4.647887323943662E-2</v>
      </c>
      <c r="C664">
        <f t="shared" si="31"/>
        <v>35.693636562996971</v>
      </c>
      <c r="D664" s="3">
        <f t="shared" si="32"/>
        <v>890.78833891061117</v>
      </c>
      <c r="F664">
        <v>-41</v>
      </c>
      <c r="G664">
        <v>541</v>
      </c>
    </row>
    <row r="665" spans="1:7" ht="15.75" x14ac:dyDescent="0.25">
      <c r="A665">
        <v>661</v>
      </c>
      <c r="B665">
        <f t="shared" si="30"/>
        <v>4.6549295774647885E-2</v>
      </c>
      <c r="C665">
        <f t="shared" si="31"/>
        <v>145.72708976366789</v>
      </c>
      <c r="D665" s="3">
        <f t="shared" si="32"/>
        <v>998.35348517459954</v>
      </c>
      <c r="F665">
        <v>170</v>
      </c>
      <c r="G665">
        <v>542</v>
      </c>
    </row>
    <row r="666" spans="1:7" ht="15.75" x14ac:dyDescent="0.25">
      <c r="A666">
        <v>662</v>
      </c>
      <c r="B666">
        <f t="shared" si="30"/>
        <v>4.6619718309859157E-2</v>
      </c>
      <c r="C666">
        <f t="shared" si="31"/>
        <v>313.02579606374263</v>
      </c>
      <c r="D666" s="3">
        <f t="shared" si="32"/>
        <v>1021.3237654882944</v>
      </c>
      <c r="F666">
        <v>434</v>
      </c>
      <c r="G666">
        <v>539</v>
      </c>
    </row>
    <row r="667" spans="1:7" ht="15.75" x14ac:dyDescent="0.25">
      <c r="A667">
        <v>663</v>
      </c>
      <c r="B667">
        <f t="shared" si="30"/>
        <v>4.6690140845070421E-2</v>
      </c>
      <c r="C667">
        <f t="shared" si="31"/>
        <v>511.43329537095013</v>
      </c>
      <c r="D667" s="3">
        <f t="shared" si="32"/>
        <v>955.70379821424308</v>
      </c>
      <c r="F667">
        <v>710</v>
      </c>
      <c r="G667">
        <v>531</v>
      </c>
    </row>
    <row r="668" spans="1:7" ht="15.75" x14ac:dyDescent="0.25">
      <c r="A668">
        <v>664</v>
      </c>
      <c r="B668">
        <f t="shared" si="30"/>
        <v>4.6760563380281693E-2</v>
      </c>
      <c r="C668">
        <f t="shared" si="31"/>
        <v>709.92939660068089</v>
      </c>
      <c r="D668" s="3">
        <f t="shared" si="32"/>
        <v>812.90732357311401</v>
      </c>
      <c r="F668">
        <v>957</v>
      </c>
      <c r="G668">
        <v>520</v>
      </c>
    </row>
    <row r="669" spans="1:7" ht="15.75" x14ac:dyDescent="0.25">
      <c r="A669">
        <v>665</v>
      </c>
      <c r="B669">
        <f t="shared" si="30"/>
        <v>4.6830985915492958E-2</v>
      </c>
      <c r="C669">
        <f t="shared" si="31"/>
        <v>877.48005612456222</v>
      </c>
      <c r="D669" s="3">
        <f t="shared" si="32"/>
        <v>617.7719319157535</v>
      </c>
      <c r="F669">
        <v>1134</v>
      </c>
      <c r="G669">
        <v>509</v>
      </c>
    </row>
    <row r="670" spans="1:7" ht="15.75" x14ac:dyDescent="0.25">
      <c r="A670">
        <v>666</v>
      </c>
      <c r="B670">
        <f t="shared" si="30"/>
        <v>4.6901408450704223E-2</v>
      </c>
      <c r="C670">
        <f t="shared" si="31"/>
        <v>987.88942200689883</v>
      </c>
      <c r="D670" s="3">
        <f t="shared" si="32"/>
        <v>404.23888778034819</v>
      </c>
      <c r="F670">
        <v>1214</v>
      </c>
      <c r="G670">
        <v>498</v>
      </c>
    </row>
    <row r="671" spans="1:7" ht="15.75" x14ac:dyDescent="0.25">
      <c r="A671">
        <v>667</v>
      </c>
      <c r="B671">
        <f t="shared" si="30"/>
        <v>4.6971830985915494E-2</v>
      </c>
      <c r="C671">
        <f t="shared" si="31"/>
        <v>1023.8954470006884</v>
      </c>
      <c r="D671" s="3">
        <f t="shared" si="32"/>
        <v>209.4494881766397</v>
      </c>
      <c r="F671">
        <v>1184</v>
      </c>
      <c r="G671">
        <v>489</v>
      </c>
    </row>
    <row r="672" spans="1:7" ht="15.75" x14ac:dyDescent="0.25">
      <c r="A672">
        <v>668</v>
      </c>
      <c r="B672">
        <f t="shared" si="30"/>
        <v>4.7042253521126759E-2</v>
      </c>
      <c r="C672">
        <f t="shared" si="31"/>
        <v>979.86873816763659</v>
      </c>
      <c r="D672" s="3">
        <f t="shared" si="32"/>
        <v>67.284816823254062</v>
      </c>
      <c r="F672">
        <v>1049</v>
      </c>
      <c r="G672">
        <v>485</v>
      </c>
    </row>
    <row r="673" spans="1:7" ht="15.75" x14ac:dyDescent="0.25">
      <c r="A673">
        <v>669</v>
      </c>
      <c r="B673">
        <f t="shared" si="30"/>
        <v>4.7112676056338031E-2</v>
      </c>
      <c r="C673">
        <f t="shared" si="31"/>
        <v>862.69268915764246</v>
      </c>
      <c r="D673" s="3">
        <f t="shared" si="32"/>
        <v>2.4725701027022069</v>
      </c>
      <c r="F673">
        <v>829</v>
      </c>
      <c r="G673">
        <v>485</v>
      </c>
    </row>
    <row r="674" spans="1:7" ht="15.75" x14ac:dyDescent="0.25">
      <c r="A674">
        <v>670</v>
      </c>
      <c r="B674">
        <f t="shared" si="30"/>
        <v>4.7183098591549295E-2</v>
      </c>
      <c r="C674">
        <f t="shared" si="31"/>
        <v>690.68729010985624</v>
      </c>
      <c r="D674" s="3">
        <f t="shared" si="32"/>
        <v>26.285995746126673</v>
      </c>
      <c r="F674">
        <v>559</v>
      </c>
      <c r="G674">
        <v>489</v>
      </c>
    </row>
    <row r="675" spans="1:7" ht="15.75" x14ac:dyDescent="0.25">
      <c r="A675">
        <v>671</v>
      </c>
      <c r="B675">
        <f t="shared" si="30"/>
        <v>4.725352112676056E-2</v>
      </c>
      <c r="C675">
        <f t="shared" si="31"/>
        <v>490.7448730412919</v>
      </c>
      <c r="D675" s="3">
        <f t="shared" si="32"/>
        <v>134.58305794719706</v>
      </c>
      <c r="F675">
        <v>283</v>
      </c>
      <c r="G675">
        <v>498</v>
      </c>
    </row>
    <row r="676" spans="1:7" ht="15.75" x14ac:dyDescent="0.25">
      <c r="A676">
        <v>672</v>
      </c>
      <c r="B676">
        <f t="shared" si="30"/>
        <v>4.7323943661971832E-2</v>
      </c>
      <c r="C676">
        <f t="shared" si="31"/>
        <v>294.12560707378861</v>
      </c>
      <c r="D676" s="3">
        <f t="shared" si="32"/>
        <v>308.52689064252576</v>
      </c>
      <c r="F676">
        <v>41</v>
      </c>
      <c r="G676">
        <v>508</v>
      </c>
    </row>
    <row r="677" spans="1:7" ht="15.75" x14ac:dyDescent="0.25">
      <c r="A677">
        <v>673</v>
      </c>
      <c r="B677">
        <f t="shared" si="30"/>
        <v>4.7394366197183097E-2</v>
      </c>
      <c r="C677">
        <f t="shared" si="31"/>
        <v>131.5701004128797</v>
      </c>
      <c r="D677" s="3">
        <f t="shared" si="32"/>
        <v>517.86222547622583</v>
      </c>
      <c r="F677">
        <v>-128</v>
      </c>
      <c r="G677">
        <v>518</v>
      </c>
    </row>
    <row r="678" spans="1:7" ht="15.75" x14ac:dyDescent="0.25">
      <c r="A678">
        <v>674</v>
      </c>
      <c r="B678">
        <f t="shared" si="30"/>
        <v>4.7464788732394368E-2</v>
      </c>
      <c r="C678">
        <f t="shared" si="31"/>
        <v>28.49323352461289</v>
      </c>
      <c r="D678" s="3">
        <f t="shared" si="32"/>
        <v>726.17790239973783</v>
      </c>
      <c r="F678">
        <v>-196</v>
      </c>
      <c r="G678">
        <v>527</v>
      </c>
    </row>
    <row r="679" spans="1:7" ht="15.75" x14ac:dyDescent="0.25">
      <c r="A679">
        <v>675</v>
      </c>
      <c r="B679">
        <f t="shared" si="30"/>
        <v>4.7535211267605633E-2</v>
      </c>
      <c r="C679">
        <f t="shared" si="31"/>
        <v>1.0106477957921243</v>
      </c>
      <c r="D679" s="3">
        <f t="shared" si="32"/>
        <v>897.24011760182179</v>
      </c>
      <c r="F679">
        <v>-153</v>
      </c>
      <c r="G679">
        <v>534</v>
      </c>
    </row>
    <row r="680" spans="1:7" ht="15.75" x14ac:dyDescent="0.25">
      <c r="A680">
        <v>676</v>
      </c>
      <c r="B680">
        <f t="shared" si="30"/>
        <v>4.7605633802816905E-2</v>
      </c>
      <c r="C680">
        <f t="shared" si="31"/>
        <v>53.41913172373296</v>
      </c>
      <c r="D680" s="3">
        <f t="shared" si="32"/>
        <v>1001.2948226274299</v>
      </c>
      <c r="F680">
        <v>-7</v>
      </c>
      <c r="G680">
        <v>537</v>
      </c>
    </row>
    <row r="681" spans="1:7" ht="15.75" x14ac:dyDescent="0.25">
      <c r="A681">
        <v>677</v>
      </c>
      <c r="B681">
        <f t="shared" si="30"/>
        <v>4.7676056338028169E-2</v>
      </c>
      <c r="C681">
        <f t="shared" si="31"/>
        <v>177.52483582403039</v>
      </c>
      <c r="D681" s="3">
        <f t="shared" si="32"/>
        <v>1020.2430542914242</v>
      </c>
      <c r="F681">
        <v>222</v>
      </c>
      <c r="G681">
        <v>536</v>
      </c>
    </row>
    <row r="682" spans="1:7" ht="15.75" x14ac:dyDescent="0.25">
      <c r="A682">
        <v>678</v>
      </c>
      <c r="B682">
        <f t="shared" si="30"/>
        <v>4.7746478873239434E-2</v>
      </c>
      <c r="C682">
        <f t="shared" si="31"/>
        <v>353.92434707384575</v>
      </c>
      <c r="D682" s="3">
        <f t="shared" si="32"/>
        <v>950.78901403067675</v>
      </c>
      <c r="F682">
        <v>496</v>
      </c>
      <c r="G682">
        <v>530</v>
      </c>
    </row>
    <row r="683" spans="1:7" ht="15.75" x14ac:dyDescent="0.25">
      <c r="A683">
        <v>679</v>
      </c>
      <c r="B683">
        <f t="shared" si="30"/>
        <v>4.7816901408450706E-2</v>
      </c>
      <c r="C683">
        <f t="shared" si="31"/>
        <v>555.03833220557499</v>
      </c>
      <c r="D683" s="3">
        <f t="shared" si="32"/>
        <v>805.01332921738572</v>
      </c>
      <c r="F683">
        <v>772</v>
      </c>
      <c r="G683">
        <v>522</v>
      </c>
    </row>
    <row r="684" spans="1:7" ht="15.75" x14ac:dyDescent="0.25">
      <c r="A684">
        <v>680</v>
      </c>
      <c r="B684">
        <f t="shared" si="30"/>
        <v>4.788732394366197E-2</v>
      </c>
      <c r="C684">
        <f t="shared" si="31"/>
        <v>749.42345228105864</v>
      </c>
      <c r="D684" s="3">
        <f t="shared" si="32"/>
        <v>608.27178508081806</v>
      </c>
      <c r="F684">
        <v>1009</v>
      </c>
      <c r="G684">
        <v>512</v>
      </c>
    </row>
    <row r="685" spans="1:7" ht="15.75" x14ac:dyDescent="0.25">
      <c r="A685">
        <v>681</v>
      </c>
      <c r="B685">
        <f t="shared" si="30"/>
        <v>4.7957746478873242E-2</v>
      </c>
      <c r="C685">
        <f t="shared" si="31"/>
        <v>906.68839855543774</v>
      </c>
      <c r="D685" s="3">
        <f t="shared" si="32"/>
        <v>394.78501550234029</v>
      </c>
      <c r="F685">
        <v>1168</v>
      </c>
      <c r="G685">
        <v>504</v>
      </c>
    </row>
    <row r="686" spans="1:7" ht="15.75" x14ac:dyDescent="0.25">
      <c r="A686">
        <v>682</v>
      </c>
      <c r="B686">
        <f t="shared" si="30"/>
        <v>4.8028169014084507E-2</v>
      </c>
      <c r="C686">
        <f t="shared" si="31"/>
        <v>1002.2454477754266</v>
      </c>
      <c r="D686" s="3">
        <f t="shared" si="32"/>
        <v>201.68626863410498</v>
      </c>
      <c r="F686">
        <v>1224</v>
      </c>
      <c r="G686">
        <v>496</v>
      </c>
    </row>
    <row r="687" spans="1:7" ht="15.75" x14ac:dyDescent="0.25">
      <c r="A687">
        <v>683</v>
      </c>
      <c r="B687">
        <f t="shared" si="30"/>
        <v>4.8098591549295772E-2</v>
      </c>
      <c r="C687">
        <f t="shared" si="31"/>
        <v>1021.1546509137193</v>
      </c>
      <c r="D687" s="3">
        <f t="shared" si="32"/>
        <v>62.562561130518759</v>
      </c>
      <c r="F687">
        <v>1169</v>
      </c>
      <c r="G687">
        <v>491</v>
      </c>
    </row>
    <row r="688" spans="1:7" ht="15.75" x14ac:dyDescent="0.25">
      <c r="A688">
        <v>684</v>
      </c>
      <c r="B688">
        <f t="shared" si="30"/>
        <v>4.8169014084507043E-2</v>
      </c>
      <c r="C688">
        <f t="shared" si="31"/>
        <v>960.45963234612134</v>
      </c>
      <c r="D688" s="3">
        <f t="shared" si="32"/>
        <v>1.6126532462729983</v>
      </c>
      <c r="F688">
        <v>1011</v>
      </c>
      <c r="G688">
        <v>489</v>
      </c>
    </row>
    <row r="689" spans="1:7" ht="15.75" x14ac:dyDescent="0.25">
      <c r="A689">
        <v>685</v>
      </c>
      <c r="B689">
        <f t="shared" si="30"/>
        <v>4.8239436619718308E-2</v>
      </c>
      <c r="C689">
        <f t="shared" si="31"/>
        <v>829.64980694065298</v>
      </c>
      <c r="D689" s="3">
        <f t="shared" si="32"/>
        <v>29.437989083900504</v>
      </c>
      <c r="F689">
        <v>775</v>
      </c>
      <c r="G689">
        <v>492</v>
      </c>
    </row>
    <row r="690" spans="1:7" ht="15.75" x14ac:dyDescent="0.25">
      <c r="A690">
        <v>686</v>
      </c>
      <c r="B690">
        <f t="shared" si="30"/>
        <v>4.830985915492958E-2</v>
      </c>
      <c r="C690">
        <f t="shared" si="31"/>
        <v>649.17674933027968</v>
      </c>
      <c r="D690" s="3">
        <f t="shared" si="32"/>
        <v>141.19871321528404</v>
      </c>
      <c r="F690">
        <v>498</v>
      </c>
      <c r="G690">
        <v>498</v>
      </c>
    </row>
    <row r="691" spans="1:7" ht="15.75" x14ac:dyDescent="0.25">
      <c r="A691">
        <v>687</v>
      </c>
      <c r="B691">
        <f t="shared" si="30"/>
        <v>4.8380281690140844E-2</v>
      </c>
      <c r="C691">
        <f t="shared" si="31"/>
        <v>447.25667489116154</v>
      </c>
      <c r="D691" s="3">
        <f t="shared" si="32"/>
        <v>317.45550061326151</v>
      </c>
      <c r="F691">
        <v>222</v>
      </c>
      <c r="G691">
        <v>506</v>
      </c>
    </row>
    <row r="692" spans="1:7" ht="15.75" x14ac:dyDescent="0.25">
      <c r="A692">
        <v>688</v>
      </c>
      <c r="B692">
        <f t="shared" si="30"/>
        <v>4.8450704225352116E-2</v>
      </c>
      <c r="C692">
        <f t="shared" si="31"/>
        <v>255.4589512872783</v>
      </c>
      <c r="D692" s="3">
        <f t="shared" si="32"/>
        <v>527.5507745208605</v>
      </c>
      <c r="F692">
        <v>-9</v>
      </c>
      <c r="G692">
        <v>513</v>
      </c>
    </row>
    <row r="693" spans="1:7" ht="15.75" x14ac:dyDescent="0.25">
      <c r="A693">
        <v>689</v>
      </c>
      <c r="B693">
        <f t="shared" si="30"/>
        <v>4.8521126760563381E-2</v>
      </c>
      <c r="C693">
        <f t="shared" si="31"/>
        <v>103.77035853732963</v>
      </c>
      <c r="D693" s="3">
        <f t="shared" si="32"/>
        <v>734.94119336703602</v>
      </c>
      <c r="F693">
        <v>-158</v>
      </c>
      <c r="G693">
        <v>522</v>
      </c>
    </row>
    <row r="694" spans="1:7" ht="15.75" x14ac:dyDescent="0.25">
      <c r="A694">
        <v>690</v>
      </c>
      <c r="B694">
        <f t="shared" si="30"/>
        <v>4.8591549295774646E-2</v>
      </c>
      <c r="C694">
        <f t="shared" si="31"/>
        <v>15.906780107863483</v>
      </c>
      <c r="D694" s="3">
        <f t="shared" si="32"/>
        <v>903.55388995444684</v>
      </c>
      <c r="F694">
        <v>-203</v>
      </c>
      <c r="G694">
        <v>528</v>
      </c>
    </row>
    <row r="695" spans="1:7" ht="15.75" x14ac:dyDescent="0.25">
      <c r="A695">
        <v>691</v>
      </c>
      <c r="B695">
        <f t="shared" si="30"/>
        <v>4.8661971830985917E-2</v>
      </c>
      <c r="C695">
        <f t="shared" si="31"/>
        <v>5.6053227200297897</v>
      </c>
      <c r="D695" s="3">
        <f t="shared" si="32"/>
        <v>1004.0608777462865</v>
      </c>
      <c r="F695">
        <v>-135</v>
      </c>
      <c r="G695">
        <v>532</v>
      </c>
    </row>
    <row r="696" spans="1:7" ht="15.75" x14ac:dyDescent="0.25">
      <c r="A696">
        <v>692</v>
      </c>
      <c r="B696">
        <f t="shared" si="30"/>
        <v>4.8732394366197182E-2</v>
      </c>
      <c r="C696">
        <f t="shared" si="31"/>
        <v>74.476576587083514</v>
      </c>
      <c r="D696" s="3">
        <f t="shared" si="32"/>
        <v>1018.9802728484442</v>
      </c>
      <c r="F696">
        <v>34</v>
      </c>
      <c r="G696">
        <v>532</v>
      </c>
    </row>
    <row r="697" spans="1:7" ht="15.75" x14ac:dyDescent="0.25">
      <c r="A697">
        <v>693</v>
      </c>
      <c r="B697">
        <f t="shared" si="30"/>
        <v>4.8802816901408454E-2</v>
      </c>
      <c r="C697">
        <f t="shared" si="31"/>
        <v>211.75280630258857</v>
      </c>
      <c r="D697" s="3">
        <f t="shared" si="32"/>
        <v>945.71704044117155</v>
      </c>
      <c r="F697">
        <v>278</v>
      </c>
      <c r="G697">
        <v>529</v>
      </c>
    </row>
    <row r="698" spans="1:7" ht="15.75" x14ac:dyDescent="0.25">
      <c r="A698">
        <v>694</v>
      </c>
      <c r="B698">
        <f t="shared" si="30"/>
        <v>4.8873239436619718E-2</v>
      </c>
      <c r="C698">
        <f t="shared" si="31"/>
        <v>395.97144169143155</v>
      </c>
      <c r="D698" s="3">
        <f t="shared" si="32"/>
        <v>797.01436734953018</v>
      </c>
      <c r="F698">
        <v>558</v>
      </c>
      <c r="G698">
        <v>523</v>
      </c>
    </row>
    <row r="699" spans="1:7" ht="15.75" x14ac:dyDescent="0.25">
      <c r="A699">
        <v>695</v>
      </c>
      <c r="B699">
        <f t="shared" si="30"/>
        <v>4.8943661971830983E-2</v>
      </c>
      <c r="C699">
        <f t="shared" si="31"/>
        <v>598.33066179895309</v>
      </c>
      <c r="D699" s="3">
        <f t="shared" si="32"/>
        <v>598.73715036170802</v>
      </c>
      <c r="F699">
        <v>832</v>
      </c>
      <c r="G699">
        <v>515</v>
      </c>
    </row>
    <row r="700" spans="1:7" ht="15.75" x14ac:dyDescent="0.25">
      <c r="A700">
        <v>696</v>
      </c>
      <c r="B700">
        <f t="shared" si="30"/>
        <v>4.9014084507042255E-2</v>
      </c>
      <c r="C700">
        <f t="shared" si="31"/>
        <v>787.19244035403699</v>
      </c>
      <c r="D700" s="3">
        <f t="shared" si="32"/>
        <v>385.37313368718253</v>
      </c>
      <c r="F700">
        <v>1057</v>
      </c>
      <c r="G700">
        <v>508</v>
      </c>
    </row>
    <row r="701" spans="1:7" ht="15.75" x14ac:dyDescent="0.25">
      <c r="A701">
        <v>697</v>
      </c>
      <c r="B701">
        <f t="shared" si="30"/>
        <v>4.908450704225352E-2</v>
      </c>
      <c r="C701">
        <f t="shared" si="31"/>
        <v>933.02902019118062</v>
      </c>
      <c r="D701" s="3">
        <f t="shared" si="32"/>
        <v>194.03421420630212</v>
      </c>
      <c r="F701">
        <v>1196</v>
      </c>
      <c r="G701">
        <v>501</v>
      </c>
    </row>
    <row r="702" spans="1:7" ht="15.75" x14ac:dyDescent="0.25">
      <c r="A702">
        <v>698</v>
      </c>
      <c r="B702">
        <f t="shared" si="30"/>
        <v>4.9154929577464791E-2</v>
      </c>
      <c r="C702">
        <f t="shared" si="31"/>
        <v>1013.0394558346816</v>
      </c>
      <c r="D702" s="3">
        <f t="shared" si="32"/>
        <v>58.001309477911207</v>
      </c>
      <c r="F702">
        <v>1228</v>
      </c>
      <c r="G702">
        <v>496</v>
      </c>
    </row>
    <row r="703" spans="1:7" ht="15.75" x14ac:dyDescent="0.25">
      <c r="A703">
        <v>699</v>
      </c>
      <c r="B703">
        <f t="shared" si="30"/>
        <v>4.9225352112676056E-2</v>
      </c>
      <c r="C703">
        <f t="shared" si="31"/>
        <v>1014.7144469249737</v>
      </c>
      <c r="D703" s="3">
        <f t="shared" si="32"/>
        <v>0.93557479570432633</v>
      </c>
      <c r="F703">
        <v>1147</v>
      </c>
      <c r="G703">
        <v>494</v>
      </c>
    </row>
    <row r="704" spans="1:7" ht="15.75" x14ac:dyDescent="0.25">
      <c r="A704">
        <v>700</v>
      </c>
      <c r="B704">
        <f t="shared" si="30"/>
        <v>4.9295774647887321E-2</v>
      </c>
      <c r="C704">
        <f t="shared" si="31"/>
        <v>937.79211553976427</v>
      </c>
      <c r="D704" s="3">
        <f t="shared" si="32"/>
        <v>32.762852829534665</v>
      </c>
      <c r="F704">
        <v>968</v>
      </c>
      <c r="G704">
        <v>495</v>
      </c>
    </row>
    <row r="705" spans="1:7" ht="15.75" x14ac:dyDescent="0.25">
      <c r="A705">
        <v>701</v>
      </c>
      <c r="B705">
        <f t="shared" si="30"/>
        <v>4.9366197183098592E-2</v>
      </c>
      <c r="C705">
        <f t="shared" si="31"/>
        <v>794.29894972297666</v>
      </c>
      <c r="D705" s="3">
        <f t="shared" si="32"/>
        <v>147.94720233318799</v>
      </c>
      <c r="F705">
        <v>716</v>
      </c>
      <c r="G705">
        <v>499</v>
      </c>
    </row>
    <row r="706" spans="1:7" ht="15.75" x14ac:dyDescent="0.25">
      <c r="A706">
        <v>702</v>
      </c>
      <c r="B706">
        <f t="shared" si="30"/>
        <v>4.9436619718309857E-2</v>
      </c>
      <c r="C706">
        <f t="shared" si="31"/>
        <v>606.66951187026007</v>
      </c>
      <c r="D706" s="3">
        <f t="shared" si="32"/>
        <v>326.45380315447926</v>
      </c>
      <c r="F706">
        <v>434</v>
      </c>
      <c r="G706">
        <v>505</v>
      </c>
    </row>
    <row r="707" spans="1:7" ht="15.75" x14ac:dyDescent="0.25">
      <c r="A707">
        <v>703</v>
      </c>
      <c r="B707">
        <f t="shared" si="30"/>
        <v>4.9507042253521129E-2</v>
      </c>
      <c r="C707">
        <f t="shared" si="31"/>
        <v>404.23888778031971</v>
      </c>
      <c r="D707" s="3">
        <f t="shared" si="32"/>
        <v>537.2337527400399</v>
      </c>
      <c r="F707">
        <v>162</v>
      </c>
      <c r="G707">
        <v>512</v>
      </c>
    </row>
    <row r="708" spans="1:7" ht="15.75" x14ac:dyDescent="0.25">
      <c r="A708">
        <v>704</v>
      </c>
      <c r="B708">
        <f t="shared" si="30"/>
        <v>4.9577464788732394E-2</v>
      </c>
      <c r="C708">
        <f t="shared" si="31"/>
        <v>218.65626744138234</v>
      </c>
      <c r="D708" s="3">
        <f t="shared" si="32"/>
        <v>743.62461908563273</v>
      </c>
      <c r="F708">
        <v>-55</v>
      </c>
      <c r="G708">
        <v>518</v>
      </c>
    </row>
    <row r="709" spans="1:7" ht="15.75" x14ac:dyDescent="0.25">
      <c r="A709">
        <v>705</v>
      </c>
      <c r="B709">
        <f t="shared" ref="B709:B772" si="33">A709/14200</f>
        <v>4.9647887323943665E-2</v>
      </c>
      <c r="C709">
        <f t="shared" ref="C709:C772" si="34">512+512*SIN(2*3.14*900*B709)</f>
        <v>78.936725207888287</v>
      </c>
      <c r="D709" s="3">
        <f t="shared" ref="D709:D772" si="35">512+512*SIN(2*3.14*950*B709)</f>
        <v>909.72739415682531</v>
      </c>
      <c r="F709">
        <v>-183</v>
      </c>
      <c r="G709">
        <v>523</v>
      </c>
    </row>
    <row r="710" spans="1:7" ht="15.75" x14ac:dyDescent="0.25">
      <c r="A710">
        <v>706</v>
      </c>
      <c r="B710">
        <f t="shared" si="33"/>
        <v>4.971830985915493E-2</v>
      </c>
      <c r="C710">
        <f t="shared" si="34"/>
        <v>6.9248330515844714</v>
      </c>
      <c r="D710" s="3">
        <f t="shared" si="35"/>
        <v>1006.650659634543</v>
      </c>
      <c r="F710">
        <v>-203</v>
      </c>
      <c r="G710">
        <v>527</v>
      </c>
    </row>
    <row r="711" spans="1:7" ht="15.75" x14ac:dyDescent="0.25">
      <c r="A711">
        <v>707</v>
      </c>
      <c r="B711">
        <f t="shared" si="33"/>
        <v>4.9788732394366195E-2</v>
      </c>
      <c r="C711">
        <f t="shared" si="34"/>
        <v>13.879352172761912</v>
      </c>
      <c r="D711" s="3">
        <f t="shared" si="35"/>
        <v>1017.5358735313534</v>
      </c>
      <c r="F711">
        <v>-110</v>
      </c>
      <c r="G711">
        <v>528</v>
      </c>
    </row>
    <row r="712" spans="1:7" ht="15.75" x14ac:dyDescent="0.25">
      <c r="A712">
        <v>708</v>
      </c>
      <c r="B712">
        <f t="shared" si="33"/>
        <v>4.9859154929577466E-2</v>
      </c>
      <c r="C712">
        <f t="shared" si="34"/>
        <v>98.712972299430078</v>
      </c>
      <c r="D712" s="3">
        <f t="shared" si="35"/>
        <v>940.48969440216183</v>
      </c>
      <c r="F712">
        <v>80</v>
      </c>
      <c r="G712">
        <v>526</v>
      </c>
    </row>
    <row r="713" spans="1:7" ht="15.75" x14ac:dyDescent="0.25">
      <c r="A713">
        <v>709</v>
      </c>
      <c r="B713">
        <f t="shared" si="33"/>
        <v>4.9929577464788731E-2</v>
      </c>
      <c r="C713">
        <f t="shared" si="34"/>
        <v>248.16230814662771</v>
      </c>
      <c r="D713" s="3">
        <f t="shared" si="35"/>
        <v>788.91330347440999</v>
      </c>
      <c r="F713">
        <v>338</v>
      </c>
      <c r="G713">
        <v>522</v>
      </c>
    </row>
    <row r="714" spans="1:7" ht="15.75" x14ac:dyDescent="0.25">
      <c r="A714">
        <v>710</v>
      </c>
      <c r="B714">
        <f t="shared" si="33"/>
        <v>0.05</v>
      </c>
      <c r="C714">
        <f t="shared" si="34"/>
        <v>438.86157479382371</v>
      </c>
      <c r="D714" s="3">
        <f t="shared" si="35"/>
        <v>589.17144339439938</v>
      </c>
      <c r="F714">
        <v>623</v>
      </c>
      <c r="G714">
        <v>516</v>
      </c>
    </row>
    <row r="715" spans="1:7" ht="15.75" x14ac:dyDescent="0.25">
      <c r="A715">
        <v>711</v>
      </c>
      <c r="B715">
        <f t="shared" si="33"/>
        <v>5.0070422535211268E-2</v>
      </c>
      <c r="C715">
        <f t="shared" si="34"/>
        <v>640.99573141967505</v>
      </c>
      <c r="D715" s="3">
        <f t="shared" si="35"/>
        <v>376.00661399651455</v>
      </c>
      <c r="F715">
        <v>891</v>
      </c>
      <c r="G715">
        <v>511</v>
      </c>
    </row>
    <row r="716" spans="1:7" ht="15.75" x14ac:dyDescent="0.25">
      <c r="A716">
        <v>712</v>
      </c>
      <c r="B716">
        <f t="shared" si="33"/>
        <v>5.0140845070422532E-2</v>
      </c>
      <c r="C716">
        <f t="shared" si="34"/>
        <v>822.96193949663552</v>
      </c>
      <c r="D716" s="3">
        <f t="shared" si="35"/>
        <v>186.49606612384861</v>
      </c>
      <c r="F716">
        <v>1100</v>
      </c>
      <c r="G716">
        <v>505</v>
      </c>
    </row>
    <row r="717" spans="1:7" ht="15.75" x14ac:dyDescent="0.25">
      <c r="A717">
        <v>713</v>
      </c>
      <c r="B717">
        <f t="shared" si="33"/>
        <v>5.0211267605633804E-2</v>
      </c>
      <c r="C717">
        <f t="shared" si="34"/>
        <v>956.31053575499118</v>
      </c>
      <c r="D717" s="3">
        <f t="shared" si="35"/>
        <v>53.602695863595443</v>
      </c>
      <c r="F717">
        <v>1217</v>
      </c>
      <c r="G717">
        <v>500</v>
      </c>
    </row>
    <row r="718" spans="1:7" ht="15.75" x14ac:dyDescent="0.25">
      <c r="A718">
        <v>714</v>
      </c>
      <c r="B718">
        <f t="shared" si="33"/>
        <v>5.0281690140845069E-2</v>
      </c>
      <c r="C718">
        <f t="shared" si="34"/>
        <v>1020.19301924969</v>
      </c>
      <c r="D718" s="3">
        <f t="shared" si="35"/>
        <v>0.44157730392146277</v>
      </c>
      <c r="F718">
        <v>1224</v>
      </c>
      <c r="G718">
        <v>498</v>
      </c>
    </row>
    <row r="719" spans="1:7" ht="15.75" x14ac:dyDescent="0.25">
      <c r="A719">
        <v>715</v>
      </c>
      <c r="B719">
        <f t="shared" si="33"/>
        <v>5.035211267605634E-2</v>
      </c>
      <c r="C719">
        <f t="shared" si="34"/>
        <v>1004.6216281678984</v>
      </c>
      <c r="D719" s="3">
        <f t="shared" si="35"/>
        <v>36.2593959018227</v>
      </c>
      <c r="F719">
        <v>1119</v>
      </c>
      <c r="G719">
        <v>498</v>
      </c>
    </row>
    <row r="720" spans="1:7" ht="15.75" x14ac:dyDescent="0.25">
      <c r="A720">
        <v>716</v>
      </c>
      <c r="B720">
        <f t="shared" si="33"/>
        <v>5.0422535211267605E-2</v>
      </c>
      <c r="C720">
        <f t="shared" si="34"/>
        <v>912.03088503773131</v>
      </c>
      <c r="D720" s="3">
        <f t="shared" si="35"/>
        <v>154.82610775860348</v>
      </c>
      <c r="F720">
        <v>919</v>
      </c>
      <c r="G720">
        <v>501</v>
      </c>
    </row>
    <row r="721" spans="1:7" ht="15.75" x14ac:dyDescent="0.25">
      <c r="A721">
        <v>717</v>
      </c>
      <c r="B721">
        <f t="shared" si="33"/>
        <v>5.049295774647887E-2</v>
      </c>
      <c r="C721">
        <f t="shared" si="34"/>
        <v>756.89696921026075</v>
      </c>
      <c r="D721" s="3">
        <f t="shared" si="35"/>
        <v>335.51857476291525</v>
      </c>
      <c r="F721">
        <v>655</v>
      </c>
      <c r="G721">
        <v>505</v>
      </c>
    </row>
    <row r="722" spans="1:7" ht="15.75" x14ac:dyDescent="0.25">
      <c r="A722">
        <v>718</v>
      </c>
      <c r="B722">
        <f t="shared" si="33"/>
        <v>5.0563380281690141E-2</v>
      </c>
      <c r="C722">
        <f t="shared" si="34"/>
        <v>563.47442615106047</v>
      </c>
      <c r="D722" s="3">
        <f t="shared" si="35"/>
        <v>546.90769135592768</v>
      </c>
      <c r="F722">
        <v>369</v>
      </c>
      <c r="G722">
        <v>511</v>
      </c>
    </row>
    <row r="723" spans="1:7" ht="15.75" x14ac:dyDescent="0.25">
      <c r="A723">
        <v>719</v>
      </c>
      <c r="B723">
        <f t="shared" si="33"/>
        <v>5.0633802816901406E-2</v>
      </c>
      <c r="C723">
        <f t="shared" si="34"/>
        <v>362.00406967378422</v>
      </c>
      <c r="D723" s="3">
        <f t="shared" si="35"/>
        <v>752.22506885195617</v>
      </c>
      <c r="F723">
        <v>105</v>
      </c>
      <c r="G723">
        <v>515</v>
      </c>
    </row>
    <row r="724" spans="1:7" ht="15.75" x14ac:dyDescent="0.25">
      <c r="A724">
        <v>720</v>
      </c>
      <c r="B724">
        <f t="shared" si="33"/>
        <v>5.0704225352112678E-2</v>
      </c>
      <c r="C724">
        <f t="shared" si="34"/>
        <v>183.98495590094109</v>
      </c>
      <c r="D724" s="3">
        <f t="shared" si="35"/>
        <v>915.75841864612551</v>
      </c>
      <c r="F724">
        <v>-96</v>
      </c>
      <c r="G724">
        <v>520</v>
      </c>
    </row>
    <row r="725" spans="1:7" ht="15.75" x14ac:dyDescent="0.25">
      <c r="A725">
        <v>721</v>
      </c>
      <c r="B725">
        <f t="shared" si="33"/>
        <v>5.0774647887323943E-2</v>
      </c>
      <c r="C725">
        <f t="shared" si="34"/>
        <v>57.249636249330479</v>
      </c>
      <c r="D725" s="3">
        <f t="shared" si="35"/>
        <v>1009.0632405427109</v>
      </c>
      <c r="F725">
        <v>-201</v>
      </c>
      <c r="G725">
        <v>523</v>
      </c>
    </row>
    <row r="726" spans="1:7" ht="15.75" x14ac:dyDescent="0.25">
      <c r="A726">
        <v>722</v>
      </c>
      <c r="B726">
        <f t="shared" si="33"/>
        <v>5.0845070422535214E-2</v>
      </c>
      <c r="C726">
        <f t="shared" si="34"/>
        <v>1.6126532462729983</v>
      </c>
      <c r="D726" s="3">
        <f t="shared" si="35"/>
        <v>1015.9103737739501</v>
      </c>
      <c r="F726">
        <v>-195</v>
      </c>
      <c r="G726">
        <v>524</v>
      </c>
    </row>
    <row r="727" spans="1:7" ht="15.75" x14ac:dyDescent="0.25">
      <c r="A727">
        <v>723</v>
      </c>
      <c r="B727">
        <f t="shared" si="33"/>
        <v>5.0915492957746479E-2</v>
      </c>
      <c r="C727">
        <f t="shared" si="34"/>
        <v>25.772618840169571</v>
      </c>
      <c r="D727" s="3">
        <f t="shared" si="35"/>
        <v>935.10884852983838</v>
      </c>
      <c r="F727">
        <v>-78</v>
      </c>
      <c r="G727">
        <v>523</v>
      </c>
    </row>
    <row r="728" spans="1:7" ht="15.75" x14ac:dyDescent="0.25">
      <c r="A728">
        <v>724</v>
      </c>
      <c r="B728">
        <f t="shared" si="33"/>
        <v>5.0985915492957744E-2</v>
      </c>
      <c r="C728">
        <f t="shared" si="34"/>
        <v>125.95222243571936</v>
      </c>
      <c r="D728" s="3">
        <f t="shared" si="35"/>
        <v>780.71303967343238</v>
      </c>
      <c r="F728">
        <v>131</v>
      </c>
      <c r="G728">
        <v>520</v>
      </c>
    </row>
    <row r="729" spans="1:7" ht="15.75" x14ac:dyDescent="0.25">
      <c r="A729">
        <v>725</v>
      </c>
      <c r="B729">
        <f t="shared" si="33"/>
        <v>5.1056338028169015E-2</v>
      </c>
      <c r="C729">
        <f t="shared" si="34"/>
        <v>286.48879776695276</v>
      </c>
      <c r="D729" s="3">
        <f t="shared" si="35"/>
        <v>579.57809094613742</v>
      </c>
      <c r="F729">
        <v>401</v>
      </c>
      <c r="G729">
        <v>516</v>
      </c>
    </row>
    <row r="730" spans="1:7" ht="15.75" x14ac:dyDescent="0.25">
      <c r="A730">
        <v>726</v>
      </c>
      <c r="B730">
        <f t="shared" si="33"/>
        <v>5.112676056338028E-2</v>
      </c>
      <c r="C730">
        <f t="shared" si="34"/>
        <v>482.28311592250191</v>
      </c>
      <c r="D730" s="3">
        <f t="shared" si="35"/>
        <v>366.68881184180623</v>
      </c>
      <c r="F730">
        <v>687</v>
      </c>
      <c r="G730">
        <v>512</v>
      </c>
    </row>
    <row r="731" spans="1:7" ht="15.75" x14ac:dyDescent="0.25">
      <c r="A731">
        <v>727</v>
      </c>
      <c r="B731">
        <f t="shared" si="33"/>
        <v>5.1197183098591552E-2</v>
      </c>
      <c r="C731">
        <f t="shared" si="34"/>
        <v>682.72354587191955</v>
      </c>
      <c r="D731" s="3">
        <f t="shared" si="35"/>
        <v>179.07452481221372</v>
      </c>
      <c r="F731">
        <v>947</v>
      </c>
      <c r="G731">
        <v>507</v>
      </c>
    </row>
    <row r="732" spans="1:7" ht="15.75" x14ac:dyDescent="0.25">
      <c r="A732">
        <v>728</v>
      </c>
      <c r="B732">
        <f t="shared" si="33"/>
        <v>5.1267605633802817E-2</v>
      </c>
      <c r="C732">
        <f t="shared" si="34"/>
        <v>856.47205624127605</v>
      </c>
      <c r="D732" s="3">
        <f t="shared" si="35"/>
        <v>49.368296023136281</v>
      </c>
      <c r="F732">
        <v>1138</v>
      </c>
      <c r="G732">
        <v>504</v>
      </c>
    </row>
    <row r="733" spans="1:7" ht="15.75" x14ac:dyDescent="0.25">
      <c r="A733">
        <v>729</v>
      </c>
      <c r="B733">
        <f t="shared" si="33"/>
        <v>5.1338028169014081E-2</v>
      </c>
      <c r="C733">
        <f t="shared" si="34"/>
        <v>976.36378677507037</v>
      </c>
      <c r="D733" s="3">
        <f t="shared" si="35"/>
        <v>0.13083773792004649</v>
      </c>
      <c r="F733">
        <v>1232</v>
      </c>
      <c r="G733">
        <v>501</v>
      </c>
    </row>
    <row r="734" spans="1:7" ht="15.75" x14ac:dyDescent="0.25">
      <c r="A734">
        <v>730</v>
      </c>
      <c r="B734">
        <f t="shared" si="33"/>
        <v>5.1408450704225353E-2</v>
      </c>
      <c r="C734">
        <f t="shared" si="34"/>
        <v>1023.6541617712304</v>
      </c>
      <c r="D734" s="3">
        <f t="shared" si="35"/>
        <v>39.926365718053773</v>
      </c>
      <c r="F734">
        <v>1213</v>
      </c>
      <c r="G734">
        <v>501</v>
      </c>
    </row>
    <row r="735" spans="1:7" ht="15.75" x14ac:dyDescent="0.25">
      <c r="A735">
        <v>731</v>
      </c>
      <c r="B735">
        <f t="shared" si="33"/>
        <v>5.1478873239436618E-2</v>
      </c>
      <c r="C735">
        <f t="shared" si="34"/>
        <v>990.94952688722367</v>
      </c>
      <c r="D735" s="3">
        <f t="shared" si="35"/>
        <v>161.83296522963258</v>
      </c>
      <c r="F735">
        <v>1084</v>
      </c>
      <c r="G735">
        <v>503</v>
      </c>
    </row>
    <row r="736" spans="1:7" ht="15.75" x14ac:dyDescent="0.25">
      <c r="A736">
        <v>732</v>
      </c>
      <c r="B736">
        <f t="shared" si="33"/>
        <v>5.1549295774647889E-2</v>
      </c>
      <c r="C736">
        <f t="shared" si="34"/>
        <v>883.36311638585107</v>
      </c>
      <c r="D736" s="3">
        <f t="shared" si="35"/>
        <v>344.64656812373164</v>
      </c>
      <c r="F736">
        <v>865</v>
      </c>
      <c r="G736">
        <v>506</v>
      </c>
    </row>
    <row r="737" spans="1:7" ht="15.75" x14ac:dyDescent="0.25">
      <c r="A737">
        <v>733</v>
      </c>
      <c r="B737">
        <f t="shared" si="33"/>
        <v>5.1619718309859154E-2</v>
      </c>
      <c r="C737">
        <f t="shared" si="34"/>
        <v>717.715620127693</v>
      </c>
      <c r="D737" s="3">
        <f t="shared" si="35"/>
        <v>556.5691248290442</v>
      </c>
      <c r="F737">
        <v>591</v>
      </c>
      <c r="G737">
        <v>510</v>
      </c>
    </row>
    <row r="738" spans="1:7" ht="15.75" x14ac:dyDescent="0.25">
      <c r="A738">
        <v>734</v>
      </c>
      <c r="B738">
        <f t="shared" si="33"/>
        <v>5.1690140845070426E-2</v>
      </c>
      <c r="C738">
        <f t="shared" si="34"/>
        <v>519.90533835115536</v>
      </c>
      <c r="D738" s="3">
        <f t="shared" si="35"/>
        <v>760.73946168739576</v>
      </c>
      <c r="F738">
        <v>305</v>
      </c>
      <c r="G738">
        <v>514</v>
      </c>
    </row>
    <row r="739" spans="1:7" ht="15.75" x14ac:dyDescent="0.25">
      <c r="A739">
        <v>735</v>
      </c>
      <c r="B739">
        <f t="shared" si="33"/>
        <v>5.1760563380281691E-2</v>
      </c>
      <c r="C739">
        <f t="shared" si="34"/>
        <v>320.85908965256613</v>
      </c>
      <c r="D739" s="3">
        <f t="shared" si="35"/>
        <v>921.64480290075164</v>
      </c>
      <c r="F739">
        <v>51</v>
      </c>
      <c r="G739">
        <v>518</v>
      </c>
    </row>
    <row r="740" spans="1:7" ht="15.75" x14ac:dyDescent="0.25">
      <c r="A740">
        <v>736</v>
      </c>
      <c r="B740">
        <f t="shared" si="33"/>
        <v>5.1830985915492955E-2</v>
      </c>
      <c r="C740">
        <f t="shared" si="34"/>
        <v>151.69693093929146</v>
      </c>
      <c r="D740" s="3">
        <f t="shared" si="35"/>
        <v>1011.2977562008473</v>
      </c>
      <c r="F740">
        <v>-131</v>
      </c>
      <c r="G740">
        <v>520</v>
      </c>
    </row>
    <row r="741" spans="1:7" ht="15.75" x14ac:dyDescent="0.25">
      <c r="A741">
        <v>737</v>
      </c>
      <c r="B741">
        <f t="shared" si="33"/>
        <v>5.1901408450704227E-2</v>
      </c>
      <c r="C741">
        <f t="shared" si="34"/>
        <v>38.866665373496232</v>
      </c>
      <c r="D741" s="3">
        <f t="shared" si="35"/>
        <v>1014.1043558865055</v>
      </c>
      <c r="F741">
        <v>-213</v>
      </c>
      <c r="G741">
        <v>522</v>
      </c>
    </row>
    <row r="742" spans="1:7" ht="15.75" x14ac:dyDescent="0.25">
      <c r="A742">
        <v>738</v>
      </c>
      <c r="B742">
        <f t="shared" si="33"/>
        <v>5.1971830985915492E-2</v>
      </c>
      <c r="C742">
        <f t="shared" si="34"/>
        <v>8.8378448932076026E-3</v>
      </c>
      <c r="D742" s="3">
        <f t="shared" si="35"/>
        <v>929.57643042934092</v>
      </c>
      <c r="F742">
        <v>-181</v>
      </c>
      <c r="G742">
        <v>521</v>
      </c>
    </row>
    <row r="743" spans="1:7" ht="15.75" x14ac:dyDescent="0.25">
      <c r="A743">
        <v>739</v>
      </c>
      <c r="B743">
        <f t="shared" si="33"/>
        <v>5.2042253521126763E-2</v>
      </c>
      <c r="C743">
        <f t="shared" si="34"/>
        <v>41.198708811252288</v>
      </c>
      <c r="D743" s="3">
        <f t="shared" si="35"/>
        <v>772.41651356475245</v>
      </c>
      <c r="F743">
        <v>-40</v>
      </c>
      <c r="G743">
        <v>519</v>
      </c>
    </row>
    <row r="744" spans="1:7" ht="15.75" x14ac:dyDescent="0.25">
      <c r="A744">
        <v>740</v>
      </c>
      <c r="B744">
        <f t="shared" si="33"/>
        <v>5.2112676056338028E-2</v>
      </c>
      <c r="C744">
        <f t="shared" si="34"/>
        <v>155.99641247824377</v>
      </c>
      <c r="D744" s="3">
        <f t="shared" si="35"/>
        <v>569.96052968761978</v>
      </c>
      <c r="F744">
        <v>187</v>
      </c>
      <c r="G744">
        <v>516</v>
      </c>
    </row>
    <row r="745" spans="1:7" ht="15.75" x14ac:dyDescent="0.25">
      <c r="A745">
        <v>741</v>
      </c>
      <c r="B745">
        <f t="shared" si="33"/>
        <v>5.2183098591549293E-2</v>
      </c>
      <c r="C745">
        <f t="shared" si="34"/>
        <v>326.45380315447926</v>
      </c>
      <c r="D745" s="3">
        <f t="shared" si="35"/>
        <v>357.42306518213627</v>
      </c>
      <c r="F745">
        <v>466</v>
      </c>
      <c r="G745">
        <v>512</v>
      </c>
    </row>
    <row r="746" spans="1:7" ht="15.75" x14ac:dyDescent="0.25">
      <c r="A746">
        <v>742</v>
      </c>
      <c r="B746">
        <f t="shared" si="33"/>
        <v>5.2253521126760565E-2</v>
      </c>
      <c r="C746">
        <f t="shared" si="34"/>
        <v>525.92057352290396</v>
      </c>
      <c r="D746" s="3">
        <f t="shared" si="35"/>
        <v>171.77224892428563</v>
      </c>
      <c r="F746">
        <v>750</v>
      </c>
      <c r="G746">
        <v>509</v>
      </c>
    </row>
    <row r="747" spans="1:7" ht="15.75" x14ac:dyDescent="0.25">
      <c r="A747">
        <v>743</v>
      </c>
      <c r="B747">
        <f t="shared" si="33"/>
        <v>5.2323943661971829E-2</v>
      </c>
      <c r="C747">
        <f t="shared" si="34"/>
        <v>723.21091985389921</v>
      </c>
      <c r="D747" s="3">
        <f t="shared" si="35"/>
        <v>45.299626865045298</v>
      </c>
      <c r="F747">
        <v>999</v>
      </c>
      <c r="G747">
        <v>506</v>
      </c>
    </row>
    <row r="748" spans="1:7" ht="15.75" x14ac:dyDescent="0.25">
      <c r="A748">
        <v>744</v>
      </c>
      <c r="B748">
        <f t="shared" si="33"/>
        <v>5.2394366197183101E-2</v>
      </c>
      <c r="C748">
        <f t="shared" si="34"/>
        <v>887.47931330563449</v>
      </c>
      <c r="D748" s="3">
        <f t="shared" si="35"/>
        <v>3.4674153616833792E-3</v>
      </c>
      <c r="F748">
        <v>1171</v>
      </c>
      <c r="G748">
        <v>504</v>
      </c>
    </row>
    <row r="749" spans="1:7" ht="15.75" x14ac:dyDescent="0.25">
      <c r="A749">
        <v>745</v>
      </c>
      <c r="B749">
        <f t="shared" si="33"/>
        <v>5.2464788732394366E-2</v>
      </c>
      <c r="C749">
        <f t="shared" si="34"/>
        <v>993.04307065372404</v>
      </c>
      <c r="D749" s="3">
        <f t="shared" si="35"/>
        <v>43.762448642759125</v>
      </c>
      <c r="F749">
        <v>1240</v>
      </c>
      <c r="G749">
        <v>503</v>
      </c>
    </row>
    <row r="750" spans="1:7" ht="15.75" x14ac:dyDescent="0.25">
      <c r="A750">
        <v>746</v>
      </c>
      <c r="B750">
        <f t="shared" si="33"/>
        <v>5.253521126760563E-2</v>
      </c>
      <c r="C750">
        <f t="shared" si="34"/>
        <v>1023.3977354840921</v>
      </c>
      <c r="D750" s="3">
        <f t="shared" si="35"/>
        <v>168.96526464752924</v>
      </c>
      <c r="F750">
        <v>1195</v>
      </c>
      <c r="G750">
        <v>504</v>
      </c>
    </row>
    <row r="751" spans="1:7" ht="15.75" x14ac:dyDescent="0.25">
      <c r="A751">
        <v>747</v>
      </c>
      <c r="B751">
        <f t="shared" si="33"/>
        <v>5.2605633802816902E-2</v>
      </c>
      <c r="C751">
        <f t="shared" si="34"/>
        <v>973.79748162264775</v>
      </c>
      <c r="D751" s="3">
        <f t="shared" si="35"/>
        <v>353.83451327387087</v>
      </c>
      <c r="F751">
        <v>1043</v>
      </c>
      <c r="G751">
        <v>507</v>
      </c>
    </row>
    <row r="752" spans="1:7" ht="15.75" x14ac:dyDescent="0.25">
      <c r="A752">
        <v>748</v>
      </c>
      <c r="B752">
        <f t="shared" si="33"/>
        <v>5.2676056338028167E-2</v>
      </c>
      <c r="C752">
        <f t="shared" si="34"/>
        <v>851.99710340932461</v>
      </c>
      <c r="D752" s="3">
        <f t="shared" si="35"/>
        <v>566.21459209968441</v>
      </c>
      <c r="F752">
        <v>807</v>
      </c>
      <c r="G752">
        <v>510</v>
      </c>
    </row>
    <row r="753" spans="1:7" ht="15.75" x14ac:dyDescent="0.25">
      <c r="A753">
        <v>749</v>
      </c>
      <c r="B753">
        <f t="shared" si="33"/>
        <v>5.2746478873239439E-2</v>
      </c>
      <c r="C753">
        <f t="shared" si="34"/>
        <v>677.03958570884595</v>
      </c>
      <c r="D753" s="3">
        <f t="shared" si="35"/>
        <v>769.16474744180755</v>
      </c>
      <c r="F753">
        <v>526</v>
      </c>
      <c r="G753">
        <v>513</v>
      </c>
    </row>
    <row r="754" spans="1:7" ht="15.75" x14ac:dyDescent="0.25">
      <c r="A754">
        <v>750</v>
      </c>
      <c r="B754">
        <f t="shared" si="33"/>
        <v>5.2816901408450703E-2</v>
      </c>
      <c r="C754">
        <f t="shared" si="34"/>
        <v>476.27881206749055</v>
      </c>
      <c r="D754" s="3">
        <f t="shared" si="35"/>
        <v>927.38443821417263</v>
      </c>
      <c r="F754">
        <v>243</v>
      </c>
      <c r="G754">
        <v>516</v>
      </c>
    </row>
    <row r="755" spans="1:7" ht="15.75" x14ac:dyDescent="0.25">
      <c r="A755">
        <v>751</v>
      </c>
      <c r="B755">
        <f t="shared" si="33"/>
        <v>5.2887323943661975E-2</v>
      </c>
      <c r="C755">
        <f t="shared" si="34"/>
        <v>281.10289826915948</v>
      </c>
      <c r="D755" s="3">
        <f t="shared" si="35"/>
        <v>1013.3534061281398</v>
      </c>
      <c r="F755">
        <v>1</v>
      </c>
      <c r="G755">
        <v>519</v>
      </c>
    </row>
    <row r="756" spans="1:7" ht="15.75" x14ac:dyDescent="0.25">
      <c r="A756">
        <v>752</v>
      </c>
      <c r="B756">
        <f t="shared" si="33"/>
        <v>5.295774647887324E-2</v>
      </c>
      <c r="C756">
        <f t="shared" si="34"/>
        <v>122.02679038332082</v>
      </c>
      <c r="D756" s="3">
        <f t="shared" si="35"/>
        <v>1012.1184668471017</v>
      </c>
      <c r="F756">
        <v>-161</v>
      </c>
      <c r="G756">
        <v>520</v>
      </c>
    </row>
    <row r="757" spans="1:7" ht="15.75" x14ac:dyDescent="0.25">
      <c r="A757">
        <v>753</v>
      </c>
      <c r="B757">
        <f t="shared" si="33"/>
        <v>5.3028169014084504E-2</v>
      </c>
      <c r="C757">
        <f t="shared" si="34"/>
        <v>23.921379282774524</v>
      </c>
      <c r="D757" s="3">
        <f t="shared" si="35"/>
        <v>923.89442200427538</v>
      </c>
      <c r="F757">
        <v>-217</v>
      </c>
      <c r="G757">
        <v>520</v>
      </c>
    </row>
    <row r="758" spans="1:7" ht="15.75" x14ac:dyDescent="0.25">
      <c r="A758">
        <v>754</v>
      </c>
      <c r="B758">
        <f t="shared" si="33"/>
        <v>5.3098591549295776E-2</v>
      </c>
      <c r="C758">
        <f t="shared" si="34"/>
        <v>2.1250398243148538</v>
      </c>
      <c r="D758" s="3">
        <f t="shared" si="35"/>
        <v>764.02669725111309</v>
      </c>
      <c r="F758">
        <v>-159</v>
      </c>
      <c r="G758">
        <v>518</v>
      </c>
    </row>
    <row r="759" spans="1:7" ht="15.75" x14ac:dyDescent="0.25">
      <c r="A759">
        <v>755</v>
      </c>
      <c r="B759">
        <f t="shared" si="33"/>
        <v>5.3169014084507041E-2</v>
      </c>
      <c r="C759">
        <f t="shared" si="34"/>
        <v>60.045539442677466</v>
      </c>
      <c r="D759" s="3">
        <f t="shared" si="35"/>
        <v>560.32220496209311</v>
      </c>
      <c r="F759">
        <v>4</v>
      </c>
      <c r="G759">
        <v>515</v>
      </c>
    </row>
    <row r="760" spans="1:7" ht="15.75" x14ac:dyDescent="0.25">
      <c r="A760">
        <v>756</v>
      </c>
      <c r="B760">
        <f t="shared" si="33"/>
        <v>5.3239436619718312E-2</v>
      </c>
      <c r="C760">
        <f t="shared" si="34"/>
        <v>188.62724782070529</v>
      </c>
      <c r="D760" s="3">
        <f t="shared" si="35"/>
        <v>348.21269332847692</v>
      </c>
      <c r="F760">
        <v>247</v>
      </c>
      <c r="G760">
        <v>512</v>
      </c>
    </row>
    <row r="761" spans="1:7" ht="15.75" x14ac:dyDescent="0.25">
      <c r="A761">
        <v>757</v>
      </c>
      <c r="B761">
        <f t="shared" si="33"/>
        <v>5.3309859154929577E-2</v>
      </c>
      <c r="C761">
        <f t="shared" si="34"/>
        <v>367.76694719798456</v>
      </c>
      <c r="D761" s="3">
        <f t="shared" si="35"/>
        <v>164.59185438790723</v>
      </c>
      <c r="F761">
        <v>530</v>
      </c>
      <c r="G761">
        <v>510</v>
      </c>
    </row>
    <row r="762" spans="1:7" ht="15.75" x14ac:dyDescent="0.25">
      <c r="A762">
        <v>758</v>
      </c>
      <c r="B762">
        <f t="shared" si="33"/>
        <v>5.3380281690140842E-2</v>
      </c>
      <c r="C762">
        <f t="shared" si="34"/>
        <v>569.45688723782803</v>
      </c>
      <c r="D762" s="3">
        <f t="shared" si="35"/>
        <v>41.398145927406176</v>
      </c>
      <c r="F762">
        <v>812</v>
      </c>
      <c r="G762">
        <v>507</v>
      </c>
    </row>
    <row r="763" spans="1:7" ht="15.75" x14ac:dyDescent="0.25">
      <c r="A763">
        <v>759</v>
      </c>
      <c r="B763">
        <f t="shared" si="33"/>
        <v>5.3450704225352114E-2</v>
      </c>
      <c r="C763">
        <f t="shared" si="34"/>
        <v>762.16368083679743</v>
      </c>
      <c r="D763" s="3">
        <f t="shared" si="35"/>
        <v>5.9511964703403919E-2</v>
      </c>
      <c r="F763">
        <v>1047</v>
      </c>
      <c r="G763">
        <v>505</v>
      </c>
    </row>
    <row r="764" spans="1:7" ht="15.75" x14ac:dyDescent="0.25">
      <c r="A764">
        <v>760</v>
      </c>
      <c r="B764">
        <f t="shared" si="33"/>
        <v>5.3521126760563378E-2</v>
      </c>
      <c r="C764">
        <f t="shared" si="34"/>
        <v>915.75841864612551</v>
      </c>
      <c r="D764" s="3">
        <f t="shared" si="35"/>
        <v>47.766270458325948</v>
      </c>
      <c r="F764">
        <v>1198</v>
      </c>
      <c r="G764">
        <v>505</v>
      </c>
    </row>
    <row r="765" spans="1:7" ht="15.75" x14ac:dyDescent="0.25">
      <c r="A765">
        <v>761</v>
      </c>
      <c r="B765">
        <f t="shared" si="33"/>
        <v>5.359154929577465E-2</v>
      </c>
      <c r="C765">
        <f t="shared" si="34"/>
        <v>1006.2271993109116</v>
      </c>
      <c r="D765" s="3">
        <f t="shared" si="35"/>
        <v>176.22045097585965</v>
      </c>
      <c r="F765">
        <v>1241</v>
      </c>
      <c r="G765">
        <v>505</v>
      </c>
    </row>
    <row r="766" spans="1:7" ht="15.75" x14ac:dyDescent="0.25">
      <c r="A766">
        <v>762</v>
      </c>
      <c r="B766">
        <f t="shared" si="33"/>
        <v>5.3661971830985915E-2</v>
      </c>
      <c r="C766">
        <f t="shared" si="34"/>
        <v>1019.4256035263789</v>
      </c>
      <c r="D766" s="3">
        <f t="shared" si="35"/>
        <v>363.07911877352518</v>
      </c>
      <c r="F766">
        <v>1170</v>
      </c>
      <c r="G766">
        <v>507</v>
      </c>
    </row>
    <row r="767" spans="1:7" ht="15.75" x14ac:dyDescent="0.25">
      <c r="A767">
        <v>763</v>
      </c>
      <c r="B767">
        <f t="shared" si="33"/>
        <v>5.3732394366197186E-2</v>
      </c>
      <c r="C767">
        <f t="shared" si="34"/>
        <v>953.29011543648289</v>
      </c>
      <c r="D767" s="3">
        <f t="shared" si="35"/>
        <v>575.84063782773171</v>
      </c>
      <c r="F767">
        <v>996</v>
      </c>
      <c r="G767">
        <v>510</v>
      </c>
    </row>
    <row r="768" spans="1:7" ht="15.75" x14ac:dyDescent="0.25">
      <c r="A768">
        <v>764</v>
      </c>
      <c r="B768">
        <f t="shared" si="33"/>
        <v>5.3802816901408451E-2</v>
      </c>
      <c r="C768">
        <f t="shared" si="34"/>
        <v>818.16074479485826</v>
      </c>
      <c r="D768" s="3">
        <f t="shared" si="35"/>
        <v>777.49790788638927</v>
      </c>
      <c r="F768">
        <v>746</v>
      </c>
      <c r="G768">
        <v>512</v>
      </c>
    </row>
    <row r="769" spans="1:7" ht="15.75" x14ac:dyDescent="0.25">
      <c r="A769">
        <v>765</v>
      </c>
      <c r="B769">
        <f t="shared" si="33"/>
        <v>5.3873239436619716E-2</v>
      </c>
      <c r="C769">
        <f t="shared" si="34"/>
        <v>635.16440924864253</v>
      </c>
      <c r="D769" s="3">
        <f t="shared" si="35"/>
        <v>932.97526845045877</v>
      </c>
      <c r="F769">
        <v>461</v>
      </c>
      <c r="G769">
        <v>515</v>
      </c>
    </row>
    <row r="770" spans="1:7" ht="15.75" x14ac:dyDescent="0.25">
      <c r="A770">
        <v>766</v>
      </c>
      <c r="B770">
        <f t="shared" si="33"/>
        <v>5.3943661971830988E-2</v>
      </c>
      <c r="C770">
        <f t="shared" si="34"/>
        <v>432.91182823259061</v>
      </c>
      <c r="D770" s="3">
        <f t="shared" si="35"/>
        <v>1015.2294539196566</v>
      </c>
      <c r="F770">
        <v>182</v>
      </c>
      <c r="G770">
        <v>517</v>
      </c>
    </row>
    <row r="771" spans="1:7" ht="15.75" x14ac:dyDescent="0.25">
      <c r="A771">
        <v>767</v>
      </c>
      <c r="B771">
        <f t="shared" si="33"/>
        <v>5.4014084507042252E-2</v>
      </c>
      <c r="C771">
        <f t="shared" si="34"/>
        <v>243.02435543736664</v>
      </c>
      <c r="D771" s="3">
        <f t="shared" si="35"/>
        <v>1009.9534180698934</v>
      </c>
      <c r="F771">
        <v>-45</v>
      </c>
      <c r="G771">
        <v>518</v>
      </c>
    </row>
    <row r="772" spans="1:7" ht="15.75" x14ac:dyDescent="0.25">
      <c r="A772">
        <v>768</v>
      </c>
      <c r="B772">
        <f t="shared" si="33"/>
        <v>5.4084507042253524E-2</v>
      </c>
      <c r="C772">
        <f t="shared" si="34"/>
        <v>95.190111076398807</v>
      </c>
      <c r="D772" s="3">
        <f t="shared" si="35"/>
        <v>918.0648587466103</v>
      </c>
      <c r="F772">
        <v>-184</v>
      </c>
      <c r="G772">
        <v>519</v>
      </c>
    </row>
    <row r="773" spans="1:7" ht="15.75" x14ac:dyDescent="0.25">
      <c r="A773">
        <v>769</v>
      </c>
      <c r="B773">
        <f t="shared" ref="B773:B836" si="36">A773/14200</f>
        <v>5.4154929577464789E-2</v>
      </c>
      <c r="C773">
        <f t="shared" ref="C773:C836" si="37">512+512*SIN(2*3.14*900*B773)</f>
        <v>12.522367203154431</v>
      </c>
      <c r="D773" s="3">
        <f t="shared" ref="D773:D836" si="38">512+512*SIN(2*3.14*950*B773)</f>
        <v>755.54659625493628</v>
      </c>
      <c r="F773">
        <v>-215</v>
      </c>
      <c r="G773">
        <v>518</v>
      </c>
    </row>
    <row r="774" spans="1:7" ht="15.75" x14ac:dyDescent="0.25">
      <c r="A774">
        <v>770</v>
      </c>
      <c r="B774">
        <f t="shared" si="36"/>
        <v>5.4225352112676053E-2</v>
      </c>
      <c r="C774">
        <f t="shared" si="37"/>
        <v>7.9458833172806749</v>
      </c>
      <c r="D774" s="3">
        <f t="shared" si="38"/>
        <v>550.66656955090934</v>
      </c>
      <c r="F774">
        <v>-131</v>
      </c>
      <c r="G774">
        <v>516</v>
      </c>
    </row>
    <row r="775" spans="1:7" ht="15.75" x14ac:dyDescent="0.25">
      <c r="A775">
        <v>771</v>
      </c>
      <c r="B775">
        <f t="shared" si="36"/>
        <v>5.4295774647887325E-2</v>
      </c>
      <c r="C775">
        <f t="shared" si="37"/>
        <v>82.176173727145965</v>
      </c>
      <c r="D775" s="3">
        <f t="shared" si="38"/>
        <v>339.06099575479493</v>
      </c>
      <c r="F775">
        <v>53</v>
      </c>
      <c r="G775">
        <v>513</v>
      </c>
    </row>
    <row r="776" spans="1:7" ht="15.75" x14ac:dyDescent="0.25">
      <c r="A776">
        <v>772</v>
      </c>
      <c r="B776">
        <f t="shared" si="36"/>
        <v>5.436619718309859E-2</v>
      </c>
      <c r="C776">
        <f t="shared" si="37"/>
        <v>223.60763984988802</v>
      </c>
      <c r="D776" s="3">
        <f t="shared" si="38"/>
        <v>157.53591346880597</v>
      </c>
      <c r="F776">
        <v>309</v>
      </c>
      <c r="G776">
        <v>511</v>
      </c>
    </row>
    <row r="777" spans="1:7" ht="15.75" x14ac:dyDescent="0.25">
      <c r="A777">
        <v>773</v>
      </c>
      <c r="B777">
        <f t="shared" si="36"/>
        <v>5.4436619718309862E-2</v>
      </c>
      <c r="C777">
        <f t="shared" si="37"/>
        <v>410.12805750139825</v>
      </c>
      <c r="D777" s="3">
        <f t="shared" si="38"/>
        <v>37.665250855649788</v>
      </c>
      <c r="F777">
        <v>596</v>
      </c>
      <c r="G777">
        <v>509</v>
      </c>
    </row>
    <row r="778" spans="1:7" ht="15.75" x14ac:dyDescent="0.25">
      <c r="A778">
        <v>774</v>
      </c>
      <c r="B778">
        <f t="shared" si="36"/>
        <v>5.4507042253521126E-2</v>
      </c>
      <c r="C778">
        <f t="shared" si="37"/>
        <v>612.57573159984963</v>
      </c>
      <c r="D778" s="3">
        <f t="shared" si="38"/>
        <v>0.29895130884898435</v>
      </c>
      <c r="F778">
        <v>871</v>
      </c>
      <c r="G778">
        <v>507</v>
      </c>
    </row>
    <row r="779" spans="1:7" ht="15.75" x14ac:dyDescent="0.25">
      <c r="A779">
        <v>775</v>
      </c>
      <c r="B779">
        <f t="shared" si="36"/>
        <v>5.4577464788732391E-2</v>
      </c>
      <c r="C779">
        <f t="shared" si="37"/>
        <v>799.29880645885498</v>
      </c>
      <c r="D779" s="3">
        <f t="shared" si="38"/>
        <v>51.936396857269472</v>
      </c>
      <c r="F779">
        <v>1090</v>
      </c>
      <c r="G779">
        <v>506</v>
      </c>
    </row>
    <row r="780" spans="1:7" ht="15.75" x14ac:dyDescent="0.25">
      <c r="A780">
        <v>776</v>
      </c>
      <c r="B780">
        <f t="shared" si="36"/>
        <v>5.4647887323943663E-2</v>
      </c>
      <c r="C780">
        <f t="shared" si="37"/>
        <v>941.10390238135869</v>
      </c>
      <c r="D780" s="3">
        <f t="shared" si="38"/>
        <v>183.59592515584552</v>
      </c>
      <c r="F780">
        <v>1218</v>
      </c>
      <c r="G780">
        <v>506</v>
      </c>
    </row>
    <row r="781" spans="1:7" ht="15.75" x14ac:dyDescent="0.25">
      <c r="A781">
        <v>777</v>
      </c>
      <c r="B781">
        <f t="shared" si="36"/>
        <v>5.4718309859154927E-2</v>
      </c>
      <c r="C781">
        <f t="shared" si="37"/>
        <v>1015.8203797107869</v>
      </c>
      <c r="D781" s="3">
        <f t="shared" si="38"/>
        <v>372.37707288519016</v>
      </c>
      <c r="F781">
        <v>1235</v>
      </c>
      <c r="G781">
        <v>507</v>
      </c>
    </row>
    <row r="782" spans="1:7" ht="15.75" x14ac:dyDescent="0.25">
      <c r="A782">
        <v>778</v>
      </c>
      <c r="B782">
        <f t="shared" si="36"/>
        <v>5.4788732394366199E-2</v>
      </c>
      <c r="C782">
        <f t="shared" si="37"/>
        <v>1011.7666265523624</v>
      </c>
      <c r="D782" s="3">
        <f t="shared" si="38"/>
        <v>585.44381363053776</v>
      </c>
      <c r="F782">
        <v>1139</v>
      </c>
      <c r="G782">
        <v>509</v>
      </c>
    </row>
    <row r="783" spans="1:7" ht="15.75" x14ac:dyDescent="0.25">
      <c r="A783">
        <v>779</v>
      </c>
      <c r="B783">
        <f t="shared" si="36"/>
        <v>5.4859154929577464E-2</v>
      </c>
      <c r="C783">
        <f t="shared" si="37"/>
        <v>929.57643042934092</v>
      </c>
      <c r="D783" s="3">
        <f t="shared" si="38"/>
        <v>785.73595779471088</v>
      </c>
      <c r="F783">
        <v>945</v>
      </c>
      <c r="G783">
        <v>512</v>
      </c>
    </row>
    <row r="784" spans="1:7" ht="15.75" x14ac:dyDescent="0.25">
      <c r="A784">
        <v>780</v>
      </c>
      <c r="B784">
        <f t="shared" si="36"/>
        <v>5.4929577464788736E-2</v>
      </c>
      <c r="C784">
        <f t="shared" si="37"/>
        <v>782.09988822778314</v>
      </c>
      <c r="D784" s="3">
        <f t="shared" si="38"/>
        <v>938.41529078080521</v>
      </c>
      <c r="F784">
        <v>683</v>
      </c>
      <c r="G784">
        <v>513</v>
      </c>
    </row>
    <row r="785" spans="1:7" ht="15.75" x14ac:dyDescent="0.25">
      <c r="A785">
        <v>781</v>
      </c>
      <c r="B785">
        <f t="shared" si="36"/>
        <v>5.5E-2</v>
      </c>
      <c r="C785">
        <f t="shared" si="37"/>
        <v>592.39434674941663</v>
      </c>
      <c r="D785" s="3">
        <f t="shared" si="38"/>
        <v>1016.9252275101671</v>
      </c>
      <c r="F785">
        <v>395</v>
      </c>
      <c r="G785">
        <v>516</v>
      </c>
    </row>
    <row r="786" spans="1:7" ht="15.75" x14ac:dyDescent="0.25">
      <c r="A786">
        <v>782</v>
      </c>
      <c r="B786">
        <f t="shared" si="36"/>
        <v>5.5070422535211265E-2</v>
      </c>
      <c r="C786">
        <f t="shared" si="37"/>
        <v>390.11948199951468</v>
      </c>
      <c r="D786" s="3">
        <f t="shared" si="38"/>
        <v>1007.6099851502711</v>
      </c>
      <c r="F786">
        <v>124</v>
      </c>
      <c r="G786">
        <v>517</v>
      </c>
    </row>
    <row r="787" spans="1:7" ht="15.75" x14ac:dyDescent="0.25">
      <c r="A787">
        <v>783</v>
      </c>
      <c r="B787">
        <f t="shared" si="36"/>
        <v>5.5140845070422537E-2</v>
      </c>
      <c r="C787">
        <f t="shared" si="37"/>
        <v>206.90013163827115</v>
      </c>
      <c r="D787" s="3">
        <f t="shared" si="38"/>
        <v>912.08982900762931</v>
      </c>
      <c r="F787">
        <v>-85</v>
      </c>
      <c r="G787">
        <v>518</v>
      </c>
    </row>
    <row r="788" spans="1:7" ht="15.75" x14ac:dyDescent="0.25">
      <c r="A788">
        <v>784</v>
      </c>
      <c r="B788">
        <f t="shared" si="36"/>
        <v>5.5211267605633801E-2</v>
      </c>
      <c r="C788">
        <f t="shared" si="37"/>
        <v>71.381882543446409</v>
      </c>
      <c r="D788" s="3">
        <f t="shared" si="38"/>
        <v>746.97924844184229</v>
      </c>
      <c r="F788">
        <v>-201</v>
      </c>
      <c r="G788">
        <v>517</v>
      </c>
    </row>
    <row r="789" spans="1:7" ht="15.75" x14ac:dyDescent="0.25">
      <c r="A789">
        <v>785</v>
      </c>
      <c r="B789">
        <f t="shared" si="36"/>
        <v>5.5281690140845073E-2</v>
      </c>
      <c r="C789">
        <f t="shared" si="37"/>
        <v>4.7524518983719304</v>
      </c>
      <c r="D789" s="3">
        <f t="shared" si="38"/>
        <v>540.99708243670716</v>
      </c>
      <c r="F789">
        <v>-205</v>
      </c>
      <c r="G789">
        <v>516</v>
      </c>
    </row>
    <row r="790" spans="1:7" ht="15.75" x14ac:dyDescent="0.25">
      <c r="A790">
        <v>786</v>
      </c>
      <c r="B790">
        <f t="shared" si="36"/>
        <v>5.5352112676056338E-2</v>
      </c>
      <c r="C790">
        <f t="shared" si="37"/>
        <v>17.429075330158355</v>
      </c>
      <c r="D790" s="3">
        <f t="shared" si="38"/>
        <v>329.97125091573389</v>
      </c>
      <c r="F790">
        <v>-97</v>
      </c>
      <c r="G790">
        <v>514</v>
      </c>
    </row>
    <row r="791" spans="1:7" ht="15.75" x14ac:dyDescent="0.25">
      <c r="A791">
        <v>787</v>
      </c>
      <c r="B791">
        <f t="shared" si="36"/>
        <v>5.5422535211267603E-2</v>
      </c>
      <c r="C791">
        <f t="shared" si="37"/>
        <v>107.42981524806567</v>
      </c>
      <c r="D791" s="3">
        <f t="shared" si="38"/>
        <v>150.60695384918114</v>
      </c>
      <c r="F791">
        <v>107</v>
      </c>
      <c r="G791">
        <v>512</v>
      </c>
    </row>
    <row r="792" spans="1:7" ht="15.75" x14ac:dyDescent="0.25">
      <c r="A792">
        <v>788</v>
      </c>
      <c r="B792">
        <f t="shared" si="36"/>
        <v>5.5492957746478874E-2</v>
      </c>
      <c r="C792">
        <f t="shared" si="37"/>
        <v>260.68342858034424</v>
      </c>
      <c r="D792" s="3">
        <f t="shared" si="38"/>
        <v>34.102278901963075</v>
      </c>
      <c r="F792">
        <v>374</v>
      </c>
      <c r="G792">
        <v>510</v>
      </c>
    </row>
    <row r="793" spans="1:7" ht="15.75" x14ac:dyDescent="0.25">
      <c r="A793">
        <v>789</v>
      </c>
      <c r="B793">
        <f t="shared" si="36"/>
        <v>5.5563380281690139E-2</v>
      </c>
      <c r="C793">
        <f t="shared" si="37"/>
        <v>453.2293473717815</v>
      </c>
      <c r="D793" s="3">
        <f t="shared" si="38"/>
        <v>0.72169967233980969</v>
      </c>
      <c r="F793">
        <v>662</v>
      </c>
      <c r="G793">
        <v>508</v>
      </c>
    </row>
    <row r="794" spans="1:7" ht="15.75" x14ac:dyDescent="0.25">
      <c r="A794">
        <v>790</v>
      </c>
      <c r="B794">
        <f t="shared" si="36"/>
        <v>5.5633802816901411E-2</v>
      </c>
      <c r="C794">
        <f t="shared" si="37"/>
        <v>654.96381438372612</v>
      </c>
      <c r="D794" s="3">
        <f t="shared" si="38"/>
        <v>56.271333956024876</v>
      </c>
      <c r="F794">
        <v>927</v>
      </c>
      <c r="G794">
        <v>507</v>
      </c>
    </row>
    <row r="795" spans="1:7" ht="15.75" x14ac:dyDescent="0.25">
      <c r="A795">
        <v>791</v>
      </c>
      <c r="B795">
        <f t="shared" si="36"/>
        <v>5.5704225352112675E-2</v>
      </c>
      <c r="C795">
        <f t="shared" si="37"/>
        <v>834.34648090499877</v>
      </c>
      <c r="D795" s="3">
        <f t="shared" si="38"/>
        <v>191.08904503748238</v>
      </c>
      <c r="F795">
        <v>1128</v>
      </c>
      <c r="G795">
        <v>507</v>
      </c>
    </row>
    <row r="796" spans="1:7" ht="15.75" x14ac:dyDescent="0.25">
      <c r="A796">
        <v>792</v>
      </c>
      <c r="B796">
        <f t="shared" si="36"/>
        <v>5.5774647887323947E-2</v>
      </c>
      <c r="C796">
        <f t="shared" si="37"/>
        <v>963.33160969186372</v>
      </c>
      <c r="D796" s="3">
        <f t="shared" si="38"/>
        <v>381.72504475998687</v>
      </c>
      <c r="F796">
        <v>1231</v>
      </c>
      <c r="G796">
        <v>507</v>
      </c>
    </row>
    <row r="797" spans="1:7" ht="15.75" x14ac:dyDescent="0.25">
      <c r="A797">
        <v>793</v>
      </c>
      <c r="B797">
        <f t="shared" si="36"/>
        <v>5.5845070422535212E-2</v>
      </c>
      <c r="C797">
        <f t="shared" si="37"/>
        <v>1021.7529098731968</v>
      </c>
      <c r="D797" s="3">
        <f t="shared" si="38"/>
        <v>595.02067931833938</v>
      </c>
      <c r="F797">
        <v>1222</v>
      </c>
      <c r="G797">
        <v>508</v>
      </c>
    </row>
    <row r="798" spans="1:7" ht="15.75" x14ac:dyDescent="0.25">
      <c r="A798">
        <v>794</v>
      </c>
      <c r="B798">
        <f t="shared" si="36"/>
        <v>5.5915492957746477E-2</v>
      </c>
      <c r="C798">
        <f t="shared" si="37"/>
        <v>1000.4764530371979</v>
      </c>
      <c r="D798" s="3">
        <f t="shared" si="38"/>
        <v>793.87594601230239</v>
      </c>
      <c r="F798">
        <v>1102</v>
      </c>
      <c r="G798">
        <v>510</v>
      </c>
    </row>
    <row r="799" spans="1:7" ht="15.75" x14ac:dyDescent="0.25">
      <c r="A799">
        <v>795</v>
      </c>
      <c r="B799">
        <f t="shared" si="36"/>
        <v>5.5985915492957748E-2</v>
      </c>
      <c r="C799">
        <f t="shared" si="37"/>
        <v>902.8287251229608</v>
      </c>
      <c r="D799" s="3">
        <f t="shared" si="38"/>
        <v>943.70255640098389</v>
      </c>
      <c r="F799">
        <v>889</v>
      </c>
      <c r="G799">
        <v>512</v>
      </c>
    </row>
    <row r="800" spans="1:7" ht="15.75" x14ac:dyDescent="0.25">
      <c r="A800">
        <v>796</v>
      </c>
      <c r="B800">
        <f t="shared" si="36"/>
        <v>5.6056338028169013E-2</v>
      </c>
      <c r="C800">
        <f t="shared" si="37"/>
        <v>744.07654411596627</v>
      </c>
      <c r="D800" s="3">
        <f t="shared" si="38"/>
        <v>1018.4401194149073</v>
      </c>
      <c r="F800">
        <v>617</v>
      </c>
      <c r="G800">
        <v>514</v>
      </c>
    </row>
    <row r="801" spans="1:7" ht="15.75" x14ac:dyDescent="0.25">
      <c r="A801">
        <v>797</v>
      </c>
      <c r="B801">
        <f t="shared" si="36"/>
        <v>5.6126760563380285E-2</v>
      </c>
      <c r="C801">
        <f t="shared" si="37"/>
        <v>549.04015626257603</v>
      </c>
      <c r="D801" s="3">
        <f t="shared" si="38"/>
        <v>1005.0890075869702</v>
      </c>
      <c r="F801">
        <v>330</v>
      </c>
      <c r="G801">
        <v>516</v>
      </c>
    </row>
    <row r="802" spans="1:7" ht="15.75" x14ac:dyDescent="0.25">
      <c r="A802">
        <v>798</v>
      </c>
      <c r="B802">
        <f t="shared" si="36"/>
        <v>5.6197183098591549E-2</v>
      </c>
      <c r="C802">
        <f t="shared" si="37"/>
        <v>348.21269332850449</v>
      </c>
      <c r="D802" s="3">
        <f t="shared" si="38"/>
        <v>905.9714732496717</v>
      </c>
      <c r="F802">
        <v>70</v>
      </c>
      <c r="G802">
        <v>517</v>
      </c>
    </row>
    <row r="803" spans="1:7" ht="15.75" x14ac:dyDescent="0.25">
      <c r="A803">
        <v>799</v>
      </c>
      <c r="B803">
        <f t="shared" si="36"/>
        <v>5.6267605633802814E-2</v>
      </c>
      <c r="C803">
        <f t="shared" si="37"/>
        <v>172.9926976923839</v>
      </c>
      <c r="D803" s="3">
        <f t="shared" si="38"/>
        <v>738.32772293220341</v>
      </c>
      <c r="F803">
        <v>-120</v>
      </c>
      <c r="G803">
        <v>517</v>
      </c>
    </row>
    <row r="804" spans="1:7" ht="15.75" x14ac:dyDescent="0.25">
      <c r="A804">
        <v>800</v>
      </c>
      <c r="B804">
        <f t="shared" si="36"/>
        <v>5.6338028169014086E-2</v>
      </c>
      <c r="C804">
        <f t="shared" si="37"/>
        <v>50.775090239068277</v>
      </c>
      <c r="D804" s="3">
        <f t="shared" si="38"/>
        <v>531.31720756434231</v>
      </c>
      <c r="F804">
        <v>-211</v>
      </c>
      <c r="G804">
        <v>517</v>
      </c>
    </row>
    <row r="805" spans="1:7" ht="15.75" x14ac:dyDescent="0.25">
      <c r="A805">
        <v>801</v>
      </c>
      <c r="B805">
        <f t="shared" si="36"/>
        <v>5.6408450704225351E-2</v>
      </c>
      <c r="C805">
        <f t="shared" si="37"/>
        <v>0.668087897573173</v>
      </c>
      <c r="D805" s="3">
        <f t="shared" si="38"/>
        <v>320.94671507235279</v>
      </c>
      <c r="F805">
        <v>-189</v>
      </c>
      <c r="G805">
        <v>516</v>
      </c>
    </row>
    <row r="806" spans="1:7" ht="15.75" x14ac:dyDescent="0.25">
      <c r="A806">
        <v>802</v>
      </c>
      <c r="B806">
        <f t="shared" si="36"/>
        <v>5.6478873239436622E-2</v>
      </c>
      <c r="C806">
        <f t="shared" si="37"/>
        <v>30.505713034691553</v>
      </c>
      <c r="D806" s="3">
        <f t="shared" si="38"/>
        <v>143.80745772205324</v>
      </c>
      <c r="F806">
        <v>-57</v>
      </c>
      <c r="G806">
        <v>514</v>
      </c>
    </row>
    <row r="807" spans="1:7" ht="15.75" x14ac:dyDescent="0.25">
      <c r="A807">
        <v>803</v>
      </c>
      <c r="B807">
        <f t="shared" si="36"/>
        <v>5.6549295774647887E-2</v>
      </c>
      <c r="C807">
        <f t="shared" si="37"/>
        <v>135.62297649173831</v>
      </c>
      <c r="D807" s="3">
        <f t="shared" si="38"/>
        <v>30.710506446149225</v>
      </c>
      <c r="F807">
        <v>164</v>
      </c>
      <c r="G807">
        <v>512</v>
      </c>
    </row>
    <row r="808" spans="1:7" ht="15.75" x14ac:dyDescent="0.25">
      <c r="A808">
        <v>804</v>
      </c>
      <c r="B808">
        <f t="shared" si="36"/>
        <v>5.6619718309859152E-2</v>
      </c>
      <c r="C808">
        <f t="shared" si="37"/>
        <v>299.58522932596156</v>
      </c>
      <c r="D808" s="3">
        <f t="shared" si="38"/>
        <v>1.3276056120863586</v>
      </c>
      <c r="F808">
        <v>440</v>
      </c>
      <c r="G808">
        <v>510</v>
      </c>
    </row>
    <row r="809" spans="1:7" ht="15.75" x14ac:dyDescent="0.25">
      <c r="A809">
        <v>805</v>
      </c>
      <c r="B809">
        <f t="shared" si="36"/>
        <v>5.6690140845070423E-2</v>
      </c>
      <c r="C809">
        <f t="shared" si="37"/>
        <v>496.75765213115722</v>
      </c>
      <c r="D809" s="3">
        <f t="shared" si="38"/>
        <v>60.769528830130582</v>
      </c>
      <c r="F809">
        <v>726</v>
      </c>
      <c r="G809">
        <v>508</v>
      </c>
    </row>
    <row r="810" spans="1:7" ht="15.75" x14ac:dyDescent="0.25">
      <c r="A810">
        <v>806</v>
      </c>
      <c r="B810">
        <f t="shared" si="36"/>
        <v>5.6760563380281688E-2</v>
      </c>
      <c r="C810">
        <f t="shared" si="37"/>
        <v>696.31315292035003</v>
      </c>
      <c r="D810" s="3">
        <f t="shared" si="38"/>
        <v>198.69712632600653</v>
      </c>
      <c r="F810">
        <v>980</v>
      </c>
      <c r="G810">
        <v>507</v>
      </c>
    </row>
    <row r="811" spans="1:7" ht="15.75" x14ac:dyDescent="0.25">
      <c r="A811">
        <v>807</v>
      </c>
      <c r="B811">
        <f t="shared" si="36"/>
        <v>5.683098591549296E-2</v>
      </c>
      <c r="C811">
        <f t="shared" si="37"/>
        <v>867.05205533019694</v>
      </c>
      <c r="D811" s="3">
        <f t="shared" si="38"/>
        <v>391.11968563094285</v>
      </c>
      <c r="F811">
        <v>1160</v>
      </c>
      <c r="G811">
        <v>507</v>
      </c>
    </row>
    <row r="812" spans="1:7" ht="15.75" x14ac:dyDescent="0.25">
      <c r="A812">
        <v>808</v>
      </c>
      <c r="B812">
        <f t="shared" si="36"/>
        <v>5.6901408450704224E-2</v>
      </c>
      <c r="C812">
        <f t="shared" si="37"/>
        <v>982.28003884942086</v>
      </c>
      <c r="D812" s="3">
        <f t="shared" si="38"/>
        <v>604.56780412645173</v>
      </c>
      <c r="F812">
        <v>1238</v>
      </c>
      <c r="G812">
        <v>507</v>
      </c>
    </row>
    <row r="813" spans="1:7" ht="15.75" x14ac:dyDescent="0.25">
      <c r="A813">
        <v>809</v>
      </c>
      <c r="B813">
        <f t="shared" si="36"/>
        <v>5.6971830985915496E-2</v>
      </c>
      <c r="C813">
        <f t="shared" si="37"/>
        <v>1023.9816853132369</v>
      </c>
      <c r="D813" s="3">
        <f t="shared" si="38"/>
        <v>801.91495651378307</v>
      </c>
      <c r="F813">
        <v>1203</v>
      </c>
      <c r="G813">
        <v>508</v>
      </c>
    </row>
    <row r="814" spans="1:7" ht="15.75" x14ac:dyDescent="0.25">
      <c r="A814">
        <v>810</v>
      </c>
      <c r="B814">
        <f t="shared" si="36"/>
        <v>5.7042253521126761E-2</v>
      </c>
      <c r="C814">
        <f t="shared" si="37"/>
        <v>985.63711494707059</v>
      </c>
      <c r="D814" s="3">
        <f t="shared" si="38"/>
        <v>948.83517122950684</v>
      </c>
      <c r="F814">
        <v>1059</v>
      </c>
      <c r="G814">
        <v>510</v>
      </c>
    </row>
    <row r="815" spans="1:7" ht="15.75" x14ac:dyDescent="0.25">
      <c r="A815">
        <v>811</v>
      </c>
      <c r="B815">
        <f t="shared" si="36"/>
        <v>5.7112676056338026E-2</v>
      </c>
      <c r="C815">
        <f t="shared" si="37"/>
        <v>873.2413425763466</v>
      </c>
      <c r="D815" s="3">
        <f t="shared" si="38"/>
        <v>1019.7735869471885</v>
      </c>
      <c r="F815">
        <v>830</v>
      </c>
      <c r="G815">
        <v>512</v>
      </c>
    </row>
    <row r="816" spans="1:7" ht="15.75" x14ac:dyDescent="0.25">
      <c r="A816">
        <v>812</v>
      </c>
      <c r="B816">
        <f t="shared" si="36"/>
        <v>5.7183098591549297E-2</v>
      </c>
      <c r="C816">
        <f t="shared" si="37"/>
        <v>704.36698187849481</v>
      </c>
      <c r="D816" s="3">
        <f t="shared" si="38"/>
        <v>1002.3913884813892</v>
      </c>
      <c r="F816">
        <v>551</v>
      </c>
      <c r="G816">
        <v>514</v>
      </c>
    </row>
    <row r="817" spans="1:7" ht="15.75" x14ac:dyDescent="0.25">
      <c r="A817">
        <v>813</v>
      </c>
      <c r="B817">
        <f t="shared" si="36"/>
        <v>5.7253521126760562E-2</v>
      </c>
      <c r="C817">
        <f t="shared" si="37"/>
        <v>505.41683998752939</v>
      </c>
      <c r="D817" s="3">
        <f t="shared" si="38"/>
        <v>899.71198327948798</v>
      </c>
      <c r="F817">
        <v>266</v>
      </c>
      <c r="G817">
        <v>516</v>
      </c>
    </row>
    <row r="818" spans="1:7" ht="15.75" x14ac:dyDescent="0.25">
      <c r="A818">
        <v>814</v>
      </c>
      <c r="B818">
        <f t="shared" si="36"/>
        <v>5.7323943661971834E-2</v>
      </c>
      <c r="C818">
        <f t="shared" si="37"/>
        <v>307.49594790940091</v>
      </c>
      <c r="D818" s="3">
        <f t="shared" si="38"/>
        <v>729.59511900175403</v>
      </c>
      <c r="F818">
        <v>20</v>
      </c>
      <c r="G818">
        <v>517</v>
      </c>
    </row>
    <row r="819" spans="1:7" ht="15.75" x14ac:dyDescent="0.25">
      <c r="A819">
        <v>815</v>
      </c>
      <c r="B819">
        <f t="shared" si="36"/>
        <v>5.7394366197183098E-2</v>
      </c>
      <c r="C819">
        <f t="shared" si="37"/>
        <v>141.54841770306768</v>
      </c>
      <c r="D819" s="3">
        <f t="shared" si="38"/>
        <v>521.63041259992508</v>
      </c>
      <c r="F819">
        <v>-149</v>
      </c>
      <c r="G819">
        <v>518</v>
      </c>
    </row>
    <row r="820" spans="1:7" ht="15.75" x14ac:dyDescent="0.25">
      <c r="A820">
        <v>816</v>
      </c>
      <c r="B820">
        <f t="shared" si="36"/>
        <v>5.7464788732394363E-2</v>
      </c>
      <c r="C820">
        <f t="shared" si="37"/>
        <v>33.51945867258371</v>
      </c>
      <c r="D820" s="3">
        <f t="shared" si="38"/>
        <v>311.99062112567361</v>
      </c>
      <c r="F820">
        <v>-215</v>
      </c>
      <c r="G820">
        <v>517</v>
      </c>
    </row>
    <row r="821" spans="1:7" ht="15.75" x14ac:dyDescent="0.25">
      <c r="A821">
        <v>817</v>
      </c>
      <c r="B821">
        <f t="shared" si="36"/>
        <v>5.7535211267605635E-2</v>
      </c>
      <c r="C821">
        <f t="shared" si="37"/>
        <v>0.29895130884898435</v>
      </c>
      <c r="D821" s="3">
        <f t="shared" si="38"/>
        <v>137.13986090222312</v>
      </c>
      <c r="F821">
        <v>-166</v>
      </c>
      <c r="G821">
        <v>516</v>
      </c>
    </row>
    <row r="822" spans="1:7" ht="15.75" x14ac:dyDescent="0.25">
      <c r="A822">
        <v>818</v>
      </c>
      <c r="B822">
        <f t="shared" si="36"/>
        <v>5.76056338028169E-2</v>
      </c>
      <c r="C822">
        <f t="shared" si="37"/>
        <v>47.080784401092842</v>
      </c>
      <c r="D822" s="3">
        <f t="shared" si="38"/>
        <v>27.491148538469929</v>
      </c>
      <c r="F822">
        <v>-12</v>
      </c>
      <c r="G822">
        <v>514</v>
      </c>
    </row>
    <row r="823" spans="1:7" ht="15.75" x14ac:dyDescent="0.25">
      <c r="A823">
        <v>819</v>
      </c>
      <c r="B823">
        <f t="shared" si="36"/>
        <v>5.7676056338028171E-2</v>
      </c>
      <c r="C823">
        <f t="shared" si="37"/>
        <v>166.55081202803257</v>
      </c>
      <c r="D823" s="3">
        <f t="shared" si="38"/>
        <v>2.116452071623371</v>
      </c>
      <c r="F823">
        <v>225</v>
      </c>
      <c r="G823">
        <v>512</v>
      </c>
    </row>
    <row r="824" spans="1:7" ht="15.75" x14ac:dyDescent="0.25">
      <c r="A824">
        <v>820</v>
      </c>
      <c r="B824">
        <f t="shared" si="36"/>
        <v>5.7746478873239436E-2</v>
      </c>
      <c r="C824">
        <f t="shared" si="37"/>
        <v>340.03038999117939</v>
      </c>
      <c r="D824" s="3">
        <f t="shared" si="38"/>
        <v>65.429370070567927</v>
      </c>
      <c r="F824">
        <v>507</v>
      </c>
      <c r="G824">
        <v>510</v>
      </c>
    </row>
    <row r="825" spans="1:7" ht="15.75" x14ac:dyDescent="0.25">
      <c r="A825">
        <v>821</v>
      </c>
      <c r="B825">
        <f t="shared" si="36"/>
        <v>5.7816901408450708E-2</v>
      </c>
      <c r="C825">
        <f t="shared" si="37"/>
        <v>540.39670450332926</v>
      </c>
      <c r="D825" s="3">
        <f t="shared" si="38"/>
        <v>206.41744354345559</v>
      </c>
      <c r="F825">
        <v>788</v>
      </c>
      <c r="G825">
        <v>508</v>
      </c>
    </row>
    <row r="826" spans="1:7" ht="15.75" x14ac:dyDescent="0.25">
      <c r="A826">
        <v>822</v>
      </c>
      <c r="B826">
        <f t="shared" si="36"/>
        <v>5.7887323943661972E-2</v>
      </c>
      <c r="C826">
        <f t="shared" si="37"/>
        <v>736.32331183232191</v>
      </c>
      <c r="D826" s="3">
        <f t="shared" si="38"/>
        <v>400.55763001269264</v>
      </c>
      <c r="F826">
        <v>1027</v>
      </c>
      <c r="G826">
        <v>507</v>
      </c>
    </row>
    <row r="827" spans="1:7" ht="15.75" x14ac:dyDescent="0.25">
      <c r="A827">
        <v>823</v>
      </c>
      <c r="B827">
        <f t="shared" si="36"/>
        <v>5.7957746478873237E-2</v>
      </c>
      <c r="C827">
        <f t="shared" si="37"/>
        <v>897.17789808313603</v>
      </c>
      <c r="D827" s="3">
        <f t="shared" si="38"/>
        <v>614.08176794448832</v>
      </c>
      <c r="F827">
        <v>1186</v>
      </c>
      <c r="G827">
        <v>506</v>
      </c>
    </row>
    <row r="828" spans="1:7" ht="15.75" x14ac:dyDescent="0.25">
      <c r="A828">
        <v>824</v>
      </c>
      <c r="B828">
        <f t="shared" si="36"/>
        <v>5.8028169014084509E-2</v>
      </c>
      <c r="C828">
        <f t="shared" si="37"/>
        <v>997.81151465373273</v>
      </c>
      <c r="D828" s="3">
        <f t="shared" si="38"/>
        <v>809.85010944743487</v>
      </c>
      <c r="F828">
        <v>1238</v>
      </c>
      <c r="G828">
        <v>506</v>
      </c>
    </row>
    <row r="829" spans="1:7" ht="15.75" x14ac:dyDescent="0.25">
      <c r="A829">
        <v>825</v>
      </c>
      <c r="B829">
        <f t="shared" si="36"/>
        <v>5.8098591549295774E-2</v>
      </c>
      <c r="C829">
        <f t="shared" si="37"/>
        <v>1022.490512229165</v>
      </c>
      <c r="D829" s="3">
        <f t="shared" si="38"/>
        <v>953.8112965861817</v>
      </c>
      <c r="F829">
        <v>1177</v>
      </c>
      <c r="G829">
        <v>507</v>
      </c>
    </row>
    <row r="830" spans="1:7" ht="15.75" x14ac:dyDescent="0.25">
      <c r="A830">
        <v>826</v>
      </c>
      <c r="B830">
        <f t="shared" si="36"/>
        <v>5.8169014084507045E-2</v>
      </c>
      <c r="C830">
        <f t="shared" si="37"/>
        <v>967.35643171267645</v>
      </c>
      <c r="D830" s="3">
        <f t="shared" si="38"/>
        <v>1020.9251524128008</v>
      </c>
      <c r="F830">
        <v>1011</v>
      </c>
      <c r="G830">
        <v>509</v>
      </c>
    </row>
    <row r="831" spans="1:7" ht="15.75" x14ac:dyDescent="0.25">
      <c r="A831">
        <v>827</v>
      </c>
      <c r="B831">
        <f t="shared" si="36"/>
        <v>5.823943661971831E-2</v>
      </c>
      <c r="C831">
        <f t="shared" si="37"/>
        <v>841.02925833097277</v>
      </c>
      <c r="D831" s="3">
        <f t="shared" si="38"/>
        <v>999.51809421400685</v>
      </c>
      <c r="F831">
        <v>767</v>
      </c>
      <c r="G831">
        <v>512</v>
      </c>
    </row>
    <row r="832" spans="1:7" ht="15.75" x14ac:dyDescent="0.25">
      <c r="A832">
        <v>828</v>
      </c>
      <c r="B832">
        <f t="shared" si="36"/>
        <v>5.8309859154929575E-2</v>
      </c>
      <c r="C832">
        <f t="shared" si="37"/>
        <v>663.25972263185167</v>
      </c>
      <c r="D832" s="3">
        <f t="shared" si="38"/>
        <v>893.31360146293162</v>
      </c>
      <c r="F832">
        <v>485</v>
      </c>
      <c r="G832">
        <v>514</v>
      </c>
    </row>
    <row r="833" spans="1:7" ht="15.75" x14ac:dyDescent="0.25">
      <c r="A833">
        <v>829</v>
      </c>
      <c r="B833">
        <f t="shared" si="36"/>
        <v>5.8380281690140846E-2</v>
      </c>
      <c r="C833">
        <f t="shared" si="37"/>
        <v>461.84135553357089</v>
      </c>
      <c r="D833" s="3">
        <f t="shared" si="38"/>
        <v>720.78456497137631</v>
      </c>
      <c r="F833">
        <v>206</v>
      </c>
      <c r="G833">
        <v>516</v>
      </c>
    </row>
    <row r="834" spans="1:7" ht="15.75" x14ac:dyDescent="0.25">
      <c r="A834">
        <v>830</v>
      </c>
      <c r="B834">
        <f t="shared" si="36"/>
        <v>5.8450704225352111E-2</v>
      </c>
      <c r="C834">
        <f t="shared" si="37"/>
        <v>268.26508483450164</v>
      </c>
      <c r="D834" s="3">
        <f t="shared" si="38"/>
        <v>511.94016768852396</v>
      </c>
      <c r="F834">
        <v>-25</v>
      </c>
      <c r="G834">
        <v>518</v>
      </c>
    </row>
    <row r="835" spans="1:7" ht="15.75" x14ac:dyDescent="0.25">
      <c r="A835">
        <v>831</v>
      </c>
      <c r="B835">
        <f t="shared" si="36"/>
        <v>5.8521126760563383E-2</v>
      </c>
      <c r="C835">
        <f t="shared" si="37"/>
        <v>112.79575902824848</v>
      </c>
      <c r="D835" s="3">
        <f t="shared" si="38"/>
        <v>303.10617745835498</v>
      </c>
      <c r="F835">
        <v>-172</v>
      </c>
      <c r="G835">
        <v>519</v>
      </c>
    </row>
    <row r="836" spans="1:7" ht="15.75" x14ac:dyDescent="0.25">
      <c r="A836">
        <v>832</v>
      </c>
      <c r="B836">
        <f t="shared" si="36"/>
        <v>5.8591549295774648E-2</v>
      </c>
      <c r="C836">
        <f t="shared" si="37"/>
        <v>19.740363542052705</v>
      </c>
      <c r="D836" s="3">
        <f t="shared" si="38"/>
        <v>130.60655195351546</v>
      </c>
      <c r="F836">
        <v>-211</v>
      </c>
      <c r="G836">
        <v>518</v>
      </c>
    </row>
    <row r="837" spans="1:7" ht="15.75" x14ac:dyDescent="0.25">
      <c r="A837">
        <v>833</v>
      </c>
      <c r="B837">
        <f t="shared" ref="B837:B900" si="39">A837/14200</f>
        <v>5.8661971830985912E-2</v>
      </c>
      <c r="C837">
        <f t="shared" ref="C837:C900" si="40">512+512*SIN(2*3.14*900*B837)</f>
        <v>3.6477241990546645</v>
      </c>
      <c r="D837" s="3">
        <f t="shared" ref="D837:D900" si="41">512+512*SIN(2*3.14*950*B837)</f>
        <v>24.445358464299943</v>
      </c>
      <c r="F837">
        <v>-137</v>
      </c>
      <c r="G837">
        <v>517</v>
      </c>
    </row>
    <row r="838" spans="1:7" ht="15.75" x14ac:dyDescent="0.25">
      <c r="A838">
        <v>834</v>
      </c>
      <c r="B838">
        <f t="shared" si="39"/>
        <v>5.8732394366197184E-2</v>
      </c>
      <c r="C838">
        <f t="shared" si="40"/>
        <v>67.033858534993669</v>
      </c>
      <c r="D838" s="3">
        <f t="shared" si="41"/>
        <v>3.0879564588472022</v>
      </c>
      <c r="F838">
        <v>39</v>
      </c>
      <c r="G838">
        <v>515</v>
      </c>
    </row>
    <row r="839" spans="1:7" ht="15.75" x14ac:dyDescent="0.25">
      <c r="A839">
        <v>835</v>
      </c>
      <c r="B839">
        <f t="shared" si="39"/>
        <v>5.8802816901408449E-2</v>
      </c>
      <c r="C839">
        <f t="shared" si="40"/>
        <v>199.98860687303676</v>
      </c>
      <c r="D839" s="3">
        <f t="shared" si="41"/>
        <v>70.249188360999369</v>
      </c>
      <c r="F839">
        <v>289</v>
      </c>
      <c r="G839">
        <v>512</v>
      </c>
    </row>
    <row r="840" spans="1:7" ht="15.75" x14ac:dyDescent="0.25">
      <c r="A840">
        <v>836</v>
      </c>
      <c r="B840">
        <f t="shared" si="39"/>
        <v>5.887323943661972E-2</v>
      </c>
      <c r="C840">
        <f t="shared" si="40"/>
        <v>381.72504475998687</v>
      </c>
      <c r="D840" s="3">
        <f t="shared" si="41"/>
        <v>214.24723100507305</v>
      </c>
      <c r="F840">
        <v>573</v>
      </c>
      <c r="G840">
        <v>510</v>
      </c>
    </row>
    <row r="841" spans="1:7" ht="15.75" x14ac:dyDescent="0.25">
      <c r="A841">
        <v>837</v>
      </c>
      <c r="B841">
        <f t="shared" si="39"/>
        <v>5.8943661971830985E-2</v>
      </c>
      <c r="C841">
        <f t="shared" si="40"/>
        <v>583.82943254391478</v>
      </c>
      <c r="D841" s="3">
        <f t="shared" si="41"/>
        <v>410.03549690705557</v>
      </c>
      <c r="F841">
        <v>848</v>
      </c>
      <c r="G841">
        <v>507</v>
      </c>
    </row>
    <row r="842" spans="1:7" ht="15.75" x14ac:dyDescent="0.25">
      <c r="A842">
        <v>838</v>
      </c>
      <c r="B842">
        <f t="shared" si="39"/>
        <v>5.9014084507042257E-2</v>
      </c>
      <c r="C842">
        <f t="shared" si="40"/>
        <v>774.70358593256537</v>
      </c>
      <c r="D842" s="3">
        <f t="shared" si="41"/>
        <v>623.55916254147621</v>
      </c>
      <c r="F842">
        <v>1070</v>
      </c>
      <c r="G842">
        <v>505</v>
      </c>
    </row>
    <row r="843" spans="1:7" ht="15.75" x14ac:dyDescent="0.25">
      <c r="A843">
        <v>839</v>
      </c>
      <c r="B843">
        <f t="shared" si="39"/>
        <v>5.9084507042253522E-2</v>
      </c>
      <c r="C843">
        <f t="shared" si="40"/>
        <v>924.50512128661137</v>
      </c>
      <c r="D843" s="3">
        <f t="shared" si="41"/>
        <v>817.6785621669153</v>
      </c>
      <c r="F843">
        <v>1205</v>
      </c>
      <c r="G843">
        <v>504</v>
      </c>
    </row>
    <row r="844" spans="1:7" ht="15.75" x14ac:dyDescent="0.25">
      <c r="A844">
        <v>840</v>
      </c>
      <c r="B844">
        <f t="shared" si="39"/>
        <v>5.9154929577464786E-2</v>
      </c>
      <c r="C844">
        <f t="shared" si="40"/>
        <v>1009.8131887507207</v>
      </c>
      <c r="D844" s="3">
        <f t="shared" si="41"/>
        <v>958.62914985075713</v>
      </c>
      <c r="F844">
        <v>1231</v>
      </c>
      <c r="G844">
        <v>505</v>
      </c>
    </row>
    <row r="845" spans="1:7" ht="15.75" x14ac:dyDescent="0.25">
      <c r="A845">
        <v>841</v>
      </c>
      <c r="B845">
        <f t="shared" si="39"/>
        <v>5.9225352112676058E-2</v>
      </c>
      <c r="C845">
        <f t="shared" si="40"/>
        <v>1017.2902251630583</v>
      </c>
      <c r="D845" s="3">
        <f t="shared" si="41"/>
        <v>1021.8944032811505</v>
      </c>
      <c r="F845">
        <v>1145</v>
      </c>
      <c r="G845">
        <v>506</v>
      </c>
    </row>
    <row r="846" spans="1:7" ht="15.75" x14ac:dyDescent="0.25">
      <c r="A846">
        <v>842</v>
      </c>
      <c r="B846">
        <f t="shared" si="39"/>
        <v>5.9295774647887323E-2</v>
      </c>
      <c r="C846">
        <f t="shared" si="40"/>
        <v>945.76722683642538</v>
      </c>
      <c r="D846" s="3">
        <f t="shared" si="41"/>
        <v>996.4701540982569</v>
      </c>
      <c r="F846">
        <v>959</v>
      </c>
      <c r="G846">
        <v>509</v>
      </c>
    </row>
    <row r="847" spans="1:7" ht="15.75" x14ac:dyDescent="0.25">
      <c r="A847">
        <v>843</v>
      </c>
      <c r="B847">
        <f t="shared" si="39"/>
        <v>5.9366197183098594E-2</v>
      </c>
      <c r="C847">
        <f t="shared" si="40"/>
        <v>806.42651844491934</v>
      </c>
      <c r="D847" s="3">
        <f t="shared" si="41"/>
        <v>886.77861992171916</v>
      </c>
      <c r="F847">
        <v>703</v>
      </c>
      <c r="G847">
        <v>512</v>
      </c>
    </row>
    <row r="848" spans="1:7" ht="15.75" x14ac:dyDescent="0.25">
      <c r="A848">
        <v>844</v>
      </c>
      <c r="B848">
        <f t="shared" si="39"/>
        <v>5.9436619718309859E-2</v>
      </c>
      <c r="C848">
        <f t="shared" si="40"/>
        <v>621.05344285748833</v>
      </c>
      <c r="D848" s="3">
        <f t="shared" si="41"/>
        <v>711.89921708637632</v>
      </c>
      <c r="F848">
        <v>418</v>
      </c>
      <c r="G848">
        <v>514</v>
      </c>
    </row>
    <row r="849" spans="1:7" ht="15.75" x14ac:dyDescent="0.25">
      <c r="A849">
        <v>845</v>
      </c>
      <c r="B849">
        <f t="shared" si="39"/>
        <v>5.9507042253521124E-2</v>
      </c>
      <c r="C849">
        <f t="shared" si="40"/>
        <v>418.63031297432605</v>
      </c>
      <c r="D849" s="3">
        <f t="shared" si="41"/>
        <v>502.24994421109778</v>
      </c>
      <c r="F849">
        <v>148</v>
      </c>
      <c r="G849">
        <v>517</v>
      </c>
    </row>
    <row r="850" spans="1:7" ht="15.75" x14ac:dyDescent="0.25">
      <c r="A850">
        <v>846</v>
      </c>
      <c r="B850">
        <f t="shared" si="39"/>
        <v>5.9577464788732395E-2</v>
      </c>
      <c r="C850">
        <f t="shared" si="40"/>
        <v>230.80514709529405</v>
      </c>
      <c r="D850" s="3">
        <f t="shared" si="41"/>
        <v>294.29656678555364</v>
      </c>
      <c r="F850">
        <v>-66</v>
      </c>
      <c r="G850">
        <v>520</v>
      </c>
    </row>
    <row r="851" spans="1:7" ht="15.75" x14ac:dyDescent="0.25">
      <c r="A851">
        <v>847</v>
      </c>
      <c r="B851">
        <f t="shared" si="39"/>
        <v>5.964788732394366E-2</v>
      </c>
      <c r="C851">
        <f t="shared" si="40"/>
        <v>86.943632285783053</v>
      </c>
      <c r="D851" s="3">
        <f t="shared" si="41"/>
        <v>124.20987133327276</v>
      </c>
      <c r="F851">
        <v>-188</v>
      </c>
      <c r="G851">
        <v>521</v>
      </c>
    </row>
    <row r="852" spans="1:7" ht="15.75" x14ac:dyDescent="0.25">
      <c r="A852">
        <v>848</v>
      </c>
      <c r="B852">
        <f t="shared" si="39"/>
        <v>5.9718309859154932E-2</v>
      </c>
      <c r="C852">
        <f t="shared" si="40"/>
        <v>9.5379207814148117</v>
      </c>
      <c r="D852" s="3">
        <f t="shared" si="41"/>
        <v>21.574227331012821</v>
      </c>
      <c r="F852">
        <v>-201</v>
      </c>
      <c r="G852">
        <v>520</v>
      </c>
    </row>
    <row r="853" spans="1:7" ht="15.75" x14ac:dyDescent="0.25">
      <c r="A853">
        <v>849</v>
      </c>
      <c r="B853">
        <f t="shared" si="39"/>
        <v>5.9788732394366197E-2</v>
      </c>
      <c r="C853">
        <f t="shared" si="40"/>
        <v>10.690075106488393</v>
      </c>
      <c r="D853" s="3">
        <f t="shared" si="41"/>
        <v>4.2417707472787356</v>
      </c>
      <c r="F853">
        <v>-102</v>
      </c>
      <c r="G853">
        <v>519</v>
      </c>
    </row>
    <row r="854" spans="1:7" ht="15.75" x14ac:dyDescent="0.25">
      <c r="A854">
        <v>850</v>
      </c>
      <c r="B854">
        <f t="shared" si="39"/>
        <v>5.9859154929577461E-2</v>
      </c>
      <c r="C854">
        <f t="shared" si="40"/>
        <v>90.219960702342803</v>
      </c>
      <c r="D854" s="3">
        <f t="shared" si="41"/>
        <v>75.227257075729426</v>
      </c>
      <c r="F854">
        <v>93</v>
      </c>
      <c r="G854">
        <v>516</v>
      </c>
    </row>
    <row r="855" spans="1:7" ht="15.75" x14ac:dyDescent="0.25">
      <c r="A855">
        <v>851</v>
      </c>
      <c r="B855">
        <f t="shared" si="39"/>
        <v>5.9929577464788733E-2</v>
      </c>
      <c r="C855">
        <f t="shared" si="40"/>
        <v>235.69340921982371</v>
      </c>
      <c r="D855" s="3">
        <f t="shared" si="41"/>
        <v>222.18368381012004</v>
      </c>
      <c r="F855">
        <v>354</v>
      </c>
      <c r="G855">
        <v>512</v>
      </c>
    </row>
    <row r="856" spans="1:7" ht="15.75" x14ac:dyDescent="0.25">
      <c r="A856">
        <v>852</v>
      </c>
      <c r="B856">
        <f t="shared" si="39"/>
        <v>0.06</v>
      </c>
      <c r="C856">
        <f t="shared" si="40"/>
        <v>424.36624926164853</v>
      </c>
      <c r="D856" s="3">
        <f t="shared" si="41"/>
        <v>419.54989101414026</v>
      </c>
      <c r="F856">
        <v>638</v>
      </c>
      <c r="G856">
        <v>509</v>
      </c>
    </row>
    <row r="857" spans="1:7" ht="15.75" x14ac:dyDescent="0.25">
      <c r="A857">
        <v>853</v>
      </c>
      <c r="B857">
        <f t="shared" si="39"/>
        <v>6.0070422535211269E-2</v>
      </c>
      <c r="C857">
        <f t="shared" si="40"/>
        <v>626.7402634166333</v>
      </c>
      <c r="D857" s="3">
        <f t="shared" si="41"/>
        <v>632.99659278674551</v>
      </c>
      <c r="F857">
        <v>904</v>
      </c>
      <c r="G857">
        <v>506</v>
      </c>
    </row>
    <row r="858" spans="1:7" ht="15.75" x14ac:dyDescent="0.25">
      <c r="A858">
        <v>854</v>
      </c>
      <c r="B858">
        <f t="shared" si="39"/>
        <v>6.0140845070422534E-2</v>
      </c>
      <c r="C858">
        <f t="shared" si="40"/>
        <v>811.17511242559021</v>
      </c>
      <c r="D858" s="3">
        <f t="shared" si="41"/>
        <v>825.39751024963721</v>
      </c>
      <c r="F858">
        <v>1108</v>
      </c>
      <c r="G858">
        <v>503</v>
      </c>
    </row>
    <row r="859" spans="1:7" ht="15.75" x14ac:dyDescent="0.25">
      <c r="A859">
        <v>855</v>
      </c>
      <c r="B859">
        <f t="shared" si="39"/>
        <v>6.0211267605633806E-2</v>
      </c>
      <c r="C859">
        <f t="shared" si="40"/>
        <v>948.83517122950684</v>
      </c>
      <c r="D859" s="3">
        <f t="shared" si="41"/>
        <v>963.28700510149179</v>
      </c>
      <c r="F859">
        <v>1218</v>
      </c>
      <c r="G859">
        <v>502</v>
      </c>
    </row>
    <row r="860" spans="1:7" ht="15.75" x14ac:dyDescent="0.25">
      <c r="A860">
        <v>856</v>
      </c>
      <c r="B860">
        <f t="shared" si="39"/>
        <v>6.0281690140845071E-2</v>
      </c>
      <c r="C860">
        <f t="shared" si="40"/>
        <v>1018.1978595643973</v>
      </c>
      <c r="D860" s="3">
        <f t="shared" si="41"/>
        <v>1022.6809923330482</v>
      </c>
      <c r="F860">
        <v>1218</v>
      </c>
      <c r="G860">
        <v>503</v>
      </c>
    </row>
    <row r="861" spans="1:7" ht="15.75" x14ac:dyDescent="0.25">
      <c r="A861">
        <v>857</v>
      </c>
      <c r="B861">
        <f t="shared" si="39"/>
        <v>6.0352112676056335E-2</v>
      </c>
      <c r="C861">
        <f t="shared" si="40"/>
        <v>1008.4186082793801</v>
      </c>
      <c r="D861" s="3">
        <f t="shared" si="41"/>
        <v>993.248660011732</v>
      </c>
      <c r="F861">
        <v>1107</v>
      </c>
      <c r="G861">
        <v>505</v>
      </c>
    </row>
    <row r="862" spans="1:7" ht="15.75" x14ac:dyDescent="0.25">
      <c r="A862">
        <v>858</v>
      </c>
      <c r="B862">
        <f t="shared" si="39"/>
        <v>6.0422535211267607E-2</v>
      </c>
      <c r="C862">
        <f t="shared" si="40"/>
        <v>921.02636282553374</v>
      </c>
      <c r="D862" s="3">
        <f t="shared" si="41"/>
        <v>880.10937971235307</v>
      </c>
      <c r="F862">
        <v>903</v>
      </c>
      <c r="G862">
        <v>508</v>
      </c>
    </row>
    <row r="863" spans="1:7" ht="15.75" x14ac:dyDescent="0.25">
      <c r="A863">
        <v>859</v>
      </c>
      <c r="B863">
        <f t="shared" si="39"/>
        <v>6.0492957746478872E-2</v>
      </c>
      <c r="C863">
        <f t="shared" si="40"/>
        <v>769.68453896464825</v>
      </c>
      <c r="D863" s="3">
        <f t="shared" si="41"/>
        <v>702.94225838575289</v>
      </c>
      <c r="F863">
        <v>637</v>
      </c>
      <c r="G863">
        <v>512</v>
      </c>
    </row>
    <row r="864" spans="1:7" ht="15.75" x14ac:dyDescent="0.25">
      <c r="A864">
        <v>860</v>
      </c>
      <c r="B864">
        <f t="shared" si="39"/>
        <v>6.0563380281690143E-2</v>
      </c>
      <c r="C864">
        <f t="shared" si="40"/>
        <v>578.05480428313319</v>
      </c>
      <c r="D864" s="3">
        <f t="shared" si="41"/>
        <v>492.56321354098515</v>
      </c>
      <c r="F864">
        <v>353</v>
      </c>
      <c r="G864">
        <v>516</v>
      </c>
    </row>
    <row r="865" spans="1:7" ht="15.75" x14ac:dyDescent="0.25">
      <c r="A865">
        <v>861</v>
      </c>
      <c r="B865">
        <f t="shared" si="39"/>
        <v>6.0633802816901408E-2</v>
      </c>
      <c r="C865">
        <f t="shared" si="40"/>
        <v>376.09767442717163</v>
      </c>
      <c r="D865" s="3">
        <f t="shared" si="41"/>
        <v>285.56494501455234</v>
      </c>
      <c r="F865">
        <v>94</v>
      </c>
      <c r="G865">
        <v>520</v>
      </c>
    </row>
    <row r="866" spans="1:7" ht="15.75" x14ac:dyDescent="0.25">
      <c r="A866">
        <v>862</v>
      </c>
      <c r="B866">
        <f t="shared" si="39"/>
        <v>6.0704225352112673E-2</v>
      </c>
      <c r="C866">
        <f t="shared" si="40"/>
        <v>195.38831052175237</v>
      </c>
      <c r="D866" s="3">
        <f t="shared" si="41"/>
        <v>117.95211055378411</v>
      </c>
      <c r="F866">
        <v>-100</v>
      </c>
      <c r="G866">
        <v>522</v>
      </c>
    </row>
    <row r="867" spans="1:7" ht="15.75" x14ac:dyDescent="0.25">
      <c r="A867">
        <v>863</v>
      </c>
      <c r="B867">
        <f t="shared" si="39"/>
        <v>6.0774647887323945E-2</v>
      </c>
      <c r="C867">
        <f t="shared" si="40"/>
        <v>64.179873453928224</v>
      </c>
      <c r="D867" s="3">
        <f t="shared" si="41"/>
        <v>18.878783677124659</v>
      </c>
      <c r="F867">
        <v>-198</v>
      </c>
      <c r="G867">
        <v>523</v>
      </c>
    </row>
    <row r="868" spans="1:7" ht="15.75" x14ac:dyDescent="0.25">
      <c r="A868">
        <v>864</v>
      </c>
      <c r="B868">
        <f t="shared" si="39"/>
        <v>6.0845070422535209E-2</v>
      </c>
      <c r="C868">
        <f t="shared" si="40"/>
        <v>2.9862591397745177</v>
      </c>
      <c r="D868" s="3">
        <f t="shared" si="41"/>
        <v>5.5774816007246955</v>
      </c>
      <c r="F868">
        <v>-185</v>
      </c>
      <c r="G868">
        <v>522</v>
      </c>
    </row>
    <row r="869" spans="1:7" ht="15.75" x14ac:dyDescent="0.25">
      <c r="A869">
        <v>865</v>
      </c>
      <c r="B869">
        <f t="shared" si="39"/>
        <v>6.0915492957746481E-2</v>
      </c>
      <c r="C869">
        <f t="shared" si="40"/>
        <v>21.374835828035884</v>
      </c>
      <c r="D869" s="3">
        <f t="shared" si="41"/>
        <v>80.36179289834439</v>
      </c>
      <c r="F869">
        <v>-62</v>
      </c>
      <c r="G869">
        <v>520</v>
      </c>
    </row>
    <row r="870" spans="1:7" ht="15.75" x14ac:dyDescent="0.25">
      <c r="A870">
        <v>866</v>
      </c>
      <c r="B870">
        <f t="shared" si="39"/>
        <v>6.0985915492957746E-2</v>
      </c>
      <c r="C870">
        <f t="shared" si="40"/>
        <v>116.47062568450582</v>
      </c>
      <c r="D870" s="3">
        <f t="shared" si="41"/>
        <v>230.2239588466428</v>
      </c>
      <c r="F870">
        <v>151</v>
      </c>
      <c r="G870">
        <v>516</v>
      </c>
    </row>
    <row r="871" spans="1:7" ht="15.75" x14ac:dyDescent="0.25">
      <c r="A871">
        <v>867</v>
      </c>
      <c r="B871">
        <f t="shared" si="39"/>
        <v>6.1056338028169017E-2</v>
      </c>
      <c r="C871">
        <f t="shared" si="40"/>
        <v>273.40579567373914</v>
      </c>
      <c r="D871" s="3">
        <f t="shared" si="41"/>
        <v>429.09740394885807</v>
      </c>
      <c r="F871">
        <v>420</v>
      </c>
      <c r="G871">
        <v>512</v>
      </c>
    </row>
    <row r="872" spans="1:7" ht="15.75" x14ac:dyDescent="0.25">
      <c r="A872">
        <v>868</v>
      </c>
      <c r="B872">
        <f t="shared" si="39"/>
        <v>6.1126760563380282E-2</v>
      </c>
      <c r="C872">
        <f t="shared" si="40"/>
        <v>467.64418169923596</v>
      </c>
      <c r="D872" s="3">
        <f t="shared" si="41"/>
        <v>642.39067786624059</v>
      </c>
      <c r="F872">
        <v>703</v>
      </c>
      <c r="G872">
        <v>507</v>
      </c>
    </row>
    <row r="873" spans="1:7" ht="15.75" x14ac:dyDescent="0.25">
      <c r="A873">
        <v>869</v>
      </c>
      <c r="B873">
        <f t="shared" si="39"/>
        <v>6.1197183098591547E-2</v>
      </c>
      <c r="C873">
        <f t="shared" si="40"/>
        <v>668.81741627740053</v>
      </c>
      <c r="D873" s="3">
        <f t="shared" si="41"/>
        <v>833.00418850136202</v>
      </c>
      <c r="F873">
        <v>956</v>
      </c>
      <c r="G873">
        <v>503</v>
      </c>
    </row>
    <row r="874" spans="1:7" ht="15.75" x14ac:dyDescent="0.25">
      <c r="A874">
        <v>870</v>
      </c>
      <c r="B874">
        <f t="shared" si="39"/>
        <v>6.1267605633802819E-2</v>
      </c>
      <c r="C874">
        <f t="shared" si="40"/>
        <v>845.47289706449851</v>
      </c>
      <c r="D874" s="3">
        <f t="shared" si="41"/>
        <v>967.7831937334704</v>
      </c>
      <c r="F874">
        <v>1140</v>
      </c>
      <c r="G874">
        <v>500</v>
      </c>
    </row>
    <row r="875" spans="1:7" ht="15.75" x14ac:dyDescent="0.25">
      <c r="A875">
        <v>871</v>
      </c>
      <c r="B875">
        <f t="shared" si="39"/>
        <v>6.1338028169014083E-2</v>
      </c>
      <c r="C875">
        <f t="shared" si="40"/>
        <v>969.99127101537647</v>
      </c>
      <c r="D875" s="3">
        <f t="shared" si="41"/>
        <v>1023.2846377850767</v>
      </c>
      <c r="F875">
        <v>1225</v>
      </c>
      <c r="G875">
        <v>499</v>
      </c>
    </row>
    <row r="876" spans="1:7" ht="15.75" x14ac:dyDescent="0.25">
      <c r="A876">
        <v>872</v>
      </c>
      <c r="B876">
        <f t="shared" si="39"/>
        <v>6.1408450704225355E-2</v>
      </c>
      <c r="C876">
        <f t="shared" si="40"/>
        <v>1022.9046058846533</v>
      </c>
      <c r="D876" s="3">
        <f t="shared" si="41"/>
        <v>989.85476600506013</v>
      </c>
      <c r="F876">
        <v>1198</v>
      </c>
      <c r="G876">
        <v>501</v>
      </c>
    </row>
    <row r="877" spans="1:7" ht="15.75" x14ac:dyDescent="0.25">
      <c r="A877">
        <v>873</v>
      </c>
      <c r="B877">
        <f t="shared" si="39"/>
        <v>6.147887323943662E-2</v>
      </c>
      <c r="C877">
        <f t="shared" si="40"/>
        <v>995.94012083336065</v>
      </c>
      <c r="D877" s="3">
        <f t="shared" si="41"/>
        <v>873.30826998743805</v>
      </c>
      <c r="F877">
        <v>1064</v>
      </c>
      <c r="G877">
        <v>504</v>
      </c>
    </row>
    <row r="878" spans="1:7" ht="15.75" x14ac:dyDescent="0.25">
      <c r="A878">
        <v>874</v>
      </c>
      <c r="B878">
        <f t="shared" si="39"/>
        <v>6.1549295774647884E-2</v>
      </c>
      <c r="C878">
        <f t="shared" si="40"/>
        <v>893.31360146293162</v>
      </c>
      <c r="D878" s="3">
        <f t="shared" si="41"/>
        <v>693.91689756197627</v>
      </c>
      <c r="F878">
        <v>843</v>
      </c>
      <c r="G878">
        <v>509</v>
      </c>
    </row>
    <row r="879" spans="1:7" ht="15.75" x14ac:dyDescent="0.25">
      <c r="A879">
        <v>875</v>
      </c>
      <c r="B879">
        <f t="shared" si="39"/>
        <v>6.1619718309859156E-2</v>
      </c>
      <c r="C879">
        <f t="shared" si="40"/>
        <v>731.07027919014286</v>
      </c>
      <c r="D879" s="3">
        <f t="shared" si="41"/>
        <v>482.88344580028036</v>
      </c>
      <c r="F879">
        <v>571</v>
      </c>
      <c r="G879">
        <v>513</v>
      </c>
    </row>
    <row r="880" spans="1:7" ht="15.75" x14ac:dyDescent="0.25">
      <c r="A880">
        <v>876</v>
      </c>
      <c r="B880">
        <f t="shared" si="39"/>
        <v>6.1690140845070421E-2</v>
      </c>
      <c r="C880">
        <f t="shared" si="40"/>
        <v>534.57622574461118</v>
      </c>
      <c r="D880" s="3">
        <f t="shared" si="41"/>
        <v>276.91444011441649</v>
      </c>
      <c r="F880">
        <v>290</v>
      </c>
      <c r="G880">
        <v>518</v>
      </c>
    </row>
    <row r="881" spans="1:7" ht="15.75" x14ac:dyDescent="0.25">
      <c r="A881">
        <v>877</v>
      </c>
      <c r="B881">
        <f t="shared" si="39"/>
        <v>6.1760563380281693E-2</v>
      </c>
      <c r="C881">
        <f t="shared" si="40"/>
        <v>334.55247287227803</v>
      </c>
      <c r="D881" s="3">
        <f t="shared" si="41"/>
        <v>111.83551136144695</v>
      </c>
      <c r="F881">
        <v>44</v>
      </c>
      <c r="G881">
        <v>523</v>
      </c>
    </row>
    <row r="882" spans="1:7" ht="15.75" x14ac:dyDescent="0.25">
      <c r="A882">
        <v>878</v>
      </c>
      <c r="B882">
        <f t="shared" si="39"/>
        <v>6.1830985915492957E-2</v>
      </c>
      <c r="C882">
        <f t="shared" si="40"/>
        <v>162.27190621124942</v>
      </c>
      <c r="D882" s="3">
        <f t="shared" si="41"/>
        <v>16.359993103815839</v>
      </c>
      <c r="F882">
        <v>-129</v>
      </c>
      <c r="G882">
        <v>525</v>
      </c>
    </row>
    <row r="883" spans="1:7" ht="15.75" x14ac:dyDescent="0.25">
      <c r="A883">
        <v>879</v>
      </c>
      <c r="B883">
        <f t="shared" si="39"/>
        <v>6.1901408450704222E-2</v>
      </c>
      <c r="C883">
        <f t="shared" si="40"/>
        <v>44.669879095683996</v>
      </c>
      <c r="D883" s="3">
        <f t="shared" si="41"/>
        <v>7.0946105213368469</v>
      </c>
      <c r="F883">
        <v>-202</v>
      </c>
      <c r="G883">
        <v>526</v>
      </c>
    </row>
    <row r="884" spans="1:7" ht="15.75" x14ac:dyDescent="0.25">
      <c r="A884">
        <v>880</v>
      </c>
      <c r="B884">
        <f t="shared" si="39"/>
        <v>6.1971830985915494E-2</v>
      </c>
      <c r="C884">
        <f t="shared" si="40"/>
        <v>0.13298157784112163</v>
      </c>
      <c r="D884" s="3">
        <f t="shared" si="41"/>
        <v>85.650956460438465</v>
      </c>
      <c r="F884">
        <v>-162</v>
      </c>
      <c r="G884">
        <v>524</v>
      </c>
    </row>
    <row r="885" spans="1:7" ht="15.75" x14ac:dyDescent="0.25">
      <c r="A885">
        <v>881</v>
      </c>
      <c r="B885">
        <f t="shared" si="39"/>
        <v>6.2042253521126758E-2</v>
      </c>
      <c r="C885">
        <f t="shared" si="40"/>
        <v>35.624373196296233</v>
      </c>
      <c r="D885" s="3">
        <f t="shared" si="41"/>
        <v>238.36517580989954</v>
      </c>
      <c r="F885">
        <v>-17</v>
      </c>
      <c r="G885">
        <v>520</v>
      </c>
    </row>
    <row r="886" spans="1:7" ht="15.75" x14ac:dyDescent="0.25">
      <c r="A886">
        <v>882</v>
      </c>
      <c r="B886">
        <f t="shared" si="39"/>
        <v>6.211267605633803E-2</v>
      </c>
      <c r="C886">
        <f t="shared" si="40"/>
        <v>145.59512181032972</v>
      </c>
      <c r="D886" s="3">
        <f t="shared" si="41"/>
        <v>438.67461546172484</v>
      </c>
      <c r="F886">
        <v>211</v>
      </c>
      <c r="G886">
        <v>515</v>
      </c>
    </row>
    <row r="887" spans="1:7" ht="15.75" x14ac:dyDescent="0.25">
      <c r="A887">
        <v>883</v>
      </c>
      <c r="B887">
        <f t="shared" si="39"/>
        <v>6.2183098591549295E-2</v>
      </c>
      <c r="C887">
        <f t="shared" si="40"/>
        <v>312.85175616690753</v>
      </c>
      <c r="D887" s="3">
        <f t="shared" si="41"/>
        <v>651.7380524936998</v>
      </c>
      <c r="F887">
        <v>487</v>
      </c>
      <c r="G887">
        <v>510</v>
      </c>
    </row>
    <row r="888" spans="1:7" ht="15.75" x14ac:dyDescent="0.25">
      <c r="A888">
        <v>884</v>
      </c>
      <c r="B888">
        <f t="shared" si="39"/>
        <v>6.2253521126760566E-2</v>
      </c>
      <c r="C888">
        <f t="shared" si="40"/>
        <v>511.24439394794109</v>
      </c>
      <c r="D888" s="3">
        <f t="shared" si="41"/>
        <v>840.49587194674257</v>
      </c>
      <c r="F888">
        <v>765</v>
      </c>
      <c r="G888">
        <v>504</v>
      </c>
    </row>
    <row r="889" spans="1:7" ht="15.75" x14ac:dyDescent="0.25">
      <c r="A889">
        <v>885</v>
      </c>
      <c r="B889">
        <f t="shared" si="39"/>
        <v>6.2323943661971831E-2</v>
      </c>
      <c r="C889">
        <f t="shared" si="40"/>
        <v>709.75516760690971</v>
      </c>
      <c r="D889" s="3">
        <f t="shared" si="41"/>
        <v>972.11610505638089</v>
      </c>
      <c r="F889">
        <v>1004</v>
      </c>
      <c r="G889">
        <v>500</v>
      </c>
    </row>
    <row r="890" spans="1:7" ht="15.75" x14ac:dyDescent="0.25">
      <c r="A890">
        <v>886</v>
      </c>
      <c r="B890">
        <f t="shared" si="39"/>
        <v>6.2394366197183096E-2</v>
      </c>
      <c r="C890">
        <f t="shared" si="40"/>
        <v>877.34773954187494</v>
      </c>
      <c r="D890" s="3">
        <f t="shared" si="41"/>
        <v>1023.7051233905531</v>
      </c>
      <c r="F890">
        <v>1166</v>
      </c>
      <c r="G890">
        <v>497</v>
      </c>
    </row>
    <row r="891" spans="1:7" ht="15.75" x14ac:dyDescent="0.25">
      <c r="A891">
        <v>887</v>
      </c>
      <c r="B891">
        <f t="shared" si="39"/>
        <v>6.2464788732394368E-2</v>
      </c>
      <c r="C891">
        <f t="shared" si="40"/>
        <v>987.81970498519127</v>
      </c>
      <c r="D891" s="3">
        <f t="shared" si="41"/>
        <v>986.28968788850466</v>
      </c>
      <c r="F891">
        <v>1225</v>
      </c>
      <c r="G891">
        <v>497</v>
      </c>
    </row>
    <row r="892" spans="1:7" ht="15.75" x14ac:dyDescent="0.25">
      <c r="A892">
        <v>888</v>
      </c>
      <c r="B892">
        <f t="shared" si="39"/>
        <v>6.2535211267605639E-2</v>
      </c>
      <c r="C892">
        <f t="shared" si="40"/>
        <v>1023.8992295076666</v>
      </c>
      <c r="D892" s="3">
        <f t="shared" si="41"/>
        <v>866.37772713973948</v>
      </c>
      <c r="F892">
        <v>1172</v>
      </c>
      <c r="G892">
        <v>500</v>
      </c>
    </row>
    <row r="893" spans="1:7" ht="15.75" x14ac:dyDescent="0.25">
      <c r="A893">
        <v>889</v>
      </c>
      <c r="B893">
        <f t="shared" si="39"/>
        <v>6.2605633802816904E-2</v>
      </c>
      <c r="C893">
        <f t="shared" si="40"/>
        <v>979.94542882399594</v>
      </c>
      <c r="D893" s="3">
        <f t="shared" si="41"/>
        <v>684.82636781157726</v>
      </c>
      <c r="F893">
        <v>1016</v>
      </c>
      <c r="G893">
        <v>504</v>
      </c>
    </row>
    <row r="894" spans="1:7" ht="15.75" x14ac:dyDescent="0.25">
      <c r="A894">
        <v>890</v>
      </c>
      <c r="B894">
        <f t="shared" si="39"/>
        <v>6.2676056338028169E-2</v>
      </c>
      <c r="C894">
        <f t="shared" si="40"/>
        <v>862.83029769679047</v>
      </c>
      <c r="D894" s="3">
        <f t="shared" si="41"/>
        <v>473.2141086166281</v>
      </c>
      <c r="F894">
        <v>781</v>
      </c>
      <c r="G894">
        <v>510</v>
      </c>
    </row>
    <row r="895" spans="1:7" ht="15.75" x14ac:dyDescent="0.25">
      <c r="A895">
        <v>891</v>
      </c>
      <c r="B895">
        <f t="shared" si="39"/>
        <v>6.2746478873239434E-2</v>
      </c>
      <c r="C895">
        <f t="shared" si="40"/>
        <v>690.86430200637494</v>
      </c>
      <c r="D895" s="3">
        <f t="shared" si="41"/>
        <v>268.34815099526281</v>
      </c>
      <c r="F895">
        <v>505</v>
      </c>
      <c r="G895">
        <v>516</v>
      </c>
    </row>
    <row r="896" spans="1:7" ht="15.75" x14ac:dyDescent="0.25">
      <c r="A896">
        <v>892</v>
      </c>
      <c r="B896">
        <f t="shared" si="39"/>
        <v>6.2816901408450698E-2</v>
      </c>
      <c r="C896">
        <f t="shared" si="40"/>
        <v>490.93361321803326</v>
      </c>
      <c r="D896" s="3">
        <f t="shared" si="41"/>
        <v>105.86226493374926</v>
      </c>
      <c r="F896">
        <v>229</v>
      </c>
      <c r="G896">
        <v>522</v>
      </c>
    </row>
    <row r="897" spans="1:7" ht="15.75" x14ac:dyDescent="0.25">
      <c r="A897">
        <v>893</v>
      </c>
      <c r="B897">
        <f t="shared" si="39"/>
        <v>6.2887323943661977E-2</v>
      </c>
      <c r="C897">
        <f t="shared" si="40"/>
        <v>294.29656678552726</v>
      </c>
      <c r="D897" s="3">
        <f t="shared" si="41"/>
        <v>14.01875792899915</v>
      </c>
      <c r="F897">
        <v>-2</v>
      </c>
      <c r="G897">
        <v>526</v>
      </c>
    </row>
    <row r="898" spans="1:7" ht="15.75" x14ac:dyDescent="0.25">
      <c r="A898">
        <v>894</v>
      </c>
      <c r="B898">
        <f t="shared" si="39"/>
        <v>6.2957746478873242E-2</v>
      </c>
      <c r="C898">
        <f t="shared" si="40"/>
        <v>131.69655081648011</v>
      </c>
      <c r="D898" s="3">
        <f t="shared" si="41"/>
        <v>8.7926140210556127</v>
      </c>
      <c r="F898">
        <v>-152</v>
      </c>
      <c r="G898">
        <v>528</v>
      </c>
    </row>
    <row r="899" spans="1:7" ht="15.75" x14ac:dyDescent="0.25">
      <c r="A899">
        <v>895</v>
      </c>
      <c r="B899">
        <f t="shared" si="39"/>
        <v>6.3028169014084506E-2</v>
      </c>
      <c r="C899">
        <f t="shared" si="40"/>
        <v>28.555404623002232</v>
      </c>
      <c r="D899" s="3">
        <f t="shared" si="41"/>
        <v>91.092853000662217</v>
      </c>
      <c r="F899">
        <v>-199</v>
      </c>
      <c r="G899">
        <v>528</v>
      </c>
    </row>
    <row r="900" spans="1:7" ht="15.75" x14ac:dyDescent="0.25">
      <c r="A900">
        <v>896</v>
      </c>
      <c r="B900">
        <f t="shared" si="39"/>
        <v>6.3098591549295771E-2</v>
      </c>
      <c r="C900">
        <f t="shared" si="40"/>
        <v>0.99881939511584505</v>
      </c>
      <c r="D900" s="3">
        <f t="shared" si="41"/>
        <v>246.60441823433013</v>
      </c>
      <c r="F900">
        <v>-133</v>
      </c>
      <c r="G900">
        <v>525</v>
      </c>
    </row>
    <row r="901" spans="1:7" ht="15.75" x14ac:dyDescent="0.25">
      <c r="A901">
        <v>897</v>
      </c>
      <c r="B901">
        <f t="shared" ref="B901:B964" si="42">A901/14200</f>
        <v>6.3169014084507036E-2</v>
      </c>
      <c r="C901">
        <f t="shared" ref="C901:C964" si="43">512+512*SIN(2*3.14*900*B901)</f>
        <v>53.3351531454623</v>
      </c>
      <c r="D901" s="3">
        <f t="shared" ref="D901:D964" si="44">512+512*SIN(2*3.14*950*B901)</f>
        <v>448.27809466416886</v>
      </c>
      <c r="F901">
        <v>33</v>
      </c>
      <c r="G901">
        <v>519</v>
      </c>
    </row>
    <row r="902" spans="1:7" ht="15.75" x14ac:dyDescent="0.25">
      <c r="A902">
        <v>898</v>
      </c>
      <c r="B902">
        <f t="shared" si="42"/>
        <v>6.3239436619718314E-2</v>
      </c>
      <c r="C902">
        <f t="shared" si="43"/>
        <v>177.38183677122004</v>
      </c>
      <c r="D902" s="3">
        <f t="shared" si="44"/>
        <v>661.03536811616175</v>
      </c>
      <c r="F902">
        <v>274</v>
      </c>
      <c r="G902">
        <v>512</v>
      </c>
    </row>
    <row r="903" spans="1:7" ht="15.75" x14ac:dyDescent="0.25">
      <c r="A903">
        <v>899</v>
      </c>
      <c r="B903">
        <f t="shared" si="42"/>
        <v>6.3309859154929579E-2</v>
      </c>
      <c r="C903">
        <f t="shared" si="43"/>
        <v>353.74468485638306</v>
      </c>
      <c r="D903" s="3">
        <f t="shared" si="44"/>
        <v>847.86987680555126</v>
      </c>
      <c r="F903">
        <v>552</v>
      </c>
      <c r="G903">
        <v>506</v>
      </c>
    </row>
    <row r="904" spans="1:7" ht="15.75" x14ac:dyDescent="0.25">
      <c r="A904">
        <v>900</v>
      </c>
      <c r="B904">
        <f t="shared" si="42"/>
        <v>6.3380281690140844E-2</v>
      </c>
      <c r="C904">
        <f t="shared" si="43"/>
        <v>554.85009626725605</v>
      </c>
      <c r="D904" s="3">
        <f t="shared" si="44"/>
        <v>976.28418687149087</v>
      </c>
      <c r="F904">
        <v>824</v>
      </c>
      <c r="G904">
        <v>500</v>
      </c>
    </row>
    <row r="905" spans="1:7" ht="15.75" x14ac:dyDescent="0.25">
      <c r="A905">
        <v>901</v>
      </c>
      <c r="B905">
        <f t="shared" si="42"/>
        <v>6.3450704225352109E-2</v>
      </c>
      <c r="C905">
        <f t="shared" si="43"/>
        <v>749.25607253157455</v>
      </c>
      <c r="D905" s="3">
        <f t="shared" si="44"/>
        <v>1023.9422985169858</v>
      </c>
      <c r="F905">
        <v>1047</v>
      </c>
      <c r="G905">
        <v>496</v>
      </c>
    </row>
    <row r="906" spans="1:7" ht="15.75" x14ac:dyDescent="0.25">
      <c r="A906">
        <v>902</v>
      </c>
      <c r="B906">
        <f t="shared" si="42"/>
        <v>6.3521126760563373E-2</v>
      </c>
      <c r="C906">
        <f t="shared" si="43"/>
        <v>906.56804412564679</v>
      </c>
      <c r="D906" s="3">
        <f t="shared" si="44"/>
        <v>982.55470279641395</v>
      </c>
      <c r="F906">
        <v>1185</v>
      </c>
      <c r="G906">
        <v>494</v>
      </c>
    </row>
    <row r="907" spans="1:7" ht="15.75" x14ac:dyDescent="0.25">
      <c r="A907">
        <v>903</v>
      </c>
      <c r="B907">
        <f t="shared" si="42"/>
        <v>6.3591549295774652E-2</v>
      </c>
      <c r="C907">
        <f t="shared" si="43"/>
        <v>1002.1909355821526</v>
      </c>
      <c r="D907" s="3">
        <f t="shared" si="44"/>
        <v>859.3202339295284</v>
      </c>
      <c r="F907">
        <v>1219</v>
      </c>
      <c r="G907">
        <v>496</v>
      </c>
    </row>
    <row r="908" spans="1:7" ht="15.75" x14ac:dyDescent="0.25">
      <c r="A908">
        <v>904</v>
      </c>
      <c r="B908">
        <f t="shared" si="42"/>
        <v>6.3661971830985917E-2</v>
      </c>
      <c r="C908">
        <f t="shared" si="43"/>
        <v>1021.1745037126718</v>
      </c>
      <c r="D908" s="3">
        <f t="shared" si="44"/>
        <v>675.67392567685204</v>
      </c>
      <c r="F908">
        <v>1141</v>
      </c>
      <c r="G908">
        <v>500</v>
      </c>
    </row>
    <row r="909" spans="1:7" ht="15.75" x14ac:dyDescent="0.25">
      <c r="A909">
        <v>905</v>
      </c>
      <c r="B909">
        <f t="shared" si="42"/>
        <v>6.3732394366197181E-2</v>
      </c>
      <c r="C909">
        <f t="shared" si="43"/>
        <v>960.55074623439691</v>
      </c>
      <c r="D909" s="3">
        <f t="shared" si="44"/>
        <v>463.5586658812029</v>
      </c>
      <c r="F909">
        <v>965</v>
      </c>
      <c r="G909">
        <v>506</v>
      </c>
    </row>
    <row r="910" spans="1:7" ht="15.75" x14ac:dyDescent="0.25">
      <c r="A910">
        <v>906</v>
      </c>
      <c r="B910">
        <f t="shared" si="42"/>
        <v>6.3802816901408446E-2</v>
      </c>
      <c r="C910">
        <f t="shared" si="43"/>
        <v>829.79793663903638</v>
      </c>
      <c r="D910" s="3">
        <f t="shared" si="44"/>
        <v>259.86914639820293</v>
      </c>
      <c r="F910">
        <v>718</v>
      </c>
      <c r="G910">
        <v>512</v>
      </c>
    </row>
    <row r="911" spans="1:7" ht="15.75" x14ac:dyDescent="0.25">
      <c r="A911">
        <v>907</v>
      </c>
      <c r="B911">
        <f t="shared" si="42"/>
        <v>6.3873239436619725E-2</v>
      </c>
      <c r="C911">
        <f t="shared" si="43"/>
        <v>649.35873537367638</v>
      </c>
      <c r="D911" s="3">
        <f t="shared" si="44"/>
        <v>100.03451109416926</v>
      </c>
      <c r="F911">
        <v>439</v>
      </c>
      <c r="G911">
        <v>520</v>
      </c>
    </row>
    <row r="912" spans="1:7" ht="15.75" x14ac:dyDescent="0.25">
      <c r="A912">
        <v>908</v>
      </c>
      <c r="B912">
        <f t="shared" si="42"/>
        <v>6.394366197183099E-2</v>
      </c>
      <c r="C912">
        <f t="shared" si="43"/>
        <v>447.44406451515448</v>
      </c>
      <c r="D912" s="3">
        <f t="shared" si="44"/>
        <v>11.855916864123458</v>
      </c>
      <c r="F912">
        <v>172</v>
      </c>
      <c r="G912">
        <v>526</v>
      </c>
    </row>
    <row r="913" spans="1:7" ht="15.75" x14ac:dyDescent="0.25">
      <c r="A913">
        <v>909</v>
      </c>
      <c r="B913">
        <f t="shared" si="42"/>
        <v>6.4014084507042254E-2</v>
      </c>
      <c r="C913">
        <f t="shared" si="43"/>
        <v>255.62244689997277</v>
      </c>
      <c r="D913" s="3">
        <f t="shared" si="44"/>
        <v>10.670883816270134</v>
      </c>
      <c r="F913">
        <v>-42</v>
      </c>
      <c r="G913">
        <v>530</v>
      </c>
    </row>
    <row r="914" spans="1:7" ht="15.75" x14ac:dyDescent="0.25">
      <c r="A914">
        <v>910</v>
      </c>
      <c r="B914">
        <f t="shared" si="42"/>
        <v>6.4084507042253519E-2</v>
      </c>
      <c r="C914">
        <f t="shared" si="43"/>
        <v>103.88439827659096</v>
      </c>
      <c r="D914" s="3">
        <f t="shared" si="44"/>
        <v>96.685533043364899</v>
      </c>
      <c r="F914">
        <v>-169</v>
      </c>
      <c r="G914">
        <v>531</v>
      </c>
    </row>
    <row r="915" spans="1:7" ht="15.75" x14ac:dyDescent="0.25">
      <c r="A915">
        <v>911</v>
      </c>
      <c r="B915">
        <f t="shared" si="42"/>
        <v>6.4154929577464784E-2</v>
      </c>
      <c r="C915">
        <f t="shared" si="43"/>
        <v>15.953534332571849</v>
      </c>
      <c r="D915" s="3">
        <f t="shared" si="44"/>
        <v>254.9387345382641</v>
      </c>
      <c r="F915">
        <v>-189</v>
      </c>
      <c r="G915">
        <v>529</v>
      </c>
    </row>
    <row r="916" spans="1:7" ht="15.75" x14ac:dyDescent="0.25">
      <c r="A916">
        <v>912</v>
      </c>
      <c r="B916">
        <f t="shared" si="42"/>
        <v>6.4225352112676062E-2</v>
      </c>
      <c r="C916">
        <f t="shared" si="43"/>
        <v>5.5774816007246955</v>
      </c>
      <c r="D916" s="3">
        <f t="shared" si="44"/>
        <v>457.90440125782533</v>
      </c>
      <c r="F916">
        <v>-99</v>
      </c>
      <c r="G916">
        <v>524</v>
      </c>
    </row>
    <row r="917" spans="1:7" ht="15.75" x14ac:dyDescent="0.25">
      <c r="A917">
        <v>913</v>
      </c>
      <c r="B917">
        <f t="shared" si="42"/>
        <v>6.4295774647887327E-2</v>
      </c>
      <c r="C917">
        <f t="shared" si="43"/>
        <v>74.378492967509828</v>
      </c>
      <c r="D917" s="3">
        <f t="shared" si="44"/>
        <v>670.27929411347577</v>
      </c>
      <c r="F917">
        <v>86</v>
      </c>
      <c r="G917">
        <v>517</v>
      </c>
    </row>
    <row r="918" spans="1:7" ht="15.75" x14ac:dyDescent="0.25">
      <c r="A918">
        <v>914</v>
      </c>
      <c r="B918">
        <f t="shared" si="42"/>
        <v>6.4366197183098592E-2</v>
      </c>
      <c r="C918">
        <f t="shared" si="43"/>
        <v>211.59981515058803</v>
      </c>
      <c r="D918" s="3">
        <f t="shared" si="44"/>
        <v>855.12356145414651</v>
      </c>
      <c r="F918">
        <v>339</v>
      </c>
      <c r="G918">
        <v>510</v>
      </c>
    </row>
    <row r="919" spans="1:7" ht="15.75" x14ac:dyDescent="0.25">
      <c r="A919">
        <v>915</v>
      </c>
      <c r="B919">
        <f t="shared" si="42"/>
        <v>6.4436619718309857E-2</v>
      </c>
      <c r="C919">
        <f t="shared" si="43"/>
        <v>395.78746254021678</v>
      </c>
      <c r="D919" s="3">
        <f t="shared" si="44"/>
        <v>980.28594602766304</v>
      </c>
      <c r="F919">
        <v>617</v>
      </c>
      <c r="G919">
        <v>502</v>
      </c>
    </row>
    <row r="920" spans="1:7" ht="15.75" x14ac:dyDescent="0.25">
      <c r="A920">
        <v>916</v>
      </c>
      <c r="B920">
        <f t="shared" si="42"/>
        <v>6.4507042253521121E-2</v>
      </c>
      <c r="C920">
        <f t="shared" si="43"/>
        <v>598.14445902709087</v>
      </c>
      <c r="D920" s="3">
        <f t="shared" si="44"/>
        <v>1023.9960782000376</v>
      </c>
      <c r="F920">
        <v>880</v>
      </c>
      <c r="G920">
        <v>496</v>
      </c>
    </row>
    <row r="921" spans="1:7" ht="15.75" x14ac:dyDescent="0.25">
      <c r="A921">
        <v>917</v>
      </c>
      <c r="B921">
        <f t="shared" si="42"/>
        <v>6.45774647887324E-2</v>
      </c>
      <c r="C921">
        <f t="shared" si="43"/>
        <v>787.03312599405808</v>
      </c>
      <c r="D921" s="3">
        <f t="shared" si="44"/>
        <v>978.65114872961317</v>
      </c>
      <c r="F921">
        <v>1084</v>
      </c>
      <c r="G921">
        <v>493</v>
      </c>
    </row>
    <row r="922" spans="1:7" ht="15.75" x14ac:dyDescent="0.25">
      <c r="A922">
        <v>918</v>
      </c>
      <c r="B922">
        <f t="shared" si="42"/>
        <v>6.4647887323943665E-2</v>
      </c>
      <c r="C922">
        <f t="shared" si="43"/>
        <v>932.92150238365741</v>
      </c>
      <c r="D922" s="3">
        <f t="shared" si="44"/>
        <v>852.13831859500374</v>
      </c>
      <c r="F922">
        <v>1199</v>
      </c>
      <c r="G922">
        <v>492</v>
      </c>
    </row>
    <row r="923" spans="1:7" ht="15.75" x14ac:dyDescent="0.25">
      <c r="A923">
        <v>919</v>
      </c>
      <c r="B923">
        <f t="shared" si="42"/>
        <v>6.4718309859154929E-2</v>
      </c>
      <c r="C923">
        <f t="shared" si="43"/>
        <v>1013.000544543683</v>
      </c>
      <c r="D923" s="3">
        <f t="shared" si="44"/>
        <v>666.46284987920001</v>
      </c>
      <c r="F923">
        <v>1206</v>
      </c>
      <c r="G923">
        <v>495</v>
      </c>
    </row>
    <row r="924" spans="1:7" ht="15.75" x14ac:dyDescent="0.25">
      <c r="A924">
        <v>920</v>
      </c>
      <c r="B924">
        <f t="shared" si="42"/>
        <v>6.4788732394366194E-2</v>
      </c>
      <c r="C924">
        <f t="shared" si="43"/>
        <v>1014.7502257697497</v>
      </c>
      <c r="D924" s="3">
        <f t="shared" si="44"/>
        <v>453.92057650762024</v>
      </c>
      <c r="F924">
        <v>1104</v>
      </c>
      <c r="G924">
        <v>501</v>
      </c>
    </row>
    <row r="925" spans="1:7" ht="15.75" x14ac:dyDescent="0.25">
      <c r="A925">
        <v>921</v>
      </c>
      <c r="B925">
        <f t="shared" si="42"/>
        <v>6.4859154929577459E-2</v>
      </c>
      <c r="C925">
        <f t="shared" si="43"/>
        <v>937.8969906460793</v>
      </c>
      <c r="D925" s="3">
        <f t="shared" si="44"/>
        <v>251.48046379608877</v>
      </c>
      <c r="F925">
        <v>910</v>
      </c>
      <c r="G925">
        <v>509</v>
      </c>
    </row>
    <row r="926" spans="1:7" ht="15.75" x14ac:dyDescent="0.25">
      <c r="A926">
        <v>922</v>
      </c>
      <c r="B926">
        <f t="shared" si="42"/>
        <v>6.4929577464788737E-2</v>
      </c>
      <c r="C926">
        <f t="shared" si="43"/>
        <v>794.45652430210043</v>
      </c>
      <c r="D926" s="3">
        <f t="shared" si="44"/>
        <v>94.354337545829424</v>
      </c>
      <c r="F926">
        <v>653</v>
      </c>
      <c r="G926">
        <v>517</v>
      </c>
    </row>
    <row r="927" spans="1:7" ht="15.75" x14ac:dyDescent="0.25">
      <c r="A927">
        <v>923</v>
      </c>
      <c r="B927">
        <f t="shared" si="42"/>
        <v>6.5000000000000002E-2</v>
      </c>
      <c r="C927">
        <f t="shared" si="43"/>
        <v>606.85514978918604</v>
      </c>
      <c r="D927" s="3">
        <f t="shared" si="44"/>
        <v>9.8722447136933056</v>
      </c>
      <c r="F927">
        <v>375</v>
      </c>
      <c r="G927">
        <v>524</v>
      </c>
    </row>
    <row r="928" spans="1:7" ht="15.75" x14ac:dyDescent="0.25">
      <c r="A928">
        <v>924</v>
      </c>
      <c r="B928">
        <f t="shared" si="42"/>
        <v>6.5070422535211267E-2</v>
      </c>
      <c r="C928">
        <f t="shared" si="43"/>
        <v>404.42356531899259</v>
      </c>
      <c r="D928" s="3">
        <f t="shared" si="44"/>
        <v>12.728747045767079</v>
      </c>
      <c r="F928">
        <v>118</v>
      </c>
      <c r="G928">
        <v>530</v>
      </c>
    </row>
    <row r="929" spans="1:7" ht="15.75" x14ac:dyDescent="0.25">
      <c r="A929">
        <v>925</v>
      </c>
      <c r="B929">
        <f t="shared" si="42"/>
        <v>6.5140845070422532E-2</v>
      </c>
      <c r="C929">
        <f t="shared" si="43"/>
        <v>218.81111103116626</v>
      </c>
      <c r="D929" s="3">
        <f t="shared" si="44"/>
        <v>102.42699309707717</v>
      </c>
      <c r="F929">
        <v>-77</v>
      </c>
      <c r="G929">
        <v>533</v>
      </c>
    </row>
    <row r="930" spans="1:7" ht="15.75" x14ac:dyDescent="0.25">
      <c r="A930">
        <v>926</v>
      </c>
      <c r="B930">
        <f t="shared" si="42"/>
        <v>6.5211267605633796E-2</v>
      </c>
      <c r="C930">
        <f t="shared" si="43"/>
        <v>79.037525694636599</v>
      </c>
      <c r="D930" s="3">
        <f t="shared" si="44"/>
        <v>263.36513908120276</v>
      </c>
      <c r="F930">
        <v>-180</v>
      </c>
      <c r="G930">
        <v>532</v>
      </c>
    </row>
    <row r="931" spans="1:7" ht="15.75" x14ac:dyDescent="0.25">
      <c r="A931">
        <v>927</v>
      </c>
      <c r="B931">
        <f t="shared" si="42"/>
        <v>6.5281690140845075E-2</v>
      </c>
      <c r="C931">
        <f t="shared" si="43"/>
        <v>6.9558306964921712</v>
      </c>
      <c r="D931" s="3">
        <f t="shared" si="44"/>
        <v>467.55008676647947</v>
      </c>
      <c r="F931">
        <v>-174</v>
      </c>
      <c r="G931">
        <v>528</v>
      </c>
    </row>
    <row r="932" spans="1:7" ht="15.75" x14ac:dyDescent="0.25">
      <c r="A932">
        <v>928</v>
      </c>
      <c r="B932">
        <f t="shared" si="42"/>
        <v>6.535211267605634E-2</v>
      </c>
      <c r="C932">
        <f t="shared" si="43"/>
        <v>13.835700622397383</v>
      </c>
      <c r="D932" s="3">
        <f t="shared" si="44"/>
        <v>679.46651899150311</v>
      </c>
      <c r="F932">
        <v>-60</v>
      </c>
      <c r="G932">
        <v>521</v>
      </c>
    </row>
    <row r="933" spans="1:7" ht="15.75" x14ac:dyDescent="0.25">
      <c r="A933">
        <v>929</v>
      </c>
      <c r="B933">
        <f t="shared" si="42"/>
        <v>6.5422535211267605E-2</v>
      </c>
      <c r="C933">
        <f t="shared" si="43"/>
        <v>98.601496292952675</v>
      </c>
      <c r="D933" s="3">
        <f t="shared" si="44"/>
        <v>862.25432737174719</v>
      </c>
      <c r="F933">
        <v>143</v>
      </c>
      <c r="G933">
        <v>513</v>
      </c>
    </row>
    <row r="934" spans="1:7" ht="15.75" x14ac:dyDescent="0.25">
      <c r="A934">
        <v>930</v>
      </c>
      <c r="B934">
        <f t="shared" si="42"/>
        <v>6.5492957746478869E-2</v>
      </c>
      <c r="C934">
        <f t="shared" si="43"/>
        <v>248.00043649615714</v>
      </c>
      <c r="D934" s="3">
        <f t="shared" si="44"/>
        <v>984.11994895632824</v>
      </c>
      <c r="F934">
        <v>404</v>
      </c>
      <c r="G934">
        <v>505</v>
      </c>
    </row>
    <row r="935" spans="1:7" ht="15.75" x14ac:dyDescent="0.25">
      <c r="A935">
        <v>931</v>
      </c>
      <c r="B935">
        <f t="shared" si="42"/>
        <v>6.5563380281690134E-2</v>
      </c>
      <c r="C935">
        <f t="shared" si="43"/>
        <v>438.67461546169602</v>
      </c>
      <c r="D935" s="3">
        <f t="shared" si="44"/>
        <v>1023.8664431739661</v>
      </c>
      <c r="F935">
        <v>680</v>
      </c>
      <c r="G935">
        <v>497</v>
      </c>
    </row>
    <row r="936" spans="1:7" ht="15.75" x14ac:dyDescent="0.25">
      <c r="A936">
        <v>932</v>
      </c>
      <c r="B936">
        <f t="shared" si="42"/>
        <v>6.5633802816901413E-2</v>
      </c>
      <c r="C936">
        <f t="shared" si="43"/>
        <v>640.8129147234863</v>
      </c>
      <c r="D936" s="3">
        <f t="shared" si="44"/>
        <v>974.58042407628091</v>
      </c>
      <c r="F936">
        <v>931</v>
      </c>
      <c r="G936">
        <v>492</v>
      </c>
    </row>
    <row r="937" spans="1:7" ht="15.75" x14ac:dyDescent="0.25">
      <c r="A937">
        <v>933</v>
      </c>
      <c r="B937">
        <f t="shared" si="42"/>
        <v>6.5704225352112677E-2</v>
      </c>
      <c r="C937">
        <f t="shared" si="43"/>
        <v>822.81184806994497</v>
      </c>
      <c r="D937" s="3">
        <f t="shared" si="44"/>
        <v>844.83455394675946</v>
      </c>
      <c r="F937">
        <v>1116</v>
      </c>
      <c r="G937">
        <v>490</v>
      </c>
    </row>
    <row r="938" spans="1:7" ht="15.75" x14ac:dyDescent="0.25">
      <c r="A938">
        <v>934</v>
      </c>
      <c r="B938">
        <f t="shared" si="42"/>
        <v>6.5774647887323942E-2</v>
      </c>
      <c r="C938">
        <f t="shared" si="43"/>
        <v>956.21663577090726</v>
      </c>
      <c r="D938" s="3">
        <f t="shared" si="44"/>
        <v>657.19644014462631</v>
      </c>
      <c r="F938">
        <v>1206</v>
      </c>
      <c r="G938">
        <v>492</v>
      </c>
    </row>
    <row r="939" spans="1:7" ht="15.75" x14ac:dyDescent="0.25">
      <c r="A939">
        <v>935</v>
      </c>
      <c r="B939">
        <f t="shared" si="42"/>
        <v>6.5845070422535207E-2</v>
      </c>
      <c r="C939">
        <f t="shared" si="43"/>
        <v>1020.1699915820128</v>
      </c>
      <c r="D939" s="3">
        <f t="shared" si="44"/>
        <v>444.30329319292105</v>
      </c>
      <c r="F939">
        <v>1188</v>
      </c>
      <c r="G939">
        <v>497</v>
      </c>
    </row>
    <row r="940" spans="1:7" ht="15.75" x14ac:dyDescent="0.25">
      <c r="A940">
        <v>936</v>
      </c>
      <c r="B940">
        <f t="shared" si="42"/>
        <v>6.5915492957746485E-2</v>
      </c>
      <c r="C940">
        <f t="shared" si="43"/>
        <v>1004.673073097124</v>
      </c>
      <c r="D940" s="3">
        <f t="shared" si="44"/>
        <v>243.18510830518289</v>
      </c>
      <c r="F940">
        <v>1063</v>
      </c>
      <c r="G940">
        <v>504</v>
      </c>
    </row>
    <row r="941" spans="1:7" ht="15.75" x14ac:dyDescent="0.25">
      <c r="A941">
        <v>937</v>
      </c>
      <c r="B941">
        <f t="shared" si="42"/>
        <v>6.598591549295775E-2</v>
      </c>
      <c r="C941">
        <f t="shared" si="43"/>
        <v>912.14875936216004</v>
      </c>
      <c r="D941" s="3">
        <f t="shared" si="44"/>
        <v>88.823779123380518</v>
      </c>
      <c r="F941">
        <v>852</v>
      </c>
      <c r="G941">
        <v>512</v>
      </c>
    </row>
    <row r="942" spans="1:7" ht="15.75" x14ac:dyDescent="0.25">
      <c r="A942">
        <v>938</v>
      </c>
      <c r="B942">
        <f t="shared" si="42"/>
        <v>6.6056338028169015E-2</v>
      </c>
      <c r="C942">
        <f t="shared" si="43"/>
        <v>757.06284376725728</v>
      </c>
      <c r="D942" s="3">
        <f t="shared" si="44"/>
        <v>8.0684520976968201</v>
      </c>
      <c r="F942">
        <v>587</v>
      </c>
      <c r="G942">
        <v>521</v>
      </c>
    </row>
    <row r="943" spans="1:7" ht="15.75" x14ac:dyDescent="0.25">
      <c r="A943">
        <v>939</v>
      </c>
      <c r="B943">
        <f t="shared" si="42"/>
        <v>6.612676056338028E-2</v>
      </c>
      <c r="C943">
        <f t="shared" si="43"/>
        <v>563.66236714045601</v>
      </c>
      <c r="D943" s="3">
        <f t="shared" si="44"/>
        <v>14.965466511727925</v>
      </c>
      <c r="F943">
        <v>313</v>
      </c>
      <c r="G943">
        <v>529</v>
      </c>
    </row>
    <row r="944" spans="1:7" ht="15.75" x14ac:dyDescent="0.25">
      <c r="A944">
        <v>940</v>
      </c>
      <c r="B944">
        <f t="shared" si="42"/>
        <v>6.6197183098591544E-2</v>
      </c>
      <c r="C944">
        <f t="shared" si="43"/>
        <v>362.18469329993508</v>
      </c>
      <c r="D944" s="3">
        <f t="shared" si="44"/>
        <v>108.31517637218417</v>
      </c>
      <c r="F944">
        <v>68</v>
      </c>
      <c r="G944">
        <v>533</v>
      </c>
    </row>
    <row r="945" spans="1:7" ht="15.75" x14ac:dyDescent="0.25">
      <c r="A945">
        <v>941</v>
      </c>
      <c r="B945">
        <f t="shared" si="42"/>
        <v>6.6267605633802823E-2</v>
      </c>
      <c r="C945">
        <f t="shared" si="43"/>
        <v>184.13002240768088</v>
      </c>
      <c r="D945" s="3">
        <f t="shared" si="44"/>
        <v>271.88061323358056</v>
      </c>
      <c r="F945">
        <v>-106</v>
      </c>
      <c r="G945">
        <v>534</v>
      </c>
    </row>
    <row r="946" spans="1:7" ht="15.75" x14ac:dyDescent="0.25">
      <c r="A946">
        <v>942</v>
      </c>
      <c r="B946">
        <f t="shared" si="42"/>
        <v>6.6338028169014088E-2</v>
      </c>
      <c r="C946">
        <f t="shared" si="43"/>
        <v>57.336465088951854</v>
      </c>
      <c r="D946" s="3">
        <f t="shared" si="44"/>
        <v>477.21169577194985</v>
      </c>
      <c r="F946">
        <v>-184</v>
      </c>
      <c r="G946">
        <v>532</v>
      </c>
    </row>
    <row r="947" spans="1:7" ht="15.75" x14ac:dyDescent="0.25">
      <c r="A947">
        <v>943</v>
      </c>
      <c r="B947">
        <f t="shared" si="42"/>
        <v>6.6408450704225352E-2</v>
      </c>
      <c r="C947">
        <f t="shared" si="43"/>
        <v>1.6276690891835415</v>
      </c>
      <c r="D947" s="3">
        <f t="shared" si="44"/>
        <v>688.59375156846318</v>
      </c>
      <c r="F947">
        <v>-152</v>
      </c>
      <c r="G947">
        <v>526</v>
      </c>
    </row>
    <row r="948" spans="1:7" ht="15.75" x14ac:dyDescent="0.25">
      <c r="A948">
        <v>944</v>
      </c>
      <c r="B948">
        <f t="shared" si="42"/>
        <v>6.6478873239436617E-2</v>
      </c>
      <c r="C948">
        <f t="shared" si="43"/>
        <v>25.713474021488594</v>
      </c>
      <c r="D948" s="3">
        <f t="shared" si="44"/>
        <v>869.25962007125042</v>
      </c>
      <c r="F948">
        <v>-16</v>
      </c>
      <c r="G948">
        <v>518</v>
      </c>
    </row>
    <row r="949" spans="1:7" ht="15.75" x14ac:dyDescent="0.25">
      <c r="A949">
        <v>945</v>
      </c>
      <c r="B949">
        <f t="shared" si="42"/>
        <v>6.6549295774647882E-2</v>
      </c>
      <c r="C949">
        <f t="shared" si="43"/>
        <v>125.82816400297827</v>
      </c>
      <c r="D949" s="3">
        <f t="shared" si="44"/>
        <v>987.78482218500062</v>
      </c>
      <c r="F949">
        <v>202</v>
      </c>
      <c r="G949">
        <v>509</v>
      </c>
    </row>
    <row r="950" spans="1:7" ht="15.75" x14ac:dyDescent="0.25">
      <c r="A950">
        <v>946</v>
      </c>
      <c r="B950">
        <f t="shared" si="42"/>
        <v>6.6619718309859161E-2</v>
      </c>
      <c r="C950">
        <f t="shared" si="43"/>
        <v>286.31922174251918</v>
      </c>
      <c r="D950" s="3">
        <f t="shared" si="44"/>
        <v>1023.5534398785205</v>
      </c>
      <c r="F950">
        <v>469</v>
      </c>
      <c r="G950">
        <v>500</v>
      </c>
    </row>
    <row r="951" spans="1:7" ht="15.75" x14ac:dyDescent="0.25">
      <c r="A951">
        <v>947</v>
      </c>
      <c r="B951">
        <f t="shared" si="42"/>
        <v>6.6690140845070425E-2</v>
      </c>
      <c r="C951">
        <f t="shared" si="43"/>
        <v>482.0945348157108</v>
      </c>
      <c r="D951" s="3">
        <f t="shared" si="44"/>
        <v>970.34398711078995</v>
      </c>
      <c r="F951">
        <v>742</v>
      </c>
      <c r="G951">
        <v>493</v>
      </c>
    </row>
    <row r="952" spans="1:7" ht="15.75" x14ac:dyDescent="0.25">
      <c r="A952">
        <v>948</v>
      </c>
      <c r="B952">
        <f t="shared" si="42"/>
        <v>6.676056338028169E-2</v>
      </c>
      <c r="C952">
        <f t="shared" si="43"/>
        <v>682.5454435580682</v>
      </c>
      <c r="D952" s="3">
        <f t="shared" si="44"/>
        <v>837.41155644596506</v>
      </c>
      <c r="F952">
        <v>979</v>
      </c>
      <c r="G952">
        <v>489</v>
      </c>
    </row>
    <row r="953" spans="1:7" ht="15.75" x14ac:dyDescent="0.25">
      <c r="A953">
        <v>949</v>
      </c>
      <c r="B953">
        <f t="shared" si="42"/>
        <v>6.6830985915492955E-2</v>
      </c>
      <c r="C953">
        <f t="shared" si="43"/>
        <v>856.33227827976907</v>
      </c>
      <c r="D953" s="3">
        <f t="shared" si="44"/>
        <v>647.87801602175068</v>
      </c>
      <c r="F953">
        <v>1143</v>
      </c>
      <c r="G953">
        <v>489</v>
      </c>
    </row>
    <row r="954" spans="1:7" ht="15.75" x14ac:dyDescent="0.25">
      <c r="A954">
        <v>950</v>
      </c>
      <c r="B954">
        <f t="shared" si="42"/>
        <v>6.6901408450704219E-2</v>
      </c>
      <c r="C954">
        <f t="shared" si="43"/>
        <v>976.2841868714786</v>
      </c>
      <c r="D954" s="3">
        <f t="shared" si="44"/>
        <v>434.71026118078271</v>
      </c>
      <c r="F954">
        <v>1208</v>
      </c>
      <c r="G954">
        <v>493</v>
      </c>
    </row>
    <row r="955" spans="1:7" ht="15.75" x14ac:dyDescent="0.25">
      <c r="A955">
        <v>951</v>
      </c>
      <c r="B955">
        <f t="shared" si="42"/>
        <v>6.6971830985915498E-2</v>
      </c>
      <c r="C955">
        <f t="shared" si="43"/>
        <v>1023.6471850409496</v>
      </c>
      <c r="D955" s="3">
        <f t="shared" si="44"/>
        <v>234.98605160892237</v>
      </c>
      <c r="F955">
        <v>1163</v>
      </c>
      <c r="G955">
        <v>500</v>
      </c>
    </row>
    <row r="956" spans="1:7" ht="15.75" x14ac:dyDescent="0.25">
      <c r="A956">
        <v>952</v>
      </c>
      <c r="B956">
        <f t="shared" si="42"/>
        <v>6.7042253521126763E-2</v>
      </c>
      <c r="C956">
        <f t="shared" si="43"/>
        <v>991.01626411313623</v>
      </c>
      <c r="D956" s="3">
        <f t="shared" si="44"/>
        <v>83.444817064178437</v>
      </c>
      <c r="F956">
        <v>1017</v>
      </c>
      <c r="G956">
        <v>509</v>
      </c>
    </row>
    <row r="957" spans="1:7" ht="15.75" x14ac:dyDescent="0.25">
      <c r="A957">
        <v>953</v>
      </c>
      <c r="B957">
        <f t="shared" si="42"/>
        <v>6.7112676056338028E-2</v>
      </c>
      <c r="C957">
        <f t="shared" si="43"/>
        <v>883.49313347898624</v>
      </c>
      <c r="D957" s="3">
        <f t="shared" si="44"/>
        <v>6.4451851970516714</v>
      </c>
      <c r="F957">
        <v>791</v>
      </c>
      <c r="G957">
        <v>517</v>
      </c>
    </row>
    <row r="958" spans="1:7" ht="15.75" x14ac:dyDescent="0.25">
      <c r="A958">
        <v>954</v>
      </c>
      <c r="B958">
        <f t="shared" si="42"/>
        <v>6.7183098591549292E-2</v>
      </c>
      <c r="C958">
        <f t="shared" si="43"/>
        <v>717.88858945382617</v>
      </c>
      <c r="D958" s="3">
        <f t="shared" si="44"/>
        <v>17.380240943860429</v>
      </c>
      <c r="F958">
        <v>522</v>
      </c>
      <c r="G958">
        <v>526</v>
      </c>
    </row>
    <row r="959" spans="1:7" ht="15.75" x14ac:dyDescent="0.25">
      <c r="A959">
        <v>955</v>
      </c>
      <c r="B959">
        <f t="shared" si="42"/>
        <v>6.7253521126760557E-2</v>
      </c>
      <c r="C959">
        <f t="shared" si="43"/>
        <v>520.09421687231861</v>
      </c>
      <c r="D959" s="3">
        <f t="shared" si="44"/>
        <v>114.34797351768344</v>
      </c>
      <c r="F959">
        <v>253</v>
      </c>
      <c r="G959">
        <v>532</v>
      </c>
    </row>
    <row r="960" spans="1:7" ht="15.75" x14ac:dyDescent="0.25">
      <c r="A960">
        <v>956</v>
      </c>
      <c r="B960">
        <f t="shared" si="42"/>
        <v>6.7323943661971836E-2</v>
      </c>
      <c r="C960">
        <f t="shared" si="43"/>
        <v>321.03434699382228</v>
      </c>
      <c r="D960" s="3">
        <f t="shared" si="44"/>
        <v>280.48210645783746</v>
      </c>
      <c r="F960">
        <v>23</v>
      </c>
      <c r="G960">
        <v>535</v>
      </c>
    </row>
    <row r="961" spans="1:7" ht="15.75" x14ac:dyDescent="0.25">
      <c r="A961">
        <v>957</v>
      </c>
      <c r="B961">
        <f t="shared" si="42"/>
        <v>6.73943661971831E-2</v>
      </c>
      <c r="C961">
        <f t="shared" si="43"/>
        <v>151.83116634103061</v>
      </c>
      <c r="D961" s="3">
        <f t="shared" si="44"/>
        <v>486.88576715156279</v>
      </c>
      <c r="F961">
        <v>-130</v>
      </c>
      <c r="G961">
        <v>534</v>
      </c>
    </row>
    <row r="962" spans="1:7" ht="15.75" x14ac:dyDescent="0.25">
      <c r="A962">
        <v>958</v>
      </c>
      <c r="B962">
        <f t="shared" si="42"/>
        <v>6.7464788732394365E-2</v>
      </c>
      <c r="C962">
        <f t="shared" si="43"/>
        <v>38.938891686391969</v>
      </c>
      <c r="D962" s="3">
        <f t="shared" si="44"/>
        <v>697.65772215389222</v>
      </c>
      <c r="F962">
        <v>-182</v>
      </c>
      <c r="G962">
        <v>530</v>
      </c>
    </row>
    <row r="963" spans="1:7" ht="15.75" x14ac:dyDescent="0.25">
      <c r="A963">
        <v>959</v>
      </c>
      <c r="B963">
        <f t="shared" si="42"/>
        <v>6.753521126760563E-2</v>
      </c>
      <c r="C963">
        <f t="shared" si="43"/>
        <v>7.762783929933903E-3</v>
      </c>
      <c r="D963" s="3">
        <f t="shared" si="44"/>
        <v>876.13693001446541</v>
      </c>
      <c r="F963">
        <v>-125</v>
      </c>
      <c r="G963">
        <v>522</v>
      </c>
    </row>
    <row r="964" spans="1:7" ht="15.75" x14ac:dyDescent="0.25">
      <c r="A964">
        <v>960</v>
      </c>
      <c r="B964">
        <f t="shared" si="42"/>
        <v>6.7605633802816895E-2</v>
      </c>
      <c r="C964">
        <f t="shared" si="43"/>
        <v>41.124500457760348</v>
      </c>
      <c r="D964" s="3">
        <f t="shared" si="44"/>
        <v>991.27925282927106</v>
      </c>
      <c r="F964">
        <v>32</v>
      </c>
      <c r="G964">
        <v>513</v>
      </c>
    </row>
    <row r="965" spans="1:7" ht="15.75" x14ac:dyDescent="0.25">
      <c r="A965">
        <v>961</v>
      </c>
      <c r="B965">
        <f t="shared" ref="B965:B1028" si="45">A965/14200</f>
        <v>6.7676056338028173E-2</v>
      </c>
      <c r="C965">
        <f t="shared" ref="C965:C1028" si="46">512+512*SIN(2*3.14*900*B965)</f>
        <v>155.86067300108078</v>
      </c>
      <c r="D965" s="3">
        <f t="shared" ref="D965:D1028" si="47">512+512*SIN(2*3.14*950*B965)</f>
        <v>1023.0571804423141</v>
      </c>
      <c r="F965">
        <v>263</v>
      </c>
      <c r="G965">
        <v>504</v>
      </c>
    </row>
    <row r="966" spans="1:7" ht="15.75" x14ac:dyDescent="0.25">
      <c r="A966">
        <v>962</v>
      </c>
      <c r="B966">
        <f t="shared" si="45"/>
        <v>6.7746478873239438E-2</v>
      </c>
      <c r="C966">
        <f t="shared" si="46"/>
        <v>326.2777548589097</v>
      </c>
      <c r="D966" s="3">
        <f t="shared" si="47"/>
        <v>965.94335547145829</v>
      </c>
      <c r="F966">
        <v>533</v>
      </c>
      <c r="G966">
        <v>496</v>
      </c>
    </row>
    <row r="967" spans="1:7" ht="15.75" x14ac:dyDescent="0.25">
      <c r="A967">
        <v>963</v>
      </c>
      <c r="B967">
        <f t="shared" si="45"/>
        <v>6.7816901408450703E-2</v>
      </c>
      <c r="C967">
        <f t="shared" si="46"/>
        <v>525.7317408310488</v>
      </c>
      <c r="D967" s="3">
        <f t="shared" si="47"/>
        <v>829.87198526712143</v>
      </c>
      <c r="F967">
        <v>800</v>
      </c>
      <c r="G967">
        <v>490</v>
      </c>
    </row>
    <row r="968" spans="1:7" ht="15.75" x14ac:dyDescent="0.25">
      <c r="A968">
        <v>964</v>
      </c>
      <c r="B968">
        <f t="shared" si="45"/>
        <v>6.7887323943661967E-2</v>
      </c>
      <c r="C968">
        <f t="shared" si="46"/>
        <v>723.03882597539246</v>
      </c>
      <c r="D968" s="3">
        <f t="shared" si="47"/>
        <v>638.51091569246239</v>
      </c>
      <c r="F968">
        <v>1022</v>
      </c>
      <c r="G968">
        <v>488</v>
      </c>
    </row>
    <row r="969" spans="1:7" ht="15.75" x14ac:dyDescent="0.25">
      <c r="A969">
        <v>965</v>
      </c>
      <c r="B969">
        <f t="shared" si="45"/>
        <v>6.7957746478873246E-2</v>
      </c>
      <c r="C969">
        <f t="shared" si="46"/>
        <v>887.35086440586144</v>
      </c>
      <c r="D969" s="3">
        <f t="shared" si="47"/>
        <v>425.14491702708307</v>
      </c>
      <c r="F969">
        <v>1164</v>
      </c>
      <c r="G969">
        <v>490</v>
      </c>
    </row>
    <row r="970" spans="1:7" ht="15.75" x14ac:dyDescent="0.25">
      <c r="A970">
        <v>966</v>
      </c>
      <c r="B970">
        <f t="shared" si="45"/>
        <v>6.8028169014084511E-2</v>
      </c>
      <c r="C970">
        <f t="shared" si="46"/>
        <v>992.97834918636931</v>
      </c>
      <c r="D970" s="3">
        <f t="shared" si="47"/>
        <v>226.88623089303468</v>
      </c>
      <c r="F970">
        <v>1203</v>
      </c>
      <c r="G970">
        <v>496</v>
      </c>
    </row>
    <row r="971" spans="1:7" ht="15.75" x14ac:dyDescent="0.25">
      <c r="A971">
        <v>967</v>
      </c>
      <c r="B971">
        <f t="shared" si="45"/>
        <v>6.8098591549295776E-2</v>
      </c>
      <c r="C971">
        <f t="shared" si="46"/>
        <v>1023.4068603826204</v>
      </c>
      <c r="D971" s="3">
        <f t="shared" si="47"/>
        <v>78.219378298565118</v>
      </c>
      <c r="F971">
        <v>1134</v>
      </c>
      <c r="G971">
        <v>504</v>
      </c>
    </row>
    <row r="972" spans="1:7" ht="15.75" x14ac:dyDescent="0.25">
      <c r="A972">
        <v>968</v>
      </c>
      <c r="B972">
        <f t="shared" si="45"/>
        <v>6.816901408450704E-2</v>
      </c>
      <c r="C972">
        <f t="shared" si="46"/>
        <v>973.87902624696733</v>
      </c>
      <c r="D972" s="3">
        <f t="shared" si="47"/>
        <v>5.0030255221327025</v>
      </c>
      <c r="F972">
        <v>967</v>
      </c>
      <c r="G972">
        <v>513</v>
      </c>
    </row>
    <row r="973" spans="1:7" ht="15.75" x14ac:dyDescent="0.25">
      <c r="A973">
        <v>969</v>
      </c>
      <c r="B973">
        <f t="shared" si="45"/>
        <v>6.8239436619718305E-2</v>
      </c>
      <c r="C973">
        <f t="shared" si="46"/>
        <v>852.13831859502545</v>
      </c>
      <c r="D973" s="3">
        <f t="shared" si="47"/>
        <v>19.972205286425208</v>
      </c>
      <c r="F973">
        <v>729</v>
      </c>
      <c r="G973">
        <v>522</v>
      </c>
    </row>
    <row r="974" spans="1:7" ht="15.75" x14ac:dyDescent="0.25">
      <c r="A974">
        <v>970</v>
      </c>
      <c r="B974">
        <f t="shared" si="45"/>
        <v>6.8309859154929584E-2</v>
      </c>
      <c r="C974">
        <f t="shared" si="46"/>
        <v>677.21839304626474</v>
      </c>
      <c r="D974" s="3">
        <f t="shared" si="47"/>
        <v>120.52322337697126</v>
      </c>
      <c r="F974">
        <v>459</v>
      </c>
      <c r="G974">
        <v>530</v>
      </c>
    </row>
    <row r="975" spans="1:7" ht="15.75" x14ac:dyDescent="0.25">
      <c r="A975">
        <v>971</v>
      </c>
      <c r="B975">
        <f t="shared" si="45"/>
        <v>6.8380281690140848E-2</v>
      </c>
      <c r="C975">
        <f t="shared" si="46"/>
        <v>476.46725576972869</v>
      </c>
      <c r="D975" s="3">
        <f t="shared" si="47"/>
        <v>289.1665374015854</v>
      </c>
      <c r="F975">
        <v>195</v>
      </c>
      <c r="G975">
        <v>535</v>
      </c>
    </row>
    <row r="976" spans="1:7" ht="15.75" x14ac:dyDescent="0.25">
      <c r="A976">
        <v>972</v>
      </c>
      <c r="B976">
        <f t="shared" si="45"/>
        <v>6.8450704225352113E-2</v>
      </c>
      <c r="C976">
        <f t="shared" si="46"/>
        <v>281.27151594355269</v>
      </c>
      <c r="D976" s="3">
        <f t="shared" si="47"/>
        <v>496.56883531827788</v>
      </c>
      <c r="F976">
        <v>-18</v>
      </c>
      <c r="G976">
        <v>536</v>
      </c>
    </row>
    <row r="977" spans="1:7" ht="15.75" x14ac:dyDescent="0.25">
      <c r="A977">
        <v>973</v>
      </c>
      <c r="B977">
        <f t="shared" si="45"/>
        <v>6.8521126760563378E-2</v>
      </c>
      <c r="C977">
        <f t="shared" si="46"/>
        <v>122.149219354595</v>
      </c>
      <c r="D977" s="3">
        <f t="shared" si="47"/>
        <v>706.65518371987912</v>
      </c>
      <c r="F977">
        <v>-148</v>
      </c>
      <c r="G977">
        <v>533</v>
      </c>
    </row>
    <row r="978" spans="1:7" ht="15.75" x14ac:dyDescent="0.25">
      <c r="A978">
        <v>974</v>
      </c>
      <c r="B978">
        <f t="shared" si="45"/>
        <v>6.8591549295774643E-2</v>
      </c>
      <c r="C978">
        <f t="shared" si="46"/>
        <v>23.978478288116378</v>
      </c>
      <c r="D978" s="3">
        <f t="shared" si="47"/>
        <v>882.88379351105095</v>
      </c>
      <c r="F978">
        <v>-174</v>
      </c>
      <c r="G978">
        <v>526</v>
      </c>
    </row>
    <row r="979" spans="1:7" ht="15.75" x14ac:dyDescent="0.25">
      <c r="A979">
        <v>975</v>
      </c>
      <c r="B979">
        <f t="shared" si="45"/>
        <v>6.8661971830985921E-2</v>
      </c>
      <c r="C979">
        <f t="shared" si="46"/>
        <v>2.1078816706389034</v>
      </c>
      <c r="D979" s="3">
        <f t="shared" si="47"/>
        <v>994.60198906321421</v>
      </c>
      <c r="F979">
        <v>-93</v>
      </c>
      <c r="G979">
        <v>517</v>
      </c>
    </row>
    <row r="980" spans="1:7" ht="15.75" x14ac:dyDescent="0.25">
      <c r="A980">
        <v>976</v>
      </c>
      <c r="B980">
        <f t="shared" si="45"/>
        <v>6.8732394366197186E-2</v>
      </c>
      <c r="C980">
        <f t="shared" si="46"/>
        <v>59.956806736282772</v>
      </c>
      <c r="D980" s="3">
        <f t="shared" si="47"/>
        <v>1022.3778426426429</v>
      </c>
      <c r="F980">
        <v>83</v>
      </c>
      <c r="G980">
        <v>509</v>
      </c>
    </row>
    <row r="981" spans="1:7" ht="15.75" x14ac:dyDescent="0.25">
      <c r="A981">
        <v>977</v>
      </c>
      <c r="B981">
        <f t="shared" si="45"/>
        <v>6.8802816901408451E-2</v>
      </c>
      <c r="C981">
        <f t="shared" si="46"/>
        <v>188.48081355287212</v>
      </c>
      <c r="D981" s="3">
        <f t="shared" si="47"/>
        <v>961.38010561677822</v>
      </c>
      <c r="F981">
        <v>326</v>
      </c>
      <c r="G981">
        <v>499</v>
      </c>
    </row>
    <row r="982" spans="1:7" ht="15.75" x14ac:dyDescent="0.25">
      <c r="A982">
        <v>978</v>
      </c>
      <c r="B982">
        <f t="shared" si="45"/>
        <v>6.8873239436619715E-2</v>
      </c>
      <c r="C982">
        <f t="shared" si="46"/>
        <v>367.58570576020435</v>
      </c>
      <c r="D982" s="3">
        <f t="shared" si="47"/>
        <v>822.21854134552245</v>
      </c>
      <c r="F982">
        <v>597</v>
      </c>
      <c r="G982">
        <v>492</v>
      </c>
    </row>
    <row r="983" spans="1:7" ht="15.75" x14ac:dyDescent="0.25">
      <c r="A983">
        <v>979</v>
      </c>
      <c r="B983">
        <f t="shared" si="45"/>
        <v>6.894366197183098E-2</v>
      </c>
      <c r="C983">
        <f t="shared" si="46"/>
        <v>569.26917497855788</v>
      </c>
      <c r="D983" s="3">
        <f t="shared" si="47"/>
        <v>629.09849477615194</v>
      </c>
      <c r="F983">
        <v>856</v>
      </c>
      <c r="G983">
        <v>489</v>
      </c>
    </row>
    <row r="984" spans="1:7" ht="15.75" x14ac:dyDescent="0.25">
      <c r="A984">
        <v>980</v>
      </c>
      <c r="B984">
        <f t="shared" si="45"/>
        <v>6.9014084507042259E-2</v>
      </c>
      <c r="C984">
        <f t="shared" si="46"/>
        <v>761.99884579064724</v>
      </c>
      <c r="D984" s="3">
        <f t="shared" si="47"/>
        <v>415.61068736915223</v>
      </c>
      <c r="F984">
        <v>1060</v>
      </c>
      <c r="G984">
        <v>489</v>
      </c>
    </row>
    <row r="985" spans="1:7" ht="15.75" x14ac:dyDescent="0.25">
      <c r="A985">
        <v>981</v>
      </c>
      <c r="B985">
        <f t="shared" si="45"/>
        <v>6.9084507042253523E-2</v>
      </c>
      <c r="C985">
        <f t="shared" si="46"/>
        <v>915.64223209009401</v>
      </c>
      <c r="D985" s="3">
        <f t="shared" si="47"/>
        <v>218.88854779351192</v>
      </c>
      <c r="F985">
        <v>1178</v>
      </c>
      <c r="G985">
        <v>493</v>
      </c>
    </row>
    <row r="986" spans="1:7" ht="15.75" x14ac:dyDescent="0.25">
      <c r="A986">
        <v>982</v>
      </c>
      <c r="B986">
        <f t="shared" si="45"/>
        <v>6.9154929577464788E-2</v>
      </c>
      <c r="C986">
        <f t="shared" si="46"/>
        <v>1006.1778265320072</v>
      </c>
      <c r="D986" s="3">
        <f t="shared" si="47"/>
        <v>73.149334759478336</v>
      </c>
      <c r="F986">
        <v>1192</v>
      </c>
      <c r="G986">
        <v>500</v>
      </c>
    </row>
    <row r="987" spans="1:7" ht="15.75" x14ac:dyDescent="0.25">
      <c r="A987">
        <v>983</v>
      </c>
      <c r="B987">
        <f t="shared" si="45"/>
        <v>6.9225352112676053E-2</v>
      </c>
      <c r="C987">
        <f t="shared" si="46"/>
        <v>1019.450763754174</v>
      </c>
      <c r="D987" s="3">
        <f t="shared" si="47"/>
        <v>3.7424897044259069</v>
      </c>
      <c r="F987">
        <v>1099</v>
      </c>
      <c r="G987">
        <v>509</v>
      </c>
    </row>
    <row r="988" spans="1:7" ht="15.75" x14ac:dyDescent="0.25">
      <c r="A988">
        <v>984</v>
      </c>
      <c r="B988">
        <f t="shared" si="45"/>
        <v>6.9295774647887318E-2</v>
      </c>
      <c r="C988">
        <f t="shared" si="46"/>
        <v>953.38587497355763</v>
      </c>
      <c r="D988" s="3">
        <f t="shared" si="47"/>
        <v>22.740431008103087</v>
      </c>
      <c r="F988">
        <v>914</v>
      </c>
      <c r="G988">
        <v>518</v>
      </c>
    </row>
    <row r="989" spans="1:7" ht="15.75" x14ac:dyDescent="0.25">
      <c r="A989">
        <v>985</v>
      </c>
      <c r="B989">
        <f t="shared" si="45"/>
        <v>6.9366197183098596E-2</v>
      </c>
      <c r="C989">
        <f t="shared" si="46"/>
        <v>818.31213203399307</v>
      </c>
      <c r="D989" s="3">
        <f t="shared" si="47"/>
        <v>126.83871376182407</v>
      </c>
      <c r="F989">
        <v>666</v>
      </c>
      <c r="G989">
        <v>527</v>
      </c>
    </row>
    <row r="990" spans="1:7" ht="15.75" x14ac:dyDescent="0.25">
      <c r="A990">
        <v>986</v>
      </c>
      <c r="B990">
        <f t="shared" si="45"/>
        <v>6.9436619718309861E-2</v>
      </c>
      <c r="C990">
        <f t="shared" si="46"/>
        <v>635.34775542179057</v>
      </c>
      <c r="D990" s="3">
        <f t="shared" si="47"/>
        <v>297.93079500114635</v>
      </c>
      <c r="F990">
        <v>395</v>
      </c>
      <c r="G990">
        <v>533</v>
      </c>
    </row>
    <row r="991" spans="1:7" ht="15.75" x14ac:dyDescent="0.25">
      <c r="A991">
        <v>987</v>
      </c>
      <c r="B991">
        <f t="shared" si="45"/>
        <v>6.9507042253521126E-2</v>
      </c>
      <c r="C991">
        <f t="shared" si="46"/>
        <v>433.09846792465652</v>
      </c>
      <c r="D991" s="3">
        <f t="shared" si="47"/>
        <v>506.2574314620947</v>
      </c>
      <c r="F991">
        <v>142</v>
      </c>
      <c r="G991">
        <v>535</v>
      </c>
    </row>
    <row r="992" spans="1:7" ht="15.75" x14ac:dyDescent="0.25">
      <c r="A992">
        <v>988</v>
      </c>
      <c r="B992">
        <f t="shared" si="45"/>
        <v>6.957746478873239E-2</v>
      </c>
      <c r="C992">
        <f t="shared" si="46"/>
        <v>243.18510830520768</v>
      </c>
      <c r="D992" s="3">
        <f t="shared" si="47"/>
        <v>715.58291306442629</v>
      </c>
      <c r="F992">
        <v>-53</v>
      </c>
      <c r="G992">
        <v>534</v>
      </c>
    </row>
    <row r="993" spans="1:7" ht="15.75" x14ac:dyDescent="0.25">
      <c r="A993">
        <v>989</v>
      </c>
      <c r="B993">
        <f t="shared" si="45"/>
        <v>6.9647887323943655E-2</v>
      </c>
      <c r="C993">
        <f t="shared" si="46"/>
        <v>95.299844074699024</v>
      </c>
      <c r="D993" s="3">
        <f t="shared" si="47"/>
        <v>889.49779360103605</v>
      </c>
      <c r="F993">
        <v>-160</v>
      </c>
      <c r="G993">
        <v>529</v>
      </c>
    </row>
    <row r="994" spans="1:7" ht="15.75" x14ac:dyDescent="0.25">
      <c r="A994">
        <v>990</v>
      </c>
      <c r="B994">
        <f t="shared" si="45"/>
        <v>6.9718309859154934E-2</v>
      </c>
      <c r="C994">
        <f t="shared" si="46"/>
        <v>12.563924031869306</v>
      </c>
      <c r="D994" s="3">
        <f t="shared" si="47"/>
        <v>997.75184056771172</v>
      </c>
      <c r="F994">
        <v>-161</v>
      </c>
      <c r="G994">
        <v>521</v>
      </c>
    </row>
    <row r="995" spans="1:7" ht="15.75" x14ac:dyDescent="0.25">
      <c r="A995">
        <v>991</v>
      </c>
      <c r="B995">
        <f t="shared" si="45"/>
        <v>6.9788732394366199E-2</v>
      </c>
      <c r="C995">
        <f t="shared" si="46"/>
        <v>7.9127667383366997</v>
      </c>
      <c r="D995" s="3">
        <f t="shared" si="47"/>
        <v>1021.5156698418143</v>
      </c>
      <c r="F995">
        <v>-56</v>
      </c>
      <c r="G995">
        <v>512</v>
      </c>
    </row>
    <row r="996" spans="1:7" ht="15.75" x14ac:dyDescent="0.25">
      <c r="A996">
        <v>992</v>
      </c>
      <c r="B996">
        <f t="shared" si="45"/>
        <v>6.9859154929577463E-2</v>
      </c>
      <c r="C996">
        <f t="shared" si="46"/>
        <v>82.073561380532112</v>
      </c>
      <c r="D996" s="3">
        <f t="shared" si="47"/>
        <v>956.6558722607117</v>
      </c>
      <c r="F996">
        <v>137</v>
      </c>
      <c r="G996">
        <v>504</v>
      </c>
    </row>
    <row r="997" spans="1:7" ht="15.75" x14ac:dyDescent="0.25">
      <c r="A997">
        <v>993</v>
      </c>
      <c r="B997">
        <f t="shared" si="45"/>
        <v>6.9929577464788728E-2</v>
      </c>
      <c r="C997">
        <f t="shared" si="46"/>
        <v>223.45157475119839</v>
      </c>
      <c r="D997" s="3">
        <f t="shared" si="47"/>
        <v>814.45396640955028</v>
      </c>
      <c r="F997">
        <v>390</v>
      </c>
      <c r="G997">
        <v>496</v>
      </c>
    </row>
    <row r="998" spans="1:7" ht="15.75" x14ac:dyDescent="0.25">
      <c r="A998">
        <v>994</v>
      </c>
      <c r="B998">
        <f t="shared" si="45"/>
        <v>7.0000000000000007E-2</v>
      </c>
      <c r="C998">
        <f t="shared" si="46"/>
        <v>409.94293978266796</v>
      </c>
      <c r="D998" s="3">
        <f t="shared" si="47"/>
        <v>619.64412512763943</v>
      </c>
      <c r="F998">
        <v>660</v>
      </c>
      <c r="G998">
        <v>490</v>
      </c>
    </row>
    <row r="999" spans="1:7" ht="15.75" x14ac:dyDescent="0.25">
      <c r="A999">
        <v>995</v>
      </c>
      <c r="B999">
        <f t="shared" si="45"/>
        <v>7.0070422535211271E-2</v>
      </c>
      <c r="C999">
        <f t="shared" si="46"/>
        <v>612.3905036499915</v>
      </c>
      <c r="D999" s="3">
        <f t="shared" si="47"/>
        <v>406.110987697859</v>
      </c>
      <c r="F999">
        <v>907</v>
      </c>
      <c r="G999">
        <v>489</v>
      </c>
    </row>
    <row r="1000" spans="1:7" ht="15.75" x14ac:dyDescent="0.25">
      <c r="A1000">
        <v>996</v>
      </c>
      <c r="B1000">
        <f t="shared" si="45"/>
        <v>7.0140845070422536E-2</v>
      </c>
      <c r="C1000">
        <f t="shared" si="46"/>
        <v>799.14242790096216</v>
      </c>
      <c r="D1000" s="3">
        <f t="shared" si="47"/>
        <v>210.99586735719015</v>
      </c>
      <c r="F1000">
        <v>1093</v>
      </c>
      <c r="G1000">
        <v>491</v>
      </c>
    </row>
    <row r="1001" spans="1:7" ht="15.75" x14ac:dyDescent="0.25">
      <c r="A1001">
        <v>997</v>
      </c>
      <c r="B1001">
        <f t="shared" si="45"/>
        <v>7.0211267605633801E-2</v>
      </c>
      <c r="C1001">
        <f t="shared" si="46"/>
        <v>941.00082235551508</v>
      </c>
      <c r="D1001" s="3">
        <f t="shared" si="47"/>
        <v>68.236502711911442</v>
      </c>
      <c r="F1001">
        <v>1187</v>
      </c>
      <c r="G1001">
        <v>497</v>
      </c>
    </row>
    <row r="1002" spans="1:7" ht="15.75" x14ac:dyDescent="0.25">
      <c r="A1002">
        <v>998</v>
      </c>
      <c r="B1002">
        <f t="shared" si="45"/>
        <v>7.0281690140845066E-2</v>
      </c>
      <c r="C1002">
        <f t="shared" si="46"/>
        <v>1015.786714352298</v>
      </c>
      <c r="D1002" s="3">
        <f t="shared" si="47"/>
        <v>2.6640293114698466</v>
      </c>
      <c r="F1002">
        <v>1176</v>
      </c>
      <c r="G1002">
        <v>505</v>
      </c>
    </row>
    <row r="1003" spans="1:7" ht="15.75" x14ac:dyDescent="0.25">
      <c r="A1003">
        <v>999</v>
      </c>
      <c r="B1003">
        <f t="shared" si="45"/>
        <v>7.0352112676056344E-2</v>
      </c>
      <c r="C1003">
        <f t="shared" si="46"/>
        <v>1011.8076393006332</v>
      </c>
      <c r="D1003" s="3">
        <f t="shared" si="47"/>
        <v>25.683926434691898</v>
      </c>
      <c r="F1003">
        <v>1060</v>
      </c>
      <c r="G1003">
        <v>514</v>
      </c>
    </row>
    <row r="1004" spans="1:7" ht="15.75" x14ac:dyDescent="0.25">
      <c r="A1004">
        <v>1000</v>
      </c>
      <c r="B1004">
        <f t="shared" si="45"/>
        <v>7.0422535211267609E-2</v>
      </c>
      <c r="C1004">
        <f t="shared" si="46"/>
        <v>929.6857091109772</v>
      </c>
      <c r="D1004" s="3">
        <f t="shared" si="47"/>
        <v>133.29218224512101</v>
      </c>
      <c r="F1004">
        <v>858</v>
      </c>
      <c r="G1004">
        <v>523</v>
      </c>
    </row>
    <row r="1005" spans="1:7" ht="15.75" x14ac:dyDescent="0.25">
      <c r="A1005">
        <v>1001</v>
      </c>
      <c r="B1005">
        <f t="shared" si="45"/>
        <v>7.0492957746478874E-2</v>
      </c>
      <c r="C1005">
        <f t="shared" si="46"/>
        <v>782.26034757336333</v>
      </c>
      <c r="D1005" s="3">
        <f t="shared" si="47"/>
        <v>306.77173959625054</v>
      </c>
      <c r="F1005">
        <v>603</v>
      </c>
      <c r="G1005">
        <v>530</v>
      </c>
    </row>
    <row r="1006" spans="1:7" ht="15.75" x14ac:dyDescent="0.25">
      <c r="A1006">
        <v>1002</v>
      </c>
      <c r="B1006">
        <f t="shared" si="45"/>
        <v>7.0563380281690138E-2</v>
      </c>
      <c r="C1006">
        <f t="shared" si="46"/>
        <v>592.58089960456459</v>
      </c>
      <c r="D1006" s="3">
        <f t="shared" si="47"/>
        <v>515.94808479261258</v>
      </c>
      <c r="F1006">
        <v>334</v>
      </c>
      <c r="G1006">
        <v>534</v>
      </c>
    </row>
    <row r="1007" spans="1:7" ht="15.75" x14ac:dyDescent="0.25">
      <c r="A1007">
        <v>1003</v>
      </c>
      <c r="B1007">
        <f t="shared" si="45"/>
        <v>7.0633802816901403E-2</v>
      </c>
      <c r="C1007">
        <f t="shared" si="46"/>
        <v>390.30296159768011</v>
      </c>
      <c r="D1007" s="3">
        <f t="shared" si="47"/>
        <v>724.43771196602984</v>
      </c>
      <c r="F1007">
        <v>92</v>
      </c>
      <c r="G1007">
        <v>534</v>
      </c>
    </row>
    <row r="1008" spans="1:7" ht="15.75" x14ac:dyDescent="0.25">
      <c r="A1008">
        <v>1004</v>
      </c>
      <c r="B1008">
        <f t="shared" si="45"/>
        <v>7.0704225352112682E-2</v>
      </c>
      <c r="C1008">
        <f t="shared" si="46"/>
        <v>207.05185170388631</v>
      </c>
      <c r="D1008" s="3">
        <f t="shared" si="47"/>
        <v>895.97656092081775</v>
      </c>
      <c r="F1008">
        <v>-83</v>
      </c>
      <c r="G1008">
        <v>531</v>
      </c>
    </row>
    <row r="1009" spans="1:7" ht="15.75" x14ac:dyDescent="0.25">
      <c r="A1009">
        <v>1005</v>
      </c>
      <c r="B1009">
        <f t="shared" si="45"/>
        <v>7.0774647887323947E-2</v>
      </c>
      <c r="C1009">
        <f t="shared" si="46"/>
        <v>71.478122272420762</v>
      </c>
      <c r="D1009" s="3">
        <f t="shared" si="47"/>
        <v>1000.7276789570062</v>
      </c>
      <c r="F1009">
        <v>-166</v>
      </c>
      <c r="G1009">
        <v>525</v>
      </c>
    </row>
    <row r="1010" spans="1:7" ht="15.75" x14ac:dyDescent="0.25">
      <c r="A1010">
        <v>1006</v>
      </c>
      <c r="B1010">
        <f t="shared" si="45"/>
        <v>7.0845070422535211E-2</v>
      </c>
      <c r="C1010">
        <f t="shared" si="46"/>
        <v>4.7781646075250706</v>
      </c>
      <c r="D1010" s="3">
        <f t="shared" si="47"/>
        <v>1020.470970899953</v>
      </c>
      <c r="F1010">
        <v>-141</v>
      </c>
      <c r="G1010">
        <v>516</v>
      </c>
    </row>
    <row r="1011" spans="1:7" ht="15.75" x14ac:dyDescent="0.25">
      <c r="A1011">
        <v>1007</v>
      </c>
      <c r="B1011">
        <f t="shared" si="45"/>
        <v>7.0915492957746476E-2</v>
      </c>
      <c r="C1011">
        <f t="shared" si="46"/>
        <v>17.380240943860429</v>
      </c>
      <c r="D1011" s="3">
        <f t="shared" si="47"/>
        <v>951.77234778712295</v>
      </c>
      <c r="F1011">
        <v>-15</v>
      </c>
      <c r="G1011">
        <v>508</v>
      </c>
    </row>
    <row r="1012" spans="1:7" ht="15.75" x14ac:dyDescent="0.25">
      <c r="A1012">
        <v>1008</v>
      </c>
      <c r="B1012">
        <f t="shared" si="45"/>
        <v>7.0985915492957741E-2</v>
      </c>
      <c r="C1012">
        <f t="shared" si="46"/>
        <v>107.3140688204299</v>
      </c>
      <c r="D1012" s="3">
        <f t="shared" si="47"/>
        <v>806.58104199855984</v>
      </c>
      <c r="F1012">
        <v>194</v>
      </c>
      <c r="G1012">
        <v>500</v>
      </c>
    </row>
    <row r="1013" spans="1:7" ht="15.75" x14ac:dyDescent="0.25">
      <c r="A1013">
        <v>1009</v>
      </c>
      <c r="B1013">
        <f t="shared" si="45"/>
        <v>7.1056338028169019E-2</v>
      </c>
      <c r="C1013">
        <f t="shared" si="46"/>
        <v>260.51886658615206</v>
      </c>
      <c r="D1013" s="3">
        <f t="shared" si="47"/>
        <v>610.15119362931864</v>
      </c>
      <c r="F1013">
        <v>453</v>
      </c>
      <c r="G1013">
        <v>493</v>
      </c>
    </row>
    <row r="1014" spans="1:7" ht="15.75" x14ac:dyDescent="0.25">
      <c r="A1014">
        <v>1010</v>
      </c>
      <c r="B1014">
        <f t="shared" si="45"/>
        <v>7.1126760563380284E-2</v>
      </c>
      <c r="C1014">
        <f t="shared" si="46"/>
        <v>453.0416983974996</v>
      </c>
      <c r="D1014" s="3">
        <f t="shared" si="47"/>
        <v>396.64922113426553</v>
      </c>
      <c r="F1014">
        <v>720</v>
      </c>
      <c r="G1014">
        <v>490</v>
      </c>
    </row>
    <row r="1015" spans="1:7" ht="15.75" x14ac:dyDescent="0.25">
      <c r="A1015">
        <v>1011</v>
      </c>
      <c r="B1015">
        <f t="shared" si="45"/>
        <v>7.1197183098591549E-2</v>
      </c>
      <c r="C1015">
        <f t="shared" si="46"/>
        <v>654.78241656959301</v>
      </c>
      <c r="D1015" s="3">
        <f t="shared" si="47"/>
        <v>203.21101701524651</v>
      </c>
      <c r="F1015">
        <v>955</v>
      </c>
      <c r="G1015">
        <v>491</v>
      </c>
    </row>
    <row r="1016" spans="1:7" ht="15.75" x14ac:dyDescent="0.25">
      <c r="A1016">
        <v>1012</v>
      </c>
      <c r="B1016">
        <f t="shared" si="45"/>
        <v>7.1267605633802814E-2</v>
      </c>
      <c r="C1016">
        <f t="shared" si="46"/>
        <v>834.19969504822177</v>
      </c>
      <c r="D1016" s="3">
        <f t="shared" si="47"/>
        <v>63.482642102306272</v>
      </c>
      <c r="F1016">
        <v>1121</v>
      </c>
      <c r="G1016">
        <v>495</v>
      </c>
    </row>
    <row r="1017" spans="1:7" ht="15.75" x14ac:dyDescent="0.25">
      <c r="A1017">
        <v>1013</v>
      </c>
      <c r="B1017">
        <f t="shared" si="45"/>
        <v>7.1338028169014078E-2</v>
      </c>
      <c r="C1017">
        <f t="shared" si="46"/>
        <v>963.24238515346588</v>
      </c>
      <c r="D1017" s="3">
        <f t="shared" si="47"/>
        <v>1.7680306850960505</v>
      </c>
      <c r="F1017">
        <v>1190</v>
      </c>
      <c r="G1017">
        <v>502</v>
      </c>
    </row>
    <row r="1018" spans="1:7" ht="15.75" x14ac:dyDescent="0.25">
      <c r="A1018">
        <v>1014</v>
      </c>
      <c r="B1018">
        <f t="shared" si="45"/>
        <v>7.1408450704225357E-2</v>
      </c>
      <c r="C1018">
        <f t="shared" si="46"/>
        <v>1021.7351965403584</v>
      </c>
      <c r="D1018" s="3">
        <f t="shared" si="47"/>
        <v>28.801637104256201</v>
      </c>
      <c r="F1018">
        <v>1154</v>
      </c>
      <c r="G1018">
        <v>511</v>
      </c>
    </row>
    <row r="1019" spans="1:7" ht="15.75" x14ac:dyDescent="0.25">
      <c r="A1019">
        <v>1015</v>
      </c>
      <c r="B1019">
        <f t="shared" si="45"/>
        <v>7.1478873239436622E-2</v>
      </c>
      <c r="C1019">
        <f t="shared" si="46"/>
        <v>1000.5330203161593</v>
      </c>
      <c r="D1019" s="3">
        <f t="shared" si="47"/>
        <v>139.88131697119582</v>
      </c>
      <c r="F1019">
        <v>1017</v>
      </c>
      <c r="G1019">
        <v>518</v>
      </c>
    </row>
    <row r="1020" spans="1:7" ht="15.75" x14ac:dyDescent="0.25">
      <c r="A1020">
        <v>1016</v>
      </c>
      <c r="B1020">
        <f t="shared" si="45"/>
        <v>7.1549295774647886E-2</v>
      </c>
      <c r="C1020">
        <f t="shared" si="46"/>
        <v>902.95072895385192</v>
      </c>
      <c r="D1020" s="3">
        <f t="shared" si="47"/>
        <v>315.68620405469414</v>
      </c>
      <c r="F1020">
        <v>800</v>
      </c>
      <c r="G1020">
        <v>526</v>
      </c>
    </row>
    <row r="1021" spans="1:7" ht="15.75" x14ac:dyDescent="0.25">
      <c r="A1021">
        <v>1017</v>
      </c>
      <c r="B1021">
        <f t="shared" si="45"/>
        <v>7.1619718309859151E-2</v>
      </c>
      <c r="C1021">
        <f t="shared" si="46"/>
        <v>744.24490970493844</v>
      </c>
      <c r="D1021" s="3">
        <f t="shared" si="47"/>
        <v>525.63732378256304</v>
      </c>
      <c r="F1021">
        <v>539</v>
      </c>
      <c r="G1021">
        <v>531</v>
      </c>
    </row>
    <row r="1022" spans="1:7" ht="15.75" x14ac:dyDescent="0.25">
      <c r="A1022">
        <v>1018</v>
      </c>
      <c r="B1022">
        <f t="shared" si="45"/>
        <v>7.1690140845070416E-2</v>
      </c>
      <c r="C1022">
        <f t="shared" si="46"/>
        <v>549.22856034690642</v>
      </c>
      <c r="D1022" s="3">
        <f t="shared" si="47"/>
        <v>733.21640832931371</v>
      </c>
      <c r="F1022">
        <v>275</v>
      </c>
      <c r="G1022">
        <v>533</v>
      </c>
    </row>
    <row r="1023" spans="1:7" ht="15.75" x14ac:dyDescent="0.25">
      <c r="A1023">
        <v>1019</v>
      </c>
      <c r="B1023">
        <f t="shared" si="45"/>
        <v>7.1760563380281694E-2</v>
      </c>
      <c r="C1023">
        <f t="shared" si="46"/>
        <v>348.39167970951758</v>
      </c>
      <c r="D1023" s="3">
        <f t="shared" si="47"/>
        <v>902.31777455171357</v>
      </c>
      <c r="F1023">
        <v>47</v>
      </c>
      <c r="G1023">
        <v>531</v>
      </c>
    </row>
    <row r="1024" spans="1:7" ht="15.75" x14ac:dyDescent="0.25">
      <c r="A1024">
        <v>1020</v>
      </c>
      <c r="B1024">
        <f t="shared" si="45"/>
        <v>7.1830985915492959E-2</v>
      </c>
      <c r="C1024">
        <f t="shared" si="46"/>
        <v>173.1342825904926</v>
      </c>
      <c r="D1024" s="3">
        <f t="shared" si="47"/>
        <v>1003.5284381828117</v>
      </c>
      <c r="F1024">
        <v>-108</v>
      </c>
      <c r="G1024">
        <v>527</v>
      </c>
    </row>
    <row r="1025" spans="1:7" ht="15.75" x14ac:dyDescent="0.25">
      <c r="A1025">
        <v>1021</v>
      </c>
      <c r="B1025">
        <f t="shared" si="45"/>
        <v>7.1901408450704224E-2</v>
      </c>
      <c r="C1025">
        <f t="shared" si="46"/>
        <v>50.857137441632631</v>
      </c>
      <c r="D1025" s="3">
        <f t="shared" si="47"/>
        <v>1019.2441200643603</v>
      </c>
      <c r="F1025">
        <v>-166</v>
      </c>
      <c r="G1025">
        <v>519</v>
      </c>
    </row>
    <row r="1026" spans="1:7" ht="15.75" x14ac:dyDescent="0.25">
      <c r="A1026">
        <v>1022</v>
      </c>
      <c r="B1026">
        <f t="shared" si="45"/>
        <v>7.1971830985915489E-2</v>
      </c>
      <c r="C1026">
        <f t="shared" si="46"/>
        <v>0.67776966415800644</v>
      </c>
      <c r="D1026" s="3">
        <f t="shared" si="47"/>
        <v>946.7312816434237</v>
      </c>
      <c r="F1026">
        <v>-117</v>
      </c>
      <c r="G1026">
        <v>512</v>
      </c>
    </row>
    <row r="1027" spans="1:7" ht="15.75" x14ac:dyDescent="0.25">
      <c r="A1027">
        <v>1023</v>
      </c>
      <c r="B1027">
        <f t="shared" si="45"/>
        <v>7.2042253521126767E-2</v>
      </c>
      <c r="C1027">
        <f t="shared" si="46"/>
        <v>30.441515661175004</v>
      </c>
      <c r="D1027" s="3">
        <f t="shared" si="47"/>
        <v>798.60258846645979</v>
      </c>
      <c r="F1027">
        <v>30</v>
      </c>
      <c r="G1027">
        <v>504</v>
      </c>
    </row>
    <row r="1028" spans="1:7" ht="15.75" x14ac:dyDescent="0.25">
      <c r="A1028">
        <v>1024</v>
      </c>
      <c r="B1028">
        <f t="shared" si="45"/>
        <v>7.2112676056338032E-2</v>
      </c>
      <c r="C1028">
        <f t="shared" si="46"/>
        <v>135.49493697170431</v>
      </c>
      <c r="D1028" s="3">
        <f t="shared" si="47"/>
        <v>600.62310097762929</v>
      </c>
      <c r="F1028">
        <v>253</v>
      </c>
      <c r="G1028">
        <v>497</v>
      </c>
    </row>
    <row r="1029" spans="1:7" ht="15.75" x14ac:dyDescent="0.25">
      <c r="A1029">
        <v>1025</v>
      </c>
      <c r="B1029">
        <f t="shared" ref="B1029:B1092" si="48">A1029/14200</f>
        <v>7.2183098591549297E-2</v>
      </c>
      <c r="C1029">
        <f t="shared" ref="C1029:C1092" si="49">512+512*SIN(2*3.14*900*B1029)</f>
        <v>299.41336610823123</v>
      </c>
      <c r="D1029" s="3">
        <f t="shared" ref="D1029:D1092" si="50">512+512*SIN(2*3.14*950*B1029)</f>
        <v>387.22877721056761</v>
      </c>
      <c r="F1029">
        <v>515</v>
      </c>
      <c r="G1029">
        <v>493</v>
      </c>
    </row>
    <row r="1030" spans="1:7" ht="15.75" x14ac:dyDescent="0.25">
      <c r="A1030">
        <v>1026</v>
      </c>
      <c r="B1030">
        <f t="shared" si="48"/>
        <v>7.2253521126760561E-2</v>
      </c>
      <c r="C1030">
        <f t="shared" si="49"/>
        <v>496.56883531827788</v>
      </c>
      <c r="D1030" s="3">
        <f t="shared" si="50"/>
        <v>195.53678557038899</v>
      </c>
      <c r="F1030">
        <v>778</v>
      </c>
      <c r="G1030">
        <v>492</v>
      </c>
    </row>
    <row r="1031" spans="1:7" ht="15.75" x14ac:dyDescent="0.25">
      <c r="A1031">
        <v>1027</v>
      </c>
      <c r="B1031">
        <f t="shared" si="48"/>
        <v>7.2323943661971826E-2</v>
      </c>
      <c r="C1031">
        <f t="shared" si="49"/>
        <v>696.13690323934372</v>
      </c>
      <c r="D1031" s="3">
        <f t="shared" si="50"/>
        <v>58.88945592799115</v>
      </c>
      <c r="F1031">
        <v>998</v>
      </c>
      <c r="G1031">
        <v>495</v>
      </c>
    </row>
    <row r="1032" spans="1:7" ht="15.75" x14ac:dyDescent="0.25">
      <c r="A1032">
        <v>1028</v>
      </c>
      <c r="B1032">
        <f t="shared" si="48"/>
        <v>7.2394366197183105E-2</v>
      </c>
      <c r="C1032">
        <f t="shared" si="49"/>
        <v>866.91592868896385</v>
      </c>
      <c r="D1032" s="3">
        <f t="shared" si="50"/>
        <v>1.0548148030048878</v>
      </c>
      <c r="F1032">
        <v>1143</v>
      </c>
      <c r="G1032">
        <v>500</v>
      </c>
    </row>
    <row r="1033" spans="1:7" ht="15.75" x14ac:dyDescent="0.25">
      <c r="A1033">
        <v>1029</v>
      </c>
      <c r="B1033">
        <f t="shared" si="48"/>
        <v>7.246478873239437E-2</v>
      </c>
      <c r="C1033">
        <f t="shared" si="49"/>
        <v>982.20531808474789</v>
      </c>
      <c r="D1033" s="3">
        <f t="shared" si="50"/>
        <v>32.092446144985502</v>
      </c>
      <c r="F1033">
        <v>1188</v>
      </c>
      <c r="G1033">
        <v>507</v>
      </c>
    </row>
    <row r="1034" spans="1:7" ht="15.75" x14ac:dyDescent="0.25">
      <c r="A1034">
        <v>1030</v>
      </c>
      <c r="B1034">
        <f t="shared" si="48"/>
        <v>7.2535211267605634E-2</v>
      </c>
      <c r="C1034">
        <f t="shared" si="49"/>
        <v>1023.9800527073057</v>
      </c>
      <c r="D1034" s="3">
        <f t="shared" si="50"/>
        <v>146.60375748398081</v>
      </c>
      <c r="F1034">
        <v>1127</v>
      </c>
      <c r="G1034">
        <v>514</v>
      </c>
    </row>
    <row r="1035" spans="1:7" ht="15.75" x14ac:dyDescent="0.25">
      <c r="A1035">
        <v>1031</v>
      </c>
      <c r="B1035">
        <f t="shared" si="48"/>
        <v>7.2605633802816899E-2</v>
      </c>
      <c r="C1035">
        <f t="shared" si="49"/>
        <v>985.70882575108249</v>
      </c>
      <c r="D1035" s="3">
        <f t="shared" si="50"/>
        <v>324.67099490683415</v>
      </c>
      <c r="F1035">
        <v>970</v>
      </c>
      <c r="G1035">
        <v>522</v>
      </c>
    </row>
    <row r="1036" spans="1:7" ht="15.75" x14ac:dyDescent="0.25">
      <c r="A1036">
        <v>1032</v>
      </c>
      <c r="B1036">
        <f t="shared" si="48"/>
        <v>7.2676056338028164E-2</v>
      </c>
      <c r="C1036">
        <f t="shared" si="49"/>
        <v>873.37518510296559</v>
      </c>
      <c r="D1036" s="3">
        <f t="shared" si="50"/>
        <v>535.32167741134276</v>
      </c>
      <c r="F1036">
        <v>741</v>
      </c>
      <c r="G1036">
        <v>528</v>
      </c>
    </row>
    <row r="1037" spans="1:7" ht="15.75" x14ac:dyDescent="0.25">
      <c r="A1037">
        <v>1033</v>
      </c>
      <c r="B1037">
        <f t="shared" si="48"/>
        <v>7.2746478873239442E-2</v>
      </c>
      <c r="C1037">
        <f t="shared" si="49"/>
        <v>704.54203040281982</v>
      </c>
      <c r="D1037" s="3">
        <f t="shared" si="50"/>
        <v>741.91585732159615</v>
      </c>
      <c r="F1037">
        <v>477</v>
      </c>
      <c r="G1037">
        <v>531</v>
      </c>
    </row>
    <row r="1038" spans="1:7" ht="15.75" x14ac:dyDescent="0.25">
      <c r="A1038">
        <v>1034</v>
      </c>
      <c r="B1038">
        <f t="shared" si="48"/>
        <v>7.2816901408450707E-2</v>
      </c>
      <c r="C1038">
        <f t="shared" si="49"/>
        <v>505.60572639750512</v>
      </c>
      <c r="D1038" s="3">
        <f t="shared" si="50"/>
        <v>908.51916285166692</v>
      </c>
      <c r="F1038">
        <v>218</v>
      </c>
      <c r="G1038">
        <v>530</v>
      </c>
    </row>
    <row r="1039" spans="1:7" ht="15.75" x14ac:dyDescent="0.25">
      <c r="A1039">
        <v>1035</v>
      </c>
      <c r="B1039">
        <f t="shared" si="48"/>
        <v>7.2887323943661972E-2</v>
      </c>
      <c r="C1039">
        <f t="shared" si="49"/>
        <v>307.66914059686803</v>
      </c>
      <c r="D1039" s="3">
        <f t="shared" si="50"/>
        <v>1006.1531149162822</v>
      </c>
      <c r="F1039">
        <v>6</v>
      </c>
      <c r="G1039">
        <v>527</v>
      </c>
    </row>
    <row r="1040" spans="1:7" ht="15.75" x14ac:dyDescent="0.25">
      <c r="A1040">
        <v>1036</v>
      </c>
      <c r="B1040">
        <f t="shared" si="48"/>
        <v>7.2957746478873237E-2</v>
      </c>
      <c r="C1040">
        <f t="shared" si="49"/>
        <v>141.67883870835112</v>
      </c>
      <c r="D1040" s="3">
        <f t="shared" si="50"/>
        <v>1017.8355568354591</v>
      </c>
      <c r="F1040">
        <v>-128</v>
      </c>
      <c r="G1040">
        <v>522</v>
      </c>
    </row>
    <row r="1041" spans="1:7" ht="15.75" x14ac:dyDescent="0.25">
      <c r="A1041">
        <v>1037</v>
      </c>
      <c r="B1041">
        <f t="shared" si="48"/>
        <v>7.3028169014084501E-2</v>
      </c>
      <c r="C1041">
        <f t="shared" si="49"/>
        <v>33.586717211466805</v>
      </c>
      <c r="D1041" s="3">
        <f t="shared" si="50"/>
        <v>941.53447971389983</v>
      </c>
      <c r="F1041">
        <v>-160</v>
      </c>
      <c r="G1041">
        <v>514</v>
      </c>
    </row>
    <row r="1042" spans="1:7" ht="15.75" x14ac:dyDescent="0.25">
      <c r="A1042">
        <v>1038</v>
      </c>
      <c r="B1042">
        <f t="shared" si="48"/>
        <v>7.309859154929578E-2</v>
      </c>
      <c r="C1042">
        <f t="shared" si="49"/>
        <v>0.29253178723723749</v>
      </c>
      <c r="D1042" s="3">
        <f t="shared" si="50"/>
        <v>790.52146397141416</v>
      </c>
      <c r="F1042">
        <v>-88</v>
      </c>
      <c r="G1042">
        <v>508</v>
      </c>
    </row>
    <row r="1043" spans="1:7" ht="15.75" x14ac:dyDescent="0.25">
      <c r="A1043">
        <v>1039</v>
      </c>
      <c r="B1043">
        <f t="shared" si="48"/>
        <v>7.3169014084507045E-2</v>
      </c>
      <c r="C1043">
        <f t="shared" si="49"/>
        <v>47.001690484622998</v>
      </c>
      <c r="D1043" s="3">
        <f t="shared" si="50"/>
        <v>591.06326046498123</v>
      </c>
      <c r="F1043">
        <v>79</v>
      </c>
      <c r="G1043">
        <v>501</v>
      </c>
    </row>
    <row r="1044" spans="1:7" ht="15.75" x14ac:dyDescent="0.25">
      <c r="A1044">
        <v>1040</v>
      </c>
      <c r="B1044">
        <f t="shared" si="48"/>
        <v>7.3239436619718309E-2</v>
      </c>
      <c r="C1044">
        <f t="shared" si="49"/>
        <v>166.41140972308585</v>
      </c>
      <c r="D1044" s="3">
        <f t="shared" si="50"/>
        <v>377.85303065567632</v>
      </c>
      <c r="F1044">
        <v>313</v>
      </c>
      <c r="G1044">
        <v>496</v>
      </c>
    </row>
    <row r="1045" spans="1:7" ht="15.75" x14ac:dyDescent="0.25">
      <c r="A1045">
        <v>1041</v>
      </c>
      <c r="B1045">
        <f t="shared" si="48"/>
        <v>7.3309859154929574E-2</v>
      </c>
      <c r="C1045">
        <f t="shared" si="49"/>
        <v>339.85247427096368</v>
      </c>
      <c r="D1045" s="3">
        <f t="shared" si="50"/>
        <v>187.97592219787822</v>
      </c>
      <c r="F1045">
        <v>578</v>
      </c>
      <c r="G1045">
        <v>494</v>
      </c>
    </row>
    <row r="1046" spans="1:7" ht="15.75" x14ac:dyDescent="0.25">
      <c r="A1046">
        <v>1042</v>
      </c>
      <c r="B1046">
        <f t="shared" si="48"/>
        <v>7.3380281690140839E-2</v>
      </c>
      <c r="C1046">
        <f t="shared" si="49"/>
        <v>540.20809175412819</v>
      </c>
      <c r="D1046" s="3">
        <f t="shared" si="50"/>
        <v>54.458589627154481</v>
      </c>
      <c r="F1046">
        <v>833</v>
      </c>
      <c r="G1046">
        <v>495</v>
      </c>
    </row>
    <row r="1047" spans="1:7" ht="15.75" x14ac:dyDescent="0.25">
      <c r="A1047">
        <v>1043</v>
      </c>
      <c r="B1047">
        <f t="shared" si="48"/>
        <v>7.3450704225352118E-2</v>
      </c>
      <c r="C1047">
        <f t="shared" si="49"/>
        <v>736.15349087661866</v>
      </c>
      <c r="D1047" s="3">
        <f t="shared" si="50"/>
        <v>0.52463716380941605</v>
      </c>
      <c r="F1047">
        <v>1037</v>
      </c>
      <c r="G1047">
        <v>499</v>
      </c>
    </row>
    <row r="1048" spans="1:7" ht="15.75" x14ac:dyDescent="0.25">
      <c r="A1048">
        <v>1044</v>
      </c>
      <c r="B1048">
        <f t="shared" si="48"/>
        <v>7.3521126760563382E-2</v>
      </c>
      <c r="C1048">
        <f t="shared" si="49"/>
        <v>897.05341972424571</v>
      </c>
      <c r="D1048" s="3">
        <f t="shared" si="50"/>
        <v>35.555174675237481</v>
      </c>
      <c r="F1048">
        <v>1159</v>
      </c>
      <c r="G1048">
        <v>505</v>
      </c>
    </row>
    <row r="1049" spans="1:7" ht="15.75" x14ac:dyDescent="0.25">
      <c r="A1049">
        <v>1045</v>
      </c>
      <c r="B1049">
        <f t="shared" si="48"/>
        <v>7.3591549295774647E-2</v>
      </c>
      <c r="C1049">
        <f t="shared" si="49"/>
        <v>997.75184056771172</v>
      </c>
      <c r="D1049" s="3">
        <f t="shared" si="50"/>
        <v>153.45709557272255</v>
      </c>
      <c r="F1049">
        <v>1179</v>
      </c>
      <c r="G1049">
        <v>512</v>
      </c>
    </row>
    <row r="1050" spans="1:7" ht="15.75" x14ac:dyDescent="0.25">
      <c r="A1050">
        <v>1046</v>
      </c>
      <c r="B1050">
        <f t="shared" si="48"/>
        <v>7.3661971830985912E-2</v>
      </c>
      <c r="C1050">
        <f t="shared" si="49"/>
        <v>1022.5049722123065</v>
      </c>
      <c r="D1050" s="3">
        <f t="shared" si="50"/>
        <v>333.72289348976045</v>
      </c>
      <c r="F1050">
        <v>1095</v>
      </c>
      <c r="G1050">
        <v>518</v>
      </c>
    </row>
    <row r="1051" spans="1:7" ht="15.75" x14ac:dyDescent="0.25">
      <c r="A1051">
        <v>1047</v>
      </c>
      <c r="B1051">
        <f t="shared" si="48"/>
        <v>7.3732394366197176E-2</v>
      </c>
      <c r="C1051">
        <f t="shared" si="49"/>
        <v>967.44276500649175</v>
      </c>
      <c r="D1051" s="3">
        <f t="shared" si="50"/>
        <v>544.99767640836728</v>
      </c>
      <c r="F1051">
        <v>920</v>
      </c>
      <c r="G1051">
        <v>524</v>
      </c>
    </row>
    <row r="1052" spans="1:7" ht="15.75" x14ac:dyDescent="0.25">
      <c r="A1052">
        <v>1048</v>
      </c>
      <c r="B1052">
        <f t="shared" si="48"/>
        <v>7.3802816901408455E-2</v>
      </c>
      <c r="C1052">
        <f t="shared" si="49"/>
        <v>841.17396708238221</v>
      </c>
      <c r="D1052" s="3">
        <f t="shared" si="50"/>
        <v>750.53294249916235</v>
      </c>
      <c r="F1052">
        <v>680</v>
      </c>
      <c r="G1052">
        <v>527</v>
      </c>
    </row>
    <row r="1053" spans="1:7" ht="15.75" x14ac:dyDescent="0.25">
      <c r="A1053">
        <v>1049</v>
      </c>
      <c r="B1053">
        <f t="shared" si="48"/>
        <v>7.387323943661972E-2</v>
      </c>
      <c r="C1053">
        <f t="shared" si="49"/>
        <v>663.44018222669831</v>
      </c>
      <c r="D1053" s="3">
        <f t="shared" si="50"/>
        <v>914.57850426879736</v>
      </c>
      <c r="F1053">
        <v>415</v>
      </c>
      <c r="G1053">
        <v>528</v>
      </c>
    </row>
    <row r="1054" spans="1:7" ht="15.75" x14ac:dyDescent="0.25">
      <c r="A1054">
        <v>1050</v>
      </c>
      <c r="B1054">
        <f t="shared" si="48"/>
        <v>7.3943661971830985E-2</v>
      </c>
      <c r="C1054">
        <f t="shared" si="49"/>
        <v>462.02935186132578</v>
      </c>
      <c r="D1054" s="3">
        <f t="shared" si="50"/>
        <v>1008.6007689074115</v>
      </c>
      <c r="F1054">
        <v>165</v>
      </c>
      <c r="G1054">
        <v>527</v>
      </c>
    </row>
    <row r="1055" spans="1:7" ht="15.75" x14ac:dyDescent="0.25">
      <c r="A1055">
        <v>1051</v>
      </c>
      <c r="B1055">
        <f t="shared" si="48"/>
        <v>7.4014084507042249E-2</v>
      </c>
      <c r="C1055">
        <f t="shared" si="49"/>
        <v>268.4312254476489</v>
      </c>
      <c r="D1055" s="3">
        <f t="shared" si="50"/>
        <v>1016.2457858093278</v>
      </c>
      <c r="F1055">
        <v>-31</v>
      </c>
      <c r="G1055">
        <v>522</v>
      </c>
    </row>
    <row r="1056" spans="1:7" ht="15.75" x14ac:dyDescent="0.25">
      <c r="A1056">
        <v>1052</v>
      </c>
      <c r="B1056">
        <f t="shared" si="48"/>
        <v>7.4084507042253528E-2</v>
      </c>
      <c r="C1056">
        <f t="shared" si="49"/>
        <v>112.91406852976559</v>
      </c>
      <c r="D1056" s="3">
        <f t="shared" si="50"/>
        <v>936.18380367281543</v>
      </c>
      <c r="F1056">
        <v>-141</v>
      </c>
      <c r="G1056">
        <v>517</v>
      </c>
    </row>
    <row r="1057" spans="1:7" ht="15.75" x14ac:dyDescent="0.25">
      <c r="A1057">
        <v>1053</v>
      </c>
      <c r="B1057">
        <f t="shared" si="48"/>
        <v>7.4154929577464793E-2</v>
      </c>
      <c r="C1057">
        <f t="shared" si="49"/>
        <v>19.792344731193737</v>
      </c>
      <c r="D1057" s="3">
        <f t="shared" si="50"/>
        <v>782.34056345175827</v>
      </c>
      <c r="F1057">
        <v>-149</v>
      </c>
      <c r="G1057">
        <v>511</v>
      </c>
    </row>
    <row r="1058" spans="1:7" ht="15.75" x14ac:dyDescent="0.25">
      <c r="A1058">
        <v>1054</v>
      </c>
      <c r="B1058">
        <f t="shared" si="48"/>
        <v>7.4225352112676057E-2</v>
      </c>
      <c r="C1058">
        <f t="shared" si="49"/>
        <v>3.6252500321061234</v>
      </c>
      <c r="D1058" s="3">
        <f t="shared" si="50"/>
        <v>581.47509675705248</v>
      </c>
      <c r="F1058">
        <v>-54</v>
      </c>
      <c r="G1058">
        <v>505</v>
      </c>
    </row>
    <row r="1059" spans="1:7" ht="15.75" x14ac:dyDescent="0.25">
      <c r="A1059">
        <v>1055</v>
      </c>
      <c r="B1059">
        <f t="shared" si="48"/>
        <v>7.4295774647887322E-2</v>
      </c>
      <c r="C1059">
        <f t="shared" si="49"/>
        <v>66.940442754912056</v>
      </c>
      <c r="D1059" s="3">
        <f t="shared" si="50"/>
        <v>368.52534018635936</v>
      </c>
      <c r="F1059">
        <v>131</v>
      </c>
      <c r="G1059">
        <v>500</v>
      </c>
    </row>
    <row r="1060" spans="1:7" ht="15.75" x14ac:dyDescent="0.25">
      <c r="A1060">
        <v>1056</v>
      </c>
      <c r="B1060">
        <f t="shared" si="48"/>
        <v>7.4366197183098587E-2</v>
      </c>
      <c r="C1060">
        <f t="shared" si="49"/>
        <v>199.83885465028476</v>
      </c>
      <c r="D1060" s="3">
        <f t="shared" si="50"/>
        <v>180.53113546053993</v>
      </c>
      <c r="F1060">
        <v>375</v>
      </c>
      <c r="G1060">
        <v>497</v>
      </c>
    </row>
    <row r="1061" spans="1:7" ht="15.75" x14ac:dyDescent="0.25">
      <c r="A1061">
        <v>1057</v>
      </c>
      <c r="B1061">
        <f t="shared" si="48"/>
        <v>7.4436619718309865E-2</v>
      </c>
      <c r="C1061">
        <f t="shared" si="49"/>
        <v>381.54236923459865</v>
      </c>
      <c r="D1061" s="3">
        <f t="shared" si="50"/>
        <v>50.191630489404758</v>
      </c>
      <c r="F1061">
        <v>639</v>
      </c>
      <c r="G1061">
        <v>497</v>
      </c>
    </row>
    <row r="1062" spans="1:7" ht="15.75" x14ac:dyDescent="0.25">
      <c r="A1062">
        <v>1058</v>
      </c>
      <c r="B1062">
        <f t="shared" si="48"/>
        <v>7.450704225352113E-2</v>
      </c>
      <c r="C1062">
        <f t="shared" si="49"/>
        <v>583.64239427801385</v>
      </c>
      <c r="D1062" s="3">
        <f t="shared" si="50"/>
        <v>0.17768769547814145</v>
      </c>
      <c r="F1062">
        <v>884</v>
      </c>
      <c r="G1062">
        <v>499</v>
      </c>
    </row>
    <row r="1063" spans="1:7" ht="15.75" x14ac:dyDescent="0.25">
      <c r="A1063">
        <v>1059</v>
      </c>
      <c r="B1063">
        <f t="shared" si="48"/>
        <v>7.4577464788732395E-2</v>
      </c>
      <c r="C1063">
        <f t="shared" si="49"/>
        <v>774.54142758458534</v>
      </c>
      <c r="D1063" s="3">
        <f t="shared" si="50"/>
        <v>39.188582225829236</v>
      </c>
      <c r="F1063">
        <v>1071</v>
      </c>
      <c r="G1063">
        <v>504</v>
      </c>
    </row>
    <row r="1064" spans="1:7" ht="15.75" x14ac:dyDescent="0.25">
      <c r="A1064">
        <v>1060</v>
      </c>
      <c r="B1064">
        <f t="shared" si="48"/>
        <v>7.464788732394366E-2</v>
      </c>
      <c r="C1064">
        <f t="shared" si="49"/>
        <v>924.39319564296034</v>
      </c>
      <c r="D1064" s="3">
        <f t="shared" si="50"/>
        <v>160.4388761346288</v>
      </c>
      <c r="F1064">
        <v>1170</v>
      </c>
      <c r="G1064">
        <v>510</v>
      </c>
    </row>
    <row r="1065" spans="1:7" ht="15.75" x14ac:dyDescent="0.25">
      <c r="A1065">
        <v>1061</v>
      </c>
      <c r="B1065">
        <f t="shared" si="48"/>
        <v>7.4718309859154924E-2</v>
      </c>
      <c r="C1065">
        <f t="shared" si="49"/>
        <v>1009.7689949224041</v>
      </c>
      <c r="D1065" s="3">
        <f t="shared" si="50"/>
        <v>342.83865710025282</v>
      </c>
      <c r="F1065">
        <v>1166</v>
      </c>
      <c r="G1065">
        <v>515</v>
      </c>
    </row>
    <row r="1066" spans="1:7" ht="15.75" x14ac:dyDescent="0.25">
      <c r="A1066">
        <v>1062</v>
      </c>
      <c r="B1066">
        <f t="shared" si="48"/>
        <v>7.4788732394366203E-2</v>
      </c>
      <c r="C1066">
        <f t="shared" si="49"/>
        <v>1017.3206726721482</v>
      </c>
      <c r="D1066" s="3">
        <f t="shared" si="50"/>
        <v>554.66185449611487</v>
      </c>
      <c r="F1066">
        <v>1059</v>
      </c>
      <c r="G1066">
        <v>520</v>
      </c>
    </row>
    <row r="1067" spans="1:7" ht="15.75" x14ac:dyDescent="0.25">
      <c r="A1067">
        <v>1063</v>
      </c>
      <c r="B1067">
        <f t="shared" si="48"/>
        <v>7.4859154929577468E-2</v>
      </c>
      <c r="C1067">
        <f t="shared" si="49"/>
        <v>945.86755534091662</v>
      </c>
      <c r="D1067" s="3">
        <f t="shared" si="50"/>
        <v>759.0645769240225</v>
      </c>
      <c r="F1067">
        <v>867</v>
      </c>
      <c r="G1067">
        <v>524</v>
      </c>
    </row>
    <row r="1068" spans="1:7" ht="15.75" x14ac:dyDescent="0.25">
      <c r="A1068">
        <v>1064</v>
      </c>
      <c r="B1068">
        <f t="shared" si="48"/>
        <v>7.4929577464788732E-2</v>
      </c>
      <c r="C1068">
        <f t="shared" si="49"/>
        <v>806.58104199855984</v>
      </c>
      <c r="D1068" s="3">
        <f t="shared" si="50"/>
        <v>920.49362813738867</v>
      </c>
      <c r="F1068">
        <v>619</v>
      </c>
      <c r="G1068">
        <v>526</v>
      </c>
    </row>
    <row r="1069" spans="1:7" ht="15.75" x14ac:dyDescent="0.25">
      <c r="A1069">
        <v>1065</v>
      </c>
      <c r="B1069">
        <f t="shared" si="48"/>
        <v>7.4999999999999997E-2</v>
      </c>
      <c r="C1069">
        <f t="shared" si="49"/>
        <v>621.23800234238229</v>
      </c>
      <c r="D1069" s="3">
        <f t="shared" si="50"/>
        <v>1010.8705233218416</v>
      </c>
      <c r="F1069">
        <v>355</v>
      </c>
      <c r="G1069">
        <v>525</v>
      </c>
    </row>
    <row r="1070" spans="1:7" ht="15.75" x14ac:dyDescent="0.25">
      <c r="A1070">
        <v>1066</v>
      </c>
      <c r="B1070">
        <f t="shared" si="48"/>
        <v>7.5070422535211262E-2</v>
      </c>
      <c r="C1070">
        <f t="shared" si="49"/>
        <v>418.8160532790813</v>
      </c>
      <c r="D1070" s="3">
        <f t="shared" si="50"/>
        <v>1014.4753764969447</v>
      </c>
      <c r="F1070">
        <v>115</v>
      </c>
      <c r="G1070">
        <v>522</v>
      </c>
    </row>
    <row r="1071" spans="1:7" ht="15.75" x14ac:dyDescent="0.25">
      <c r="A1071">
        <v>1067</v>
      </c>
      <c r="B1071">
        <f t="shared" si="48"/>
        <v>7.5140845070422541E-2</v>
      </c>
      <c r="C1071">
        <f t="shared" si="49"/>
        <v>230.9630284922788</v>
      </c>
      <c r="D1071" s="3">
        <f t="shared" si="50"/>
        <v>930.68117031744976</v>
      </c>
      <c r="F1071">
        <v>-62</v>
      </c>
      <c r="G1071">
        <v>518</v>
      </c>
    </row>
    <row r="1072" spans="1:7" ht="15.75" x14ac:dyDescent="0.25">
      <c r="A1072">
        <v>1068</v>
      </c>
      <c r="B1072">
        <f t="shared" si="48"/>
        <v>7.5211267605633805E-2</v>
      </c>
      <c r="C1072">
        <f t="shared" si="49"/>
        <v>87.048970672227654</v>
      </c>
      <c r="D1072" s="3">
        <f t="shared" si="50"/>
        <v>774.06281758907392</v>
      </c>
      <c r="F1072">
        <v>-149</v>
      </c>
      <c r="G1072">
        <v>512</v>
      </c>
    </row>
    <row r="1073" spans="1:7" ht="15.75" x14ac:dyDescent="0.25">
      <c r="A1073">
        <v>1069</v>
      </c>
      <c r="B1073">
        <f t="shared" si="48"/>
        <v>7.528169014084507E-2</v>
      </c>
      <c r="C1073">
        <f t="shared" si="49"/>
        <v>9.5742469367184526</v>
      </c>
      <c r="D1073" s="3">
        <f t="shared" si="50"/>
        <v>571.86204466578329</v>
      </c>
      <c r="F1073">
        <v>-133</v>
      </c>
      <c r="G1073">
        <v>508</v>
      </c>
    </row>
    <row r="1074" spans="1:7" ht="15.75" x14ac:dyDescent="0.25">
      <c r="A1074">
        <v>1070</v>
      </c>
      <c r="B1074">
        <f t="shared" si="48"/>
        <v>7.5352112676056335E-2</v>
      </c>
      <c r="C1074">
        <f t="shared" si="49"/>
        <v>10.651709586647939</v>
      </c>
      <c r="D1074" s="3">
        <f t="shared" si="50"/>
        <v>359.24904730411606</v>
      </c>
      <c r="F1074">
        <v>-15</v>
      </c>
      <c r="G1074">
        <v>504</v>
      </c>
    </row>
    <row r="1075" spans="1:7" ht="15.75" x14ac:dyDescent="0.25">
      <c r="A1075">
        <v>1071</v>
      </c>
      <c r="B1075">
        <f t="shared" si="48"/>
        <v>7.54225352112676E-2</v>
      </c>
      <c r="C1075">
        <f t="shared" si="49"/>
        <v>90.112901797547295</v>
      </c>
      <c r="D1075" s="3">
        <f t="shared" si="50"/>
        <v>173.20509233853448</v>
      </c>
      <c r="F1075">
        <v>185</v>
      </c>
      <c r="G1075">
        <v>501</v>
      </c>
    </row>
    <row r="1076" spans="1:7" ht="15.75" x14ac:dyDescent="0.25">
      <c r="A1076">
        <v>1072</v>
      </c>
      <c r="B1076">
        <f t="shared" si="48"/>
        <v>7.5492957746478878E-2</v>
      </c>
      <c r="C1076">
        <f t="shared" si="49"/>
        <v>235.534395146625</v>
      </c>
      <c r="D1076" s="3">
        <f t="shared" si="50"/>
        <v>46.09010708716994</v>
      </c>
      <c r="F1076">
        <v>436</v>
      </c>
      <c r="G1076">
        <v>500</v>
      </c>
    </row>
    <row r="1077" spans="1:7" ht="15.75" x14ac:dyDescent="0.25">
      <c r="A1077">
        <v>1073</v>
      </c>
      <c r="B1077">
        <f t="shared" si="48"/>
        <v>7.5563380281690143E-2</v>
      </c>
      <c r="C1077">
        <f t="shared" si="49"/>
        <v>424.18014121203646</v>
      </c>
      <c r="D1077" s="3">
        <f t="shared" si="50"/>
        <v>1.4090687314194383E-2</v>
      </c>
      <c r="F1077">
        <v>698</v>
      </c>
      <c r="G1077">
        <v>501</v>
      </c>
    </row>
    <row r="1078" spans="1:7" ht="15.75" x14ac:dyDescent="0.25">
      <c r="A1078">
        <v>1074</v>
      </c>
      <c r="B1078">
        <f t="shared" si="48"/>
        <v>7.5633802816901408E-2</v>
      </c>
      <c r="C1078">
        <f t="shared" si="49"/>
        <v>626.55615861365391</v>
      </c>
      <c r="D1078" s="3">
        <f t="shared" si="50"/>
        <v>42.99136718447852</v>
      </c>
      <c r="F1078">
        <v>932</v>
      </c>
      <c r="G1078">
        <v>504</v>
      </c>
    </row>
    <row r="1079" spans="1:7" ht="15.75" x14ac:dyDescent="0.25">
      <c r="A1079">
        <v>1075</v>
      </c>
      <c r="B1079">
        <f t="shared" si="48"/>
        <v>7.5704225352112672E-2</v>
      </c>
      <c r="C1079">
        <f t="shared" si="49"/>
        <v>811.02179489294861</v>
      </c>
      <c r="D1079" s="3">
        <f t="shared" si="50"/>
        <v>167.5465980543064</v>
      </c>
      <c r="F1079">
        <v>1100</v>
      </c>
      <c r="G1079">
        <v>508</v>
      </c>
    </row>
    <row r="1080" spans="1:7" ht="15.75" x14ac:dyDescent="0.25">
      <c r="A1080">
        <v>1076</v>
      </c>
      <c r="B1080">
        <f t="shared" si="48"/>
        <v>7.5774647887323937E-2</v>
      </c>
      <c r="C1080">
        <f t="shared" si="49"/>
        <v>948.73661152870591</v>
      </c>
      <c r="D1080" s="3">
        <f t="shared" si="50"/>
        <v>352.01502015634628</v>
      </c>
      <c r="F1080">
        <v>1175</v>
      </c>
      <c r="G1080">
        <v>512</v>
      </c>
    </row>
    <row r="1081" spans="1:7" ht="15.75" x14ac:dyDescent="0.25">
      <c r="A1081">
        <v>1077</v>
      </c>
      <c r="B1081">
        <f t="shared" si="48"/>
        <v>7.5845070422535216E-2</v>
      </c>
      <c r="C1081">
        <f t="shared" si="49"/>
        <v>1018.1694670966122</v>
      </c>
      <c r="D1081" s="3">
        <f t="shared" si="50"/>
        <v>564.3107496315198</v>
      </c>
      <c r="F1081">
        <v>1147</v>
      </c>
      <c r="G1081">
        <v>517</v>
      </c>
    </row>
    <row r="1082" spans="1:7" ht="15.75" x14ac:dyDescent="0.25">
      <c r="A1082">
        <v>1078</v>
      </c>
      <c r="B1082">
        <f t="shared" si="48"/>
        <v>7.591549295774648E-2</v>
      </c>
      <c r="C1082">
        <f t="shared" si="49"/>
        <v>1008.4648220893853</v>
      </c>
      <c r="D1082" s="3">
        <f t="shared" si="50"/>
        <v>767.50770426957547</v>
      </c>
      <c r="F1082">
        <v>1019</v>
      </c>
      <c r="G1082">
        <v>520</v>
      </c>
    </row>
    <row r="1083" spans="1:7" ht="15.75" x14ac:dyDescent="0.25">
      <c r="A1083">
        <v>1079</v>
      </c>
      <c r="B1083">
        <f t="shared" si="48"/>
        <v>7.5985915492957745E-2</v>
      </c>
      <c r="C1083">
        <f t="shared" si="49"/>
        <v>921.13995757546604</v>
      </c>
      <c r="D1083" s="3">
        <f t="shared" si="50"/>
        <v>926.26241545543826</v>
      </c>
      <c r="F1083">
        <v>812</v>
      </c>
      <c r="G1083">
        <v>522</v>
      </c>
    </row>
    <row r="1084" spans="1:7" ht="15.75" x14ac:dyDescent="0.25">
      <c r="A1084">
        <v>1080</v>
      </c>
      <c r="B1084">
        <f t="shared" si="48"/>
        <v>7.605633802816901E-2</v>
      </c>
      <c r="C1084">
        <f t="shared" si="49"/>
        <v>769.84775458567742</v>
      </c>
      <c r="D1084" s="3">
        <f t="shared" si="50"/>
        <v>1012.9615650550206</v>
      </c>
      <c r="F1084">
        <v>557</v>
      </c>
      <c r="G1084">
        <v>523</v>
      </c>
    </row>
    <row r="1085" spans="1:7" ht="15.75" x14ac:dyDescent="0.25">
      <c r="A1085">
        <v>1081</v>
      </c>
      <c r="B1085">
        <f t="shared" si="48"/>
        <v>7.6126760563380289E-2</v>
      </c>
      <c r="C1085">
        <f t="shared" si="49"/>
        <v>578.24212268856934</v>
      </c>
      <c r="D1085" s="3">
        <f t="shared" si="50"/>
        <v>1012.5249631201823</v>
      </c>
      <c r="F1085">
        <v>297</v>
      </c>
      <c r="G1085">
        <v>521</v>
      </c>
    </row>
    <row r="1086" spans="1:7" ht="15.75" x14ac:dyDescent="0.25">
      <c r="A1086">
        <v>1082</v>
      </c>
      <c r="B1086">
        <f t="shared" si="48"/>
        <v>7.6197183098591553E-2</v>
      </c>
      <c r="C1086">
        <f t="shared" si="49"/>
        <v>376.27980915992504</v>
      </c>
      <c r="D1086" s="3">
        <f t="shared" si="50"/>
        <v>925.02855088146646</v>
      </c>
      <c r="F1086">
        <v>70</v>
      </c>
      <c r="G1086">
        <v>518</v>
      </c>
    </row>
    <row r="1087" spans="1:7" ht="15.75" x14ac:dyDescent="0.25">
      <c r="A1087">
        <v>1083</v>
      </c>
      <c r="B1087">
        <f t="shared" si="48"/>
        <v>7.6267605633802818E-2</v>
      </c>
      <c r="C1087">
        <f t="shared" si="49"/>
        <v>195.53678557038899</v>
      </c>
      <c r="D1087" s="3">
        <f t="shared" si="50"/>
        <v>765.69119175837034</v>
      </c>
      <c r="F1087">
        <v>-88</v>
      </c>
      <c r="G1087">
        <v>514</v>
      </c>
    </row>
    <row r="1088" spans="1:7" ht="15.75" x14ac:dyDescent="0.25">
      <c r="A1088">
        <v>1084</v>
      </c>
      <c r="B1088">
        <f t="shared" si="48"/>
        <v>7.6338028169014083E-2</v>
      </c>
      <c r="C1088">
        <f t="shared" si="49"/>
        <v>64.271475359299075</v>
      </c>
      <c r="D1088" s="3">
        <f t="shared" si="50"/>
        <v>562.22754791899388</v>
      </c>
      <c r="F1088">
        <v>-152</v>
      </c>
      <c r="G1088">
        <v>511</v>
      </c>
    </row>
    <row r="1089" spans="1:7" ht="15.75" x14ac:dyDescent="0.25">
      <c r="A1089">
        <v>1085</v>
      </c>
      <c r="B1089">
        <f t="shared" si="48"/>
        <v>7.6408450704225347E-2</v>
      </c>
      <c r="C1089">
        <f t="shared" si="49"/>
        <v>3.0066663232183259</v>
      </c>
      <c r="D1089" s="3">
        <f t="shared" si="50"/>
        <v>350.02747509796757</v>
      </c>
      <c r="F1089">
        <v>-112</v>
      </c>
      <c r="G1089">
        <v>507</v>
      </c>
    </row>
    <row r="1090" spans="1:7" ht="15.75" x14ac:dyDescent="0.25">
      <c r="A1090">
        <v>1086</v>
      </c>
      <c r="B1090">
        <f t="shared" si="48"/>
        <v>7.6478873239436626E-2</v>
      </c>
      <c r="C1090">
        <f t="shared" si="49"/>
        <v>21.320857710909536</v>
      </c>
      <c r="D1090" s="3">
        <f t="shared" si="50"/>
        <v>166.00041727397388</v>
      </c>
      <c r="F1090">
        <v>27</v>
      </c>
      <c r="G1090">
        <v>504</v>
      </c>
    </row>
    <row r="1091" spans="1:7" ht="15.75" x14ac:dyDescent="0.25">
      <c r="A1091">
        <v>1087</v>
      </c>
      <c r="B1091">
        <f t="shared" si="48"/>
        <v>7.6549295774647891E-2</v>
      </c>
      <c r="C1091">
        <f t="shared" si="49"/>
        <v>116.35070152194578</v>
      </c>
      <c r="D1091" s="3">
        <f t="shared" si="50"/>
        <v>42.155488728010141</v>
      </c>
      <c r="F1091">
        <v>241</v>
      </c>
      <c r="G1091">
        <v>503</v>
      </c>
    </row>
    <row r="1092" spans="1:7" ht="15.75" x14ac:dyDescent="0.25">
      <c r="A1092">
        <v>1088</v>
      </c>
      <c r="B1092">
        <f t="shared" si="48"/>
        <v>7.6619718309859156E-2</v>
      </c>
      <c r="C1092">
        <f t="shared" si="49"/>
        <v>273.23867511203485</v>
      </c>
      <c r="D1092" s="3">
        <f t="shared" si="50"/>
        <v>3.3904745426809768E-2</v>
      </c>
      <c r="F1092">
        <v>497</v>
      </c>
      <c r="G1092">
        <v>503</v>
      </c>
    </row>
    <row r="1093" spans="1:7" ht="15.75" x14ac:dyDescent="0.25">
      <c r="A1093">
        <v>1089</v>
      </c>
      <c r="B1093">
        <f t="shared" ref="B1093:B1156" si="51">A1093/14200</f>
        <v>7.669014084507042E-2</v>
      </c>
      <c r="C1093">
        <f t="shared" ref="C1093:C1156" si="52">512+512*SIN(2*3.14*900*B1093)</f>
        <v>467.45599334635705</v>
      </c>
      <c r="D1093" s="3">
        <f t="shared" ref="D1093:D1156" si="53">512+512*SIN(2*3.14*950*B1093)</f>
        <v>46.962167262057505</v>
      </c>
      <c r="F1093">
        <v>755</v>
      </c>
      <c r="G1093">
        <v>505</v>
      </c>
    </row>
    <row r="1094" spans="1:7" ht="15.75" x14ac:dyDescent="0.25">
      <c r="A1094">
        <v>1090</v>
      </c>
      <c r="B1094">
        <f t="shared" si="51"/>
        <v>7.6760563380281685E-2</v>
      </c>
      <c r="C1094">
        <f t="shared" si="52"/>
        <v>668.63758260317036</v>
      </c>
      <c r="D1094" s="3">
        <f t="shared" si="53"/>
        <v>174.77771509987338</v>
      </c>
      <c r="F1094">
        <v>976</v>
      </c>
      <c r="G1094">
        <v>508</v>
      </c>
    </row>
    <row r="1095" spans="1:7" ht="15.75" x14ac:dyDescent="0.25">
      <c r="A1095">
        <v>1091</v>
      </c>
      <c r="B1095">
        <f t="shared" si="51"/>
        <v>7.6830985915492964E-2</v>
      </c>
      <c r="C1095">
        <f t="shared" si="52"/>
        <v>845.32953431934902</v>
      </c>
      <c r="D1095" s="3">
        <f t="shared" si="53"/>
        <v>361.24869536739556</v>
      </c>
      <c r="F1095">
        <v>1124</v>
      </c>
      <c r="G1095">
        <v>512</v>
      </c>
    </row>
    <row r="1096" spans="1:7" ht="15.75" x14ac:dyDescent="0.25">
      <c r="A1096">
        <v>1092</v>
      </c>
      <c r="B1096">
        <f t="shared" si="51"/>
        <v>7.6901408450704228E-2</v>
      </c>
      <c r="C1096">
        <f t="shared" si="52"/>
        <v>969.90679337098481</v>
      </c>
      <c r="D1096" s="3">
        <f t="shared" si="53"/>
        <v>573.94090524657247</v>
      </c>
      <c r="F1096">
        <v>1175</v>
      </c>
      <c r="G1096">
        <v>514</v>
      </c>
    </row>
    <row r="1097" spans="1:7" ht="15.75" x14ac:dyDescent="0.25">
      <c r="A1097">
        <v>1093</v>
      </c>
      <c r="B1097">
        <f t="shared" si="51"/>
        <v>7.6971830985915493E-2</v>
      </c>
      <c r="C1097">
        <f t="shared" si="52"/>
        <v>1022.8922210709461</v>
      </c>
      <c r="D1097" s="3">
        <f t="shared" si="53"/>
        <v>775.85929991544208</v>
      </c>
      <c r="F1097">
        <v>1123</v>
      </c>
      <c r="G1097">
        <v>517</v>
      </c>
    </row>
    <row r="1098" spans="1:7" ht="15.75" x14ac:dyDescent="0.25">
      <c r="A1098">
        <v>1094</v>
      </c>
      <c r="B1098">
        <f t="shared" si="51"/>
        <v>7.7042253521126758E-2</v>
      </c>
      <c r="C1098">
        <f t="shared" si="52"/>
        <v>996.00176516471242</v>
      </c>
      <c r="D1098" s="3">
        <f t="shared" si="53"/>
        <v>931.8827996437069</v>
      </c>
      <c r="F1098">
        <v>975</v>
      </c>
      <c r="G1098">
        <v>519</v>
      </c>
    </row>
    <row r="1099" spans="1:7" ht="15.75" x14ac:dyDescent="0.25">
      <c r="A1099">
        <v>1095</v>
      </c>
      <c r="B1099">
        <f t="shared" si="51"/>
        <v>7.7112676056338023E-2</v>
      </c>
      <c r="C1099">
        <f t="shared" si="52"/>
        <v>893.43963710333139</v>
      </c>
      <c r="D1099" s="3">
        <f t="shared" si="53"/>
        <v>1014.8731450234598</v>
      </c>
      <c r="F1099">
        <v>755</v>
      </c>
      <c r="G1099">
        <v>520</v>
      </c>
    </row>
    <row r="1100" spans="1:7" ht="15.75" x14ac:dyDescent="0.25">
      <c r="A1100">
        <v>1096</v>
      </c>
      <c r="B1100">
        <f t="shared" si="51"/>
        <v>7.7183098591549301E-2</v>
      </c>
      <c r="C1100">
        <f t="shared" si="52"/>
        <v>731.24100098902704</v>
      </c>
      <c r="D1100" s="3">
        <f t="shared" si="53"/>
        <v>1010.395244384592</v>
      </c>
      <c r="F1100">
        <v>497</v>
      </c>
      <c r="G1100">
        <v>519</v>
      </c>
    </row>
    <row r="1101" spans="1:7" ht="15.75" x14ac:dyDescent="0.25">
      <c r="A1101">
        <v>1097</v>
      </c>
      <c r="B1101">
        <f t="shared" si="51"/>
        <v>7.7253521126760566E-2</v>
      </c>
      <c r="C1101">
        <f t="shared" si="52"/>
        <v>534.764942055505</v>
      </c>
      <c r="D1101" s="3">
        <f t="shared" si="53"/>
        <v>919.22797032869926</v>
      </c>
      <c r="F1101">
        <v>241</v>
      </c>
      <c r="G1101">
        <v>517</v>
      </c>
    </row>
    <row r="1102" spans="1:7" ht="15.75" x14ac:dyDescent="0.25">
      <c r="A1102">
        <v>1098</v>
      </c>
      <c r="B1102">
        <f t="shared" si="51"/>
        <v>7.7323943661971831E-2</v>
      </c>
      <c r="C1102">
        <f t="shared" si="52"/>
        <v>334.72967868136345</v>
      </c>
      <c r="D1102" s="3">
        <f t="shared" si="53"/>
        <v>757.22868496563456</v>
      </c>
      <c r="F1102">
        <v>28</v>
      </c>
      <c r="G1102">
        <v>514</v>
      </c>
    </row>
    <row r="1103" spans="1:7" ht="15.75" x14ac:dyDescent="0.25">
      <c r="A1103">
        <v>1099</v>
      </c>
      <c r="B1103">
        <f t="shared" si="51"/>
        <v>7.7394366197183095E-2</v>
      </c>
      <c r="C1103">
        <f t="shared" si="52"/>
        <v>162.4098961238721</v>
      </c>
      <c r="D1103" s="3">
        <f t="shared" si="53"/>
        <v>552.57505792680877</v>
      </c>
      <c r="F1103">
        <v>-110</v>
      </c>
      <c r="G1103">
        <v>512</v>
      </c>
    </row>
    <row r="1104" spans="1:7" ht="15.75" x14ac:dyDescent="0.25">
      <c r="A1104">
        <v>1100</v>
      </c>
      <c r="B1104">
        <f t="shared" si="51"/>
        <v>7.746478873239436E-2</v>
      </c>
      <c r="C1104">
        <f t="shared" si="52"/>
        <v>44.74707896028923</v>
      </c>
      <c r="D1104" s="3">
        <f t="shared" si="53"/>
        <v>340.86392705409639</v>
      </c>
      <c r="F1104">
        <v>-149</v>
      </c>
      <c r="G1104">
        <v>509</v>
      </c>
    </row>
    <row r="1105" spans="1:7" ht="15.75" x14ac:dyDescent="0.25">
      <c r="A1105">
        <v>1101</v>
      </c>
      <c r="B1105">
        <f t="shared" si="51"/>
        <v>7.7535211267605639E-2</v>
      </c>
      <c r="C1105">
        <f t="shared" si="52"/>
        <v>0.13732151523635139</v>
      </c>
      <c r="D1105" s="3">
        <f t="shared" si="53"/>
        <v>158.91969123079616</v>
      </c>
      <c r="F1105">
        <v>-86</v>
      </c>
      <c r="G1105">
        <v>507</v>
      </c>
    </row>
    <row r="1106" spans="1:7" ht="15.75" x14ac:dyDescent="0.25">
      <c r="A1106">
        <v>1102</v>
      </c>
      <c r="B1106">
        <f t="shared" si="51"/>
        <v>7.7605633802816903E-2</v>
      </c>
      <c r="C1106">
        <f t="shared" si="52"/>
        <v>35.555174675237481</v>
      </c>
      <c r="D1106" s="3">
        <f t="shared" si="53"/>
        <v>38.389184928339432</v>
      </c>
      <c r="F1106">
        <v>72</v>
      </c>
      <c r="G1106">
        <v>506</v>
      </c>
    </row>
    <row r="1107" spans="1:7" ht="15.75" x14ac:dyDescent="0.25">
      <c r="A1107">
        <v>1103</v>
      </c>
      <c r="B1107">
        <f t="shared" si="51"/>
        <v>7.7676056338028168E-2</v>
      </c>
      <c r="C1107">
        <f t="shared" si="52"/>
        <v>145.46320373307367</v>
      </c>
      <c r="D1107" s="3">
        <f t="shared" si="53"/>
        <v>0.23712277173416396</v>
      </c>
      <c r="F1107">
        <v>298</v>
      </c>
      <c r="G1107">
        <v>506</v>
      </c>
    </row>
    <row r="1108" spans="1:7" ht="15.75" x14ac:dyDescent="0.25">
      <c r="A1108">
        <v>1104</v>
      </c>
      <c r="B1108">
        <f t="shared" si="51"/>
        <v>7.7746478873239433E-2</v>
      </c>
      <c r="C1108">
        <f t="shared" si="52"/>
        <v>312.67774337868633</v>
      </c>
      <c r="D1108" s="3">
        <f t="shared" si="53"/>
        <v>51.099559980573872</v>
      </c>
      <c r="F1108">
        <v>557</v>
      </c>
      <c r="G1108">
        <v>507</v>
      </c>
    </row>
    <row r="1109" spans="1:7" ht="15.75" x14ac:dyDescent="0.25">
      <c r="A1109">
        <v>1105</v>
      </c>
      <c r="B1109">
        <f t="shared" si="51"/>
        <v>7.7816901408450698E-2</v>
      </c>
      <c r="C1109">
        <f t="shared" si="52"/>
        <v>511.05549262775821</v>
      </c>
      <c r="D1109" s="3">
        <f t="shared" si="53"/>
        <v>182.12963683504586</v>
      </c>
      <c r="F1109">
        <v>810</v>
      </c>
      <c r="G1109">
        <v>509</v>
      </c>
    </row>
    <row r="1110" spans="1:7" ht="15.75" x14ac:dyDescent="0.25">
      <c r="A1110">
        <v>1106</v>
      </c>
      <c r="B1110">
        <f t="shared" si="51"/>
        <v>7.7887323943661976E-2</v>
      </c>
      <c r="C1110">
        <f t="shared" si="52"/>
        <v>709.58091169412728</v>
      </c>
      <c r="D1110" s="3">
        <f t="shared" si="53"/>
        <v>370.53637491136476</v>
      </c>
      <c r="F1110">
        <v>1015</v>
      </c>
      <c r="G1110">
        <v>511</v>
      </c>
    </row>
    <row r="1111" spans="1:7" ht="15.75" x14ac:dyDescent="0.25">
      <c r="A1111">
        <v>1107</v>
      </c>
      <c r="B1111">
        <f t="shared" si="51"/>
        <v>7.7957746478873241E-2</v>
      </c>
      <c r="C1111">
        <f t="shared" si="52"/>
        <v>877.215373226986</v>
      </c>
      <c r="D1111" s="3">
        <f t="shared" si="53"/>
        <v>583.54887148637874</v>
      </c>
      <c r="F1111">
        <v>1142</v>
      </c>
      <c r="G1111">
        <v>513</v>
      </c>
    </row>
    <row r="1112" spans="1:7" ht="15.75" x14ac:dyDescent="0.25">
      <c r="A1112">
        <v>1108</v>
      </c>
      <c r="B1112">
        <f t="shared" si="51"/>
        <v>7.8028169014084506E-2</v>
      </c>
      <c r="C1112">
        <f t="shared" si="52"/>
        <v>987.74992319351554</v>
      </c>
      <c r="D1112" s="3">
        <f t="shared" si="53"/>
        <v>784.11637203114105</v>
      </c>
      <c r="F1112">
        <v>1170</v>
      </c>
      <c r="G1112">
        <v>515</v>
      </c>
    </row>
    <row r="1113" spans="1:7" ht="15.75" x14ac:dyDescent="0.25">
      <c r="A1113">
        <v>1109</v>
      </c>
      <c r="B1113">
        <f t="shared" si="51"/>
        <v>7.8098591549295771E-2</v>
      </c>
      <c r="C1113">
        <f t="shared" si="52"/>
        <v>1023.9029423334282</v>
      </c>
      <c r="D1113" s="3">
        <f t="shared" si="53"/>
        <v>937.35276728614349</v>
      </c>
      <c r="F1113">
        <v>1095</v>
      </c>
      <c r="G1113">
        <v>516</v>
      </c>
    </row>
    <row r="1114" spans="1:7" ht="15.75" x14ac:dyDescent="0.25">
      <c r="A1114">
        <v>1110</v>
      </c>
      <c r="B1114">
        <f t="shared" si="51"/>
        <v>7.8169014084507049E-2</v>
      </c>
      <c r="C1114">
        <f t="shared" si="52"/>
        <v>980.02205578225642</v>
      </c>
      <c r="D1114" s="3">
        <f t="shared" si="53"/>
        <v>1016.6045784330715</v>
      </c>
      <c r="F1114">
        <v>928</v>
      </c>
      <c r="G1114">
        <v>517</v>
      </c>
    </row>
    <row r="1115" spans="1:7" ht="15.75" x14ac:dyDescent="0.25">
      <c r="A1115">
        <v>1111</v>
      </c>
      <c r="B1115">
        <f t="shared" si="51"/>
        <v>7.8239436619718314E-2</v>
      </c>
      <c r="C1115">
        <f t="shared" si="52"/>
        <v>862.96785847987235</v>
      </c>
      <c r="D1115" s="3">
        <f t="shared" si="53"/>
        <v>1008.0869832291157</v>
      </c>
      <c r="F1115">
        <v>696</v>
      </c>
      <c r="G1115">
        <v>517</v>
      </c>
    </row>
    <row r="1116" spans="1:7" ht="15.75" x14ac:dyDescent="0.25">
      <c r="A1116">
        <v>1112</v>
      </c>
      <c r="B1116">
        <f t="shared" si="51"/>
        <v>7.8309859154929579E-2</v>
      </c>
      <c r="C1116">
        <f t="shared" si="52"/>
        <v>691.04128955536225</v>
      </c>
      <c r="D1116" s="3">
        <f t="shared" si="53"/>
        <v>913.28150662777102</v>
      </c>
      <c r="F1116">
        <v>437</v>
      </c>
      <c r="G1116">
        <v>516</v>
      </c>
    </row>
    <row r="1117" spans="1:7" ht="15.75" x14ac:dyDescent="0.25">
      <c r="A1117">
        <v>1113</v>
      </c>
      <c r="B1117">
        <f t="shared" si="51"/>
        <v>7.8380281690140843E-2</v>
      </c>
      <c r="C1117">
        <f t="shared" si="52"/>
        <v>491.12235626239271</v>
      </c>
      <c r="D1117" s="3">
        <f t="shared" si="53"/>
        <v>748.67832877355784</v>
      </c>
      <c r="F1117">
        <v>188</v>
      </c>
      <c r="G1117">
        <v>514</v>
      </c>
    </row>
    <row r="1118" spans="1:7" ht="15.75" x14ac:dyDescent="0.25">
      <c r="A1118">
        <v>1114</v>
      </c>
      <c r="B1118">
        <f t="shared" si="51"/>
        <v>7.8450704225352108E-2</v>
      </c>
      <c r="C1118">
        <f t="shared" si="52"/>
        <v>294.46755613174594</v>
      </c>
      <c r="D1118" s="3">
        <f t="shared" si="53"/>
        <v>542.90803254506852</v>
      </c>
      <c r="F1118">
        <v>-10</v>
      </c>
      <c r="G1118">
        <v>512</v>
      </c>
    </row>
    <row r="1119" spans="1:7" ht="15.75" x14ac:dyDescent="0.25">
      <c r="A1119">
        <v>1115</v>
      </c>
      <c r="B1119">
        <f t="shared" si="51"/>
        <v>7.8521126760563387E-2</v>
      </c>
      <c r="C1119">
        <f t="shared" si="52"/>
        <v>131.82305298807751</v>
      </c>
      <c r="D1119" s="3">
        <f t="shared" si="53"/>
        <v>331.76168587247764</v>
      </c>
      <c r="F1119">
        <v>-125</v>
      </c>
      <c r="G1119">
        <v>511</v>
      </c>
    </row>
    <row r="1120" spans="1:7" ht="15.75" x14ac:dyDescent="0.25">
      <c r="A1120">
        <v>1116</v>
      </c>
      <c r="B1120">
        <f t="shared" si="51"/>
        <v>7.8591549295774651E-2</v>
      </c>
      <c r="C1120">
        <f t="shared" si="52"/>
        <v>28.61764152927276</v>
      </c>
      <c r="D1120" s="3">
        <f t="shared" si="53"/>
        <v>151.96545077000354</v>
      </c>
      <c r="F1120">
        <v>-141</v>
      </c>
      <c r="G1120">
        <v>510</v>
      </c>
    </row>
    <row r="1121" spans="1:7" ht="15.75" x14ac:dyDescent="0.25">
      <c r="A1121">
        <v>1117</v>
      </c>
      <c r="B1121">
        <f t="shared" si="51"/>
        <v>7.8661971830985916E-2</v>
      </c>
      <c r="C1121">
        <f t="shared" si="52"/>
        <v>0.98706055341313004</v>
      </c>
      <c r="D1121" s="3">
        <f t="shared" si="53"/>
        <v>34.792544908507125</v>
      </c>
      <c r="F1121">
        <v>-55</v>
      </c>
      <c r="G1121">
        <v>509</v>
      </c>
    </row>
    <row r="1122" spans="1:7" ht="15.75" x14ac:dyDescent="0.25">
      <c r="A1122">
        <v>1118</v>
      </c>
      <c r="B1122">
        <f t="shared" si="51"/>
        <v>7.8732394366197181E-2</v>
      </c>
      <c r="C1122">
        <f t="shared" si="52"/>
        <v>53.251237002003563</v>
      </c>
      <c r="D1122" s="3">
        <f t="shared" si="53"/>
        <v>0.62367196650984624</v>
      </c>
      <c r="F1122">
        <v>120</v>
      </c>
      <c r="G1122">
        <v>509</v>
      </c>
    </row>
    <row r="1123" spans="1:7" ht="15.75" x14ac:dyDescent="0.25">
      <c r="A1123">
        <v>1119</v>
      </c>
      <c r="B1123">
        <f t="shared" si="51"/>
        <v>7.8802816901408446E-2</v>
      </c>
      <c r="C1123">
        <f t="shared" si="52"/>
        <v>177.23888326758953</v>
      </c>
      <c r="D1123" s="3">
        <f t="shared" si="53"/>
        <v>55.402063182822985</v>
      </c>
      <c r="F1123">
        <v>357</v>
      </c>
      <c r="G1123">
        <v>509</v>
      </c>
    </row>
    <row r="1124" spans="1:7" ht="15.75" x14ac:dyDescent="0.25">
      <c r="A1124">
        <v>1120</v>
      </c>
      <c r="B1124">
        <f t="shared" si="51"/>
        <v>7.8873239436619724E-2</v>
      </c>
      <c r="C1124">
        <f t="shared" si="52"/>
        <v>353.56504418106857</v>
      </c>
      <c r="D1124" s="3">
        <f t="shared" si="53"/>
        <v>189.5997295470994</v>
      </c>
      <c r="F1124">
        <v>617</v>
      </c>
      <c r="G1124">
        <v>510</v>
      </c>
    </row>
    <row r="1125" spans="1:7" ht="15.75" x14ac:dyDescent="0.25">
      <c r="A1125">
        <v>1121</v>
      </c>
      <c r="B1125">
        <f t="shared" si="51"/>
        <v>7.8943661971830989E-2</v>
      </c>
      <c r="C1125">
        <f t="shared" si="52"/>
        <v>554.66185449608588</v>
      </c>
      <c r="D1125" s="3">
        <f t="shared" si="53"/>
        <v>379.87473162016374</v>
      </c>
      <c r="F1125">
        <v>861</v>
      </c>
      <c r="G1125">
        <v>511</v>
      </c>
    </row>
    <row r="1126" spans="1:7" ht="15.75" x14ac:dyDescent="0.25">
      <c r="A1126">
        <v>1122</v>
      </c>
      <c r="B1126">
        <f t="shared" si="51"/>
        <v>7.9014084507042254E-2</v>
      </c>
      <c r="C1126">
        <f t="shared" si="52"/>
        <v>749.0886604861264</v>
      </c>
      <c r="D1126" s="3">
        <f t="shared" si="53"/>
        <v>593.13120644495984</v>
      </c>
      <c r="F1126">
        <v>1051</v>
      </c>
      <c r="G1126">
        <v>512</v>
      </c>
    </row>
    <row r="1127" spans="1:7" ht="15.75" x14ac:dyDescent="0.25">
      <c r="A1127">
        <v>1123</v>
      </c>
      <c r="B1127">
        <f t="shared" si="51"/>
        <v>7.9084507042253518E-2</v>
      </c>
      <c r="C1127">
        <f t="shared" si="52"/>
        <v>906.44763598611962</v>
      </c>
      <c r="D1127" s="3">
        <f t="shared" si="53"/>
        <v>792.2759626477889</v>
      </c>
      <c r="F1127">
        <v>1155</v>
      </c>
      <c r="G1127">
        <v>513</v>
      </c>
    </row>
    <row r="1128" spans="1:7" ht="15.75" x14ac:dyDescent="0.25">
      <c r="A1128">
        <v>1124</v>
      </c>
      <c r="B1128">
        <f t="shared" si="51"/>
        <v>7.9154929577464783E-2</v>
      </c>
      <c r="C1128">
        <f t="shared" si="52"/>
        <v>1002.1363566626483</v>
      </c>
      <c r="D1128" s="3">
        <f t="shared" si="53"/>
        <v>942.67035885110556</v>
      </c>
      <c r="F1128">
        <v>1159</v>
      </c>
      <c r="G1128">
        <v>514</v>
      </c>
    </row>
    <row r="1129" spans="1:7" ht="15.75" x14ac:dyDescent="0.25">
      <c r="A1129">
        <v>1125</v>
      </c>
      <c r="B1129">
        <f t="shared" si="51"/>
        <v>7.9225352112676062E-2</v>
      </c>
      <c r="C1129">
        <f t="shared" si="52"/>
        <v>1021.1942872013065</v>
      </c>
      <c r="D1129" s="3">
        <f t="shared" si="53"/>
        <v>1018.1552450245049</v>
      </c>
      <c r="F1129">
        <v>1062</v>
      </c>
      <c r="G1129">
        <v>514</v>
      </c>
    </row>
    <row r="1130" spans="1:7" ht="15.75" x14ac:dyDescent="0.25">
      <c r="A1130">
        <v>1126</v>
      </c>
      <c r="B1130">
        <f t="shared" si="51"/>
        <v>7.9295774647887327E-2</v>
      </c>
      <c r="C1130">
        <f t="shared" si="52"/>
        <v>960.64179906460629</v>
      </c>
      <c r="D1130" s="3">
        <f t="shared" si="53"/>
        <v>1005.6010065527537</v>
      </c>
      <c r="F1130">
        <v>878</v>
      </c>
      <c r="G1130">
        <v>514</v>
      </c>
    </row>
    <row r="1131" spans="1:7" ht="15.75" x14ac:dyDescent="0.25">
      <c r="A1131">
        <v>1127</v>
      </c>
      <c r="B1131">
        <f t="shared" si="51"/>
        <v>7.9366197183098591E-2</v>
      </c>
      <c r="C1131">
        <f t="shared" si="52"/>
        <v>829.94602307781338</v>
      </c>
      <c r="D1131" s="3">
        <f t="shared" si="53"/>
        <v>907.19129000774956</v>
      </c>
      <c r="F1131">
        <v>637</v>
      </c>
      <c r="G1131">
        <v>513</v>
      </c>
    </row>
    <row r="1132" spans="1:7" ht="15.75" x14ac:dyDescent="0.25">
      <c r="A1132">
        <v>1128</v>
      </c>
      <c r="B1132">
        <f t="shared" si="51"/>
        <v>7.9436619718309856E-2</v>
      </c>
      <c r="C1132">
        <f t="shared" si="52"/>
        <v>649.54070271942874</v>
      </c>
      <c r="D1132" s="3">
        <f t="shared" si="53"/>
        <v>740.04318621560253</v>
      </c>
      <c r="F1132">
        <v>378</v>
      </c>
      <c r="G1132">
        <v>513</v>
      </c>
    </row>
    <row r="1133" spans="1:7" ht="15.75" x14ac:dyDescent="0.25">
      <c r="A1133">
        <v>1129</v>
      </c>
      <c r="B1133">
        <f t="shared" si="51"/>
        <v>7.9507042253521121E-2</v>
      </c>
      <c r="C1133">
        <f t="shared" si="52"/>
        <v>447.63146292671877</v>
      </c>
      <c r="D1133" s="3">
        <f t="shared" si="53"/>
        <v>533.22993483669313</v>
      </c>
      <c r="F1133">
        <v>138</v>
      </c>
      <c r="G1133">
        <v>512</v>
      </c>
    </row>
    <row r="1134" spans="1:7" ht="15.75" x14ac:dyDescent="0.25">
      <c r="A1134">
        <v>1130</v>
      </c>
      <c r="B1134">
        <f t="shared" si="51"/>
        <v>7.9577464788732399E-2</v>
      </c>
      <c r="C1134">
        <f t="shared" si="52"/>
        <v>255.78597741152879</v>
      </c>
      <c r="D1134" s="3">
        <f t="shared" si="53"/>
        <v>322.72401229081981</v>
      </c>
      <c r="F1134">
        <v>-42</v>
      </c>
      <c r="G1134">
        <v>512</v>
      </c>
    </row>
    <row r="1135" spans="1:7" ht="15.75" x14ac:dyDescent="0.25">
      <c r="A1135">
        <v>1131</v>
      </c>
      <c r="B1135">
        <f t="shared" si="51"/>
        <v>7.9647887323943664E-2</v>
      </c>
      <c r="C1135">
        <f t="shared" si="52"/>
        <v>103.99849356970515</v>
      </c>
      <c r="D1135" s="3">
        <f t="shared" si="53"/>
        <v>145.14018714110983</v>
      </c>
      <c r="F1135">
        <v>-136</v>
      </c>
      <c r="G1135">
        <v>511</v>
      </c>
    </row>
    <row r="1136" spans="1:7" ht="15.75" x14ac:dyDescent="0.25">
      <c r="A1136">
        <v>1132</v>
      </c>
      <c r="B1136">
        <f t="shared" si="51"/>
        <v>7.9718309859154929E-2</v>
      </c>
      <c r="C1136">
        <f t="shared" si="52"/>
        <v>16.000356080567087</v>
      </c>
      <c r="D1136" s="3">
        <f t="shared" si="53"/>
        <v>31.36685710939247</v>
      </c>
      <c r="F1136">
        <v>-128</v>
      </c>
      <c r="G1136">
        <v>511</v>
      </c>
    </row>
    <row r="1137" spans="1:7" ht="15.75" x14ac:dyDescent="0.25">
      <c r="A1137">
        <v>1133</v>
      </c>
      <c r="B1137">
        <f t="shared" si="51"/>
        <v>7.9788732394366194E-2</v>
      </c>
      <c r="C1137">
        <f t="shared" si="52"/>
        <v>5.5497094171280423</v>
      </c>
      <c r="D1137" s="3">
        <f t="shared" si="53"/>
        <v>1.1934138544560824</v>
      </c>
      <c r="F1137">
        <v>-20</v>
      </c>
      <c r="G1137">
        <v>511</v>
      </c>
    </row>
    <row r="1138" spans="1:7" ht="15.75" x14ac:dyDescent="0.25">
      <c r="A1138">
        <v>1134</v>
      </c>
      <c r="B1138">
        <f t="shared" si="51"/>
        <v>7.9859154929577458E-2</v>
      </c>
      <c r="C1138">
        <f t="shared" si="52"/>
        <v>74.280468918239023</v>
      </c>
      <c r="D1138" s="3">
        <f t="shared" si="53"/>
        <v>59.868135563314581</v>
      </c>
      <c r="F1138">
        <v>171</v>
      </c>
      <c r="G1138">
        <v>511</v>
      </c>
    </row>
    <row r="1139" spans="1:7" ht="15.75" x14ac:dyDescent="0.25">
      <c r="A1139">
        <v>1135</v>
      </c>
      <c r="B1139">
        <f t="shared" si="51"/>
        <v>7.9929577464788737E-2</v>
      </c>
      <c r="C1139">
        <f t="shared" si="52"/>
        <v>211.44686488993824</v>
      </c>
      <c r="D1139" s="3">
        <f t="shared" si="53"/>
        <v>197.18531719030835</v>
      </c>
      <c r="F1139">
        <v>416</v>
      </c>
      <c r="G1139">
        <v>512</v>
      </c>
    </row>
    <row r="1140" spans="1:7" ht="15.75" x14ac:dyDescent="0.25">
      <c r="A1140">
        <v>1136</v>
      </c>
      <c r="B1140">
        <f t="shared" si="51"/>
        <v>0.08</v>
      </c>
      <c r="C1140">
        <f t="shared" si="52"/>
        <v>395.60349920819215</v>
      </c>
      <c r="D1140" s="3">
        <f t="shared" si="53"/>
        <v>389.26042017136155</v>
      </c>
      <c r="F1140">
        <v>675</v>
      </c>
      <c r="G1140">
        <v>512</v>
      </c>
    </row>
    <row r="1141" spans="1:7" ht="15.75" x14ac:dyDescent="0.25">
      <c r="A1141">
        <v>1137</v>
      </c>
      <c r="B1141">
        <f t="shared" si="51"/>
        <v>8.0070422535211266E-2</v>
      </c>
      <c r="C1141">
        <f t="shared" si="52"/>
        <v>597.95824452902207</v>
      </c>
      <c r="D1141" s="3">
        <f t="shared" si="53"/>
        <v>602.68447739843521</v>
      </c>
      <c r="F1141">
        <v>909</v>
      </c>
      <c r="G1141">
        <v>512</v>
      </c>
    </row>
    <row r="1142" spans="1:7" ht="15.75" x14ac:dyDescent="0.25">
      <c r="A1142">
        <v>1138</v>
      </c>
      <c r="B1142">
        <f t="shared" si="51"/>
        <v>8.0140845070422531E-2</v>
      </c>
      <c r="C1142">
        <f t="shared" si="52"/>
        <v>786.87377419574204</v>
      </c>
      <c r="D1142" s="3">
        <f t="shared" si="53"/>
        <v>800.33514871767409</v>
      </c>
      <c r="F1142">
        <v>1081</v>
      </c>
      <c r="G1142">
        <v>512</v>
      </c>
    </row>
    <row r="1143" spans="1:7" ht="15.75" x14ac:dyDescent="0.25">
      <c r="A1143">
        <v>1139</v>
      </c>
      <c r="B1143">
        <f t="shared" si="51"/>
        <v>8.021126760563381E-2</v>
      </c>
      <c r="C1143">
        <f t="shared" si="52"/>
        <v>932.8139272790695</v>
      </c>
      <c r="D1143" s="3">
        <f t="shared" si="53"/>
        <v>947.83366939330119</v>
      </c>
      <c r="F1143">
        <v>1164</v>
      </c>
      <c r="G1143">
        <v>512</v>
      </c>
    </row>
    <row r="1144" spans="1:7" ht="15.75" x14ac:dyDescent="0.25">
      <c r="A1144">
        <v>1140</v>
      </c>
      <c r="B1144">
        <f t="shared" si="51"/>
        <v>8.0281690140845074E-2</v>
      </c>
      <c r="C1144">
        <f t="shared" si="52"/>
        <v>1012.9615650550265</v>
      </c>
      <c r="D1144" s="3">
        <f t="shared" si="53"/>
        <v>1019.5245892953333</v>
      </c>
      <c r="F1144">
        <v>1144</v>
      </c>
      <c r="G1144">
        <v>512</v>
      </c>
    </row>
    <row r="1145" spans="1:7" ht="15.75" x14ac:dyDescent="0.25">
      <c r="A1145">
        <v>1141</v>
      </c>
      <c r="B1145">
        <f t="shared" si="51"/>
        <v>8.0352112676056339E-2</v>
      </c>
      <c r="C1145">
        <f t="shared" si="52"/>
        <v>1014.7859361786963</v>
      </c>
      <c r="D1145" s="3">
        <f t="shared" si="53"/>
        <v>1002.9382049183525</v>
      </c>
      <c r="F1145">
        <v>1025</v>
      </c>
      <c r="G1145">
        <v>512</v>
      </c>
    </row>
    <row r="1146" spans="1:7" ht="15.75" x14ac:dyDescent="0.25">
      <c r="A1146">
        <v>1142</v>
      </c>
      <c r="B1146">
        <f t="shared" si="51"/>
        <v>8.0422535211267604E-2</v>
      </c>
      <c r="C1146">
        <f t="shared" si="52"/>
        <v>938.00180777801938</v>
      </c>
      <c r="D1146" s="3">
        <f t="shared" si="53"/>
        <v>900.95950219491806</v>
      </c>
      <c r="F1146">
        <v>826</v>
      </c>
      <c r="G1146">
        <v>512</v>
      </c>
    </row>
    <row r="1147" spans="1:7" ht="15.75" x14ac:dyDescent="0.25">
      <c r="A1147">
        <v>1143</v>
      </c>
      <c r="B1147">
        <f t="shared" si="51"/>
        <v>8.0492957746478869E-2</v>
      </c>
      <c r="C1147">
        <f t="shared" si="52"/>
        <v>794.61406043248962</v>
      </c>
      <c r="D1147" s="3">
        <f t="shared" si="53"/>
        <v>731.32635069856383</v>
      </c>
      <c r="F1147">
        <v>578</v>
      </c>
      <c r="G1147">
        <v>512</v>
      </c>
    </row>
    <row r="1148" spans="1:7" ht="15.75" x14ac:dyDescent="0.25">
      <c r="A1148">
        <v>1144</v>
      </c>
      <c r="B1148">
        <f t="shared" si="51"/>
        <v>8.0563380281690147E-2</v>
      </c>
      <c r="C1148">
        <f t="shared" si="52"/>
        <v>607.04077479615205</v>
      </c>
      <c r="D1148" s="3">
        <f t="shared" si="53"/>
        <v>523.54423183115136</v>
      </c>
      <c r="F1148">
        <v>320</v>
      </c>
      <c r="G1148">
        <v>512</v>
      </c>
    </row>
    <row r="1149" spans="1:7" ht="15.75" x14ac:dyDescent="0.25">
      <c r="A1149">
        <v>1145</v>
      </c>
      <c r="B1149">
        <f t="shared" si="51"/>
        <v>8.0633802816901412E-2</v>
      </c>
      <c r="C1149">
        <f t="shared" si="52"/>
        <v>404.60825750125548</v>
      </c>
      <c r="D1149" s="3">
        <f t="shared" si="53"/>
        <v>313.75414391650975</v>
      </c>
      <c r="F1149">
        <v>92</v>
      </c>
      <c r="G1149">
        <v>512</v>
      </c>
    </row>
    <row r="1150" spans="1:7" ht="15.75" x14ac:dyDescent="0.25">
      <c r="A1150">
        <v>1146</v>
      </c>
      <c r="B1150">
        <f t="shared" si="51"/>
        <v>8.0704225352112677E-2</v>
      </c>
      <c r="C1150">
        <f t="shared" si="52"/>
        <v>218.9659945306783</v>
      </c>
      <c r="D1150" s="3">
        <f t="shared" si="53"/>
        <v>138.44634538972662</v>
      </c>
      <c r="F1150">
        <v>-70</v>
      </c>
      <c r="G1150">
        <v>512</v>
      </c>
    </row>
    <row r="1151" spans="1:7" ht="15.75" x14ac:dyDescent="0.25">
      <c r="A1151">
        <v>1147</v>
      </c>
      <c r="B1151">
        <f t="shared" si="51"/>
        <v>8.0774647887323942E-2</v>
      </c>
      <c r="C1151">
        <f t="shared" si="52"/>
        <v>79.13838511748628</v>
      </c>
      <c r="D1151" s="3">
        <f t="shared" si="53"/>
        <v>28.113348730876567</v>
      </c>
      <c r="F1151">
        <v>-142</v>
      </c>
      <c r="G1151">
        <v>512</v>
      </c>
    </row>
    <row r="1152" spans="1:7" ht="15.75" x14ac:dyDescent="0.25">
      <c r="A1152">
        <v>1148</v>
      </c>
      <c r="B1152">
        <f t="shared" si="51"/>
        <v>8.0845070422535206E-2</v>
      </c>
      <c r="C1152">
        <f t="shared" si="52"/>
        <v>6.9868970894971767</v>
      </c>
      <c r="D1152" s="3">
        <f t="shared" si="53"/>
        <v>1.9461443343178075</v>
      </c>
      <c r="F1152">
        <v>-110</v>
      </c>
      <c r="G1152">
        <v>512</v>
      </c>
    </row>
    <row r="1153" spans="1:7" ht="15.75" x14ac:dyDescent="0.25">
      <c r="A1153">
        <v>1149</v>
      </c>
      <c r="B1153">
        <f t="shared" si="51"/>
        <v>8.0915492957746485E-2</v>
      </c>
      <c r="C1153">
        <f t="shared" si="52"/>
        <v>13.792116883619315</v>
      </c>
      <c r="D1153" s="3">
        <f t="shared" si="53"/>
        <v>64.496177220407333</v>
      </c>
      <c r="F1153">
        <v>19</v>
      </c>
      <c r="G1153">
        <v>513</v>
      </c>
    </row>
    <row r="1154" spans="1:7" ht="15.75" x14ac:dyDescent="0.25">
      <c r="A1154">
        <v>1150</v>
      </c>
      <c r="B1154">
        <f t="shared" si="51"/>
        <v>8.098591549295775E-2</v>
      </c>
      <c r="C1154">
        <f t="shared" si="52"/>
        <v>98.490076559504473</v>
      </c>
      <c r="D1154" s="3">
        <f t="shared" si="53"/>
        <v>204.88368234477917</v>
      </c>
      <c r="F1154">
        <v>225</v>
      </c>
      <c r="G1154">
        <v>513</v>
      </c>
    </row>
    <row r="1155" spans="1:7" ht="15.75" x14ac:dyDescent="0.25">
      <c r="A1155">
        <v>1151</v>
      </c>
      <c r="B1155">
        <f t="shared" si="51"/>
        <v>8.1056338028169014E-2</v>
      </c>
      <c r="C1155">
        <f t="shared" si="52"/>
        <v>247.8386007820784</v>
      </c>
      <c r="D1155" s="3">
        <f t="shared" si="53"/>
        <v>398.69007828653906</v>
      </c>
      <c r="F1155">
        <v>476</v>
      </c>
      <c r="G1155">
        <v>513</v>
      </c>
    </row>
    <row r="1156" spans="1:7" ht="15.75" x14ac:dyDescent="0.25">
      <c r="A1156">
        <v>1152</v>
      </c>
      <c r="B1156">
        <f t="shared" si="51"/>
        <v>8.1126760563380279E-2</v>
      </c>
      <c r="C1156">
        <f t="shared" si="52"/>
        <v>438.48766611086268</v>
      </c>
      <c r="D1156" s="3">
        <f t="shared" si="53"/>
        <v>612.20526203465613</v>
      </c>
      <c r="F1156">
        <v>732</v>
      </c>
      <c r="G1156">
        <v>512</v>
      </c>
    </row>
    <row r="1157" spans="1:7" ht="15.75" x14ac:dyDescent="0.25">
      <c r="A1157">
        <v>1153</v>
      </c>
      <c r="B1157">
        <f t="shared" ref="B1157:B1220" si="54">A1157/14200</f>
        <v>8.1197183098591544E-2</v>
      </c>
      <c r="C1157">
        <f t="shared" ref="C1157:C1220" si="55">512+512*SIN(2*3.14*900*B1157)</f>
        <v>640.63008049287907</v>
      </c>
      <c r="D1157" s="3">
        <f t="shared" ref="D1157:D1220" si="56">512+512*SIN(2*3.14*950*B1157)</f>
        <v>808.29104316154155</v>
      </c>
      <c r="F1157">
        <v>954</v>
      </c>
      <c r="G1157">
        <v>512</v>
      </c>
    </row>
    <row r="1158" spans="1:7" ht="15.75" x14ac:dyDescent="0.25">
      <c r="A1158">
        <v>1154</v>
      </c>
      <c r="B1158">
        <f t="shared" si="54"/>
        <v>8.1267605633802822E-2</v>
      </c>
      <c r="C1158">
        <f t="shared" si="55"/>
        <v>822.66171433461454</v>
      </c>
      <c r="D1158" s="3">
        <f t="shared" si="56"/>
        <v>952.84084923625517</v>
      </c>
      <c r="F1158">
        <v>1107</v>
      </c>
      <c r="G1158">
        <v>512</v>
      </c>
    </row>
    <row r="1159" spans="1:7" ht="15.75" x14ac:dyDescent="0.25">
      <c r="A1159">
        <v>1155</v>
      </c>
      <c r="B1159">
        <f t="shared" si="54"/>
        <v>8.1338028169014087E-2</v>
      </c>
      <c r="C1159">
        <f t="shared" si="55"/>
        <v>956.1226753187716</v>
      </c>
      <c r="D1159" s="3">
        <f t="shared" si="56"/>
        <v>1020.7121206990677</v>
      </c>
      <c r="F1159">
        <v>1166</v>
      </c>
      <c r="G1159">
        <v>511</v>
      </c>
    </row>
    <row r="1160" spans="1:7" ht="15.75" x14ac:dyDescent="0.25">
      <c r="A1160">
        <v>1156</v>
      </c>
      <c r="B1160">
        <f t="shared" si="54"/>
        <v>8.1408450704225352E-2</v>
      </c>
      <c r="C1160">
        <f t="shared" si="55"/>
        <v>1020.1468947407554</v>
      </c>
      <c r="D1160" s="3">
        <f t="shared" si="56"/>
        <v>1000.0995322336003</v>
      </c>
      <c r="F1160">
        <v>1124</v>
      </c>
      <c r="G1160">
        <v>511</v>
      </c>
    </row>
    <row r="1161" spans="1:7" ht="15.75" x14ac:dyDescent="0.25">
      <c r="A1161">
        <v>1157</v>
      </c>
      <c r="B1161">
        <f t="shared" si="54"/>
        <v>8.1478873239436617E-2</v>
      </c>
      <c r="C1161">
        <f t="shared" si="55"/>
        <v>1004.7244509622592</v>
      </c>
      <c r="D1161" s="3">
        <f t="shared" si="56"/>
        <v>894.5883756312578</v>
      </c>
      <c r="F1161">
        <v>985</v>
      </c>
      <c r="G1161">
        <v>510</v>
      </c>
    </row>
    <row r="1162" spans="1:7" ht="15.75" x14ac:dyDescent="0.25">
      <c r="A1162">
        <v>1158</v>
      </c>
      <c r="B1162">
        <f t="shared" si="54"/>
        <v>8.1549295774647881E-2</v>
      </c>
      <c r="C1162">
        <f t="shared" si="55"/>
        <v>912.26657921718868</v>
      </c>
      <c r="D1162" s="3">
        <f t="shared" si="56"/>
        <v>722.53094489448029</v>
      </c>
      <c r="F1162">
        <v>772</v>
      </c>
      <c r="G1162">
        <v>510</v>
      </c>
    </row>
    <row r="1163" spans="1:7" ht="15.75" x14ac:dyDescent="0.25">
      <c r="A1163">
        <v>1159</v>
      </c>
      <c r="B1163">
        <f t="shared" si="54"/>
        <v>8.161971830985916E-2</v>
      </c>
      <c r="C1163">
        <f t="shared" si="55"/>
        <v>757.22868496560909</v>
      </c>
      <c r="D1163" s="3">
        <f t="shared" si="56"/>
        <v>513.85439328236316</v>
      </c>
      <c r="F1163">
        <v>519</v>
      </c>
      <c r="G1163">
        <v>511</v>
      </c>
    </row>
    <row r="1164" spans="1:7" ht="15.75" x14ac:dyDescent="0.25">
      <c r="A1164">
        <v>1160</v>
      </c>
      <c r="B1164">
        <f t="shared" si="54"/>
        <v>8.1690140845070425E-2</v>
      </c>
      <c r="C1164">
        <f t="shared" si="55"/>
        <v>563.85030109736124</v>
      </c>
      <c r="D1164" s="3">
        <f t="shared" si="56"/>
        <v>304.85529406670923</v>
      </c>
      <c r="F1164">
        <v>265</v>
      </c>
      <c r="G1164">
        <v>512</v>
      </c>
    </row>
    <row r="1165" spans="1:7" ht="15.75" x14ac:dyDescent="0.25">
      <c r="A1165">
        <v>1161</v>
      </c>
      <c r="B1165">
        <f t="shared" si="54"/>
        <v>8.1760563380281689E-2</v>
      </c>
      <c r="C1165">
        <f t="shared" si="55"/>
        <v>362.36533731935538</v>
      </c>
      <c r="D1165" s="3">
        <f t="shared" si="56"/>
        <v>131.8863234815405</v>
      </c>
      <c r="F1165">
        <v>49</v>
      </c>
      <c r="G1165">
        <v>512</v>
      </c>
    </row>
    <row r="1166" spans="1:7" ht="15.75" x14ac:dyDescent="0.25">
      <c r="A1166">
        <v>1162</v>
      </c>
      <c r="B1166">
        <f t="shared" si="54"/>
        <v>8.1830985915492954E-2</v>
      </c>
      <c r="C1166">
        <f t="shared" si="55"/>
        <v>184.2751335450622</v>
      </c>
      <c r="D1166" s="3">
        <f t="shared" si="56"/>
        <v>25.033185292244355</v>
      </c>
      <c r="F1166">
        <v>-94</v>
      </c>
      <c r="G1166">
        <v>513</v>
      </c>
    </row>
    <row r="1167" spans="1:7" ht="15.75" x14ac:dyDescent="0.25">
      <c r="A1167">
        <v>1163</v>
      </c>
      <c r="B1167">
        <f t="shared" si="54"/>
        <v>8.1901408450704219E-2</v>
      </c>
      <c r="C1167">
        <f t="shared" si="55"/>
        <v>57.423355818715265</v>
      </c>
      <c r="D1167" s="3">
        <f t="shared" si="56"/>
        <v>2.8815937519974568</v>
      </c>
      <c r="F1167">
        <v>-142</v>
      </c>
      <c r="G1167">
        <v>514</v>
      </c>
    </row>
    <row r="1168" spans="1:7" ht="15.75" x14ac:dyDescent="0.25">
      <c r="A1168">
        <v>1164</v>
      </c>
      <c r="B1168">
        <f t="shared" si="54"/>
        <v>8.1971830985915498E-2</v>
      </c>
      <c r="C1168">
        <f t="shared" si="55"/>
        <v>1.6427544054667464</v>
      </c>
      <c r="D1168" s="3">
        <f t="shared" si="56"/>
        <v>69.284530229417385</v>
      </c>
      <c r="F1168">
        <v>-88</v>
      </c>
      <c r="G1168">
        <v>515</v>
      </c>
    </row>
    <row r="1169" spans="1:7" ht="15.75" x14ac:dyDescent="0.25">
      <c r="A1169">
        <v>1165</v>
      </c>
      <c r="B1169">
        <f t="shared" si="54"/>
        <v>8.2042253521126762E-2</v>
      </c>
      <c r="C1169">
        <f t="shared" si="55"/>
        <v>25.654395397568351</v>
      </c>
      <c r="D1169" s="3">
        <f t="shared" si="56"/>
        <v>212.69206718979103</v>
      </c>
      <c r="F1169">
        <v>61</v>
      </c>
      <c r="G1169">
        <v>515</v>
      </c>
    </row>
    <row r="1170" spans="1:7" ht="15.75" x14ac:dyDescent="0.25">
      <c r="A1170">
        <v>1166</v>
      </c>
      <c r="B1170">
        <f t="shared" si="54"/>
        <v>8.2112676056338027E-2</v>
      </c>
      <c r="C1170">
        <f t="shared" si="55"/>
        <v>125.70415813709474</v>
      </c>
      <c r="D1170" s="3">
        <f t="shared" si="56"/>
        <v>408.16032793594252</v>
      </c>
      <c r="F1170">
        <v>280</v>
      </c>
      <c r="G1170">
        <v>514</v>
      </c>
    </row>
    <row r="1171" spans="1:7" ht="15.75" x14ac:dyDescent="0.25">
      <c r="A1171">
        <v>1167</v>
      </c>
      <c r="B1171">
        <f t="shared" si="54"/>
        <v>8.2183098591549292E-2</v>
      </c>
      <c r="C1171">
        <f t="shared" si="55"/>
        <v>286.14967643838634</v>
      </c>
      <c r="D1171" s="3">
        <f t="shared" si="56"/>
        <v>621.69014967911119</v>
      </c>
      <c r="F1171">
        <v>534</v>
      </c>
      <c r="G1171">
        <v>513</v>
      </c>
    </row>
    <row r="1172" spans="1:7" ht="15.75" x14ac:dyDescent="0.25">
      <c r="A1172">
        <v>1168</v>
      </c>
      <c r="B1172">
        <f t="shared" si="54"/>
        <v>8.2253521126760556E-2</v>
      </c>
      <c r="C1172">
        <f t="shared" si="55"/>
        <v>481.90595777970998</v>
      </c>
      <c r="D1172" s="3">
        <f t="shared" si="56"/>
        <v>816.14079590276879</v>
      </c>
      <c r="F1172">
        <v>786</v>
      </c>
      <c r="G1172">
        <v>512</v>
      </c>
    </row>
    <row r="1173" spans="1:7" ht="15.75" x14ac:dyDescent="0.25">
      <c r="A1173">
        <v>1169</v>
      </c>
      <c r="B1173">
        <f t="shared" si="54"/>
        <v>8.2323943661971835E-2</v>
      </c>
      <c r="C1173">
        <f t="shared" si="55"/>
        <v>682.36731802907286</v>
      </c>
      <c r="D1173" s="3">
        <f t="shared" si="56"/>
        <v>957.69010463489644</v>
      </c>
      <c r="F1173">
        <v>994</v>
      </c>
      <c r="G1173">
        <v>511</v>
      </c>
    </row>
    <row r="1174" spans="1:7" ht="15.75" x14ac:dyDescent="0.25">
      <c r="A1174">
        <v>1170</v>
      </c>
      <c r="B1174">
        <f t="shared" si="54"/>
        <v>8.23943661971831E-2</v>
      </c>
      <c r="C1174">
        <f t="shared" si="55"/>
        <v>856.1924534467463</v>
      </c>
      <c r="D1174" s="3">
        <f t="shared" si="56"/>
        <v>1021.7174138208761</v>
      </c>
      <c r="F1174">
        <v>1127</v>
      </c>
      <c r="G1174">
        <v>510</v>
      </c>
    </row>
    <row r="1175" spans="1:7" ht="15.75" x14ac:dyDescent="0.25">
      <c r="A1175">
        <v>1171</v>
      </c>
      <c r="B1175">
        <f t="shared" si="54"/>
        <v>8.2464788732394365E-2</v>
      </c>
      <c r="C1175">
        <f t="shared" si="55"/>
        <v>976.20452376817934</v>
      </c>
      <c r="D1175" s="3">
        <f t="shared" si="56"/>
        <v>997.08600540925693</v>
      </c>
      <c r="F1175">
        <v>1164</v>
      </c>
      <c r="G1175">
        <v>509</v>
      </c>
    </row>
    <row r="1176" spans="1:7" ht="15.75" x14ac:dyDescent="0.25">
      <c r="A1176">
        <v>1172</v>
      </c>
      <c r="B1176">
        <f t="shared" si="54"/>
        <v>8.2535211267605629E-2</v>
      </c>
      <c r="C1176">
        <f t="shared" si="55"/>
        <v>1023.640138663758</v>
      </c>
      <c r="D1176" s="3">
        <f t="shared" si="56"/>
        <v>888.0801926747688</v>
      </c>
      <c r="F1176">
        <v>1099</v>
      </c>
      <c r="G1176">
        <v>509</v>
      </c>
    </row>
    <row r="1177" spans="1:7" ht="15.75" x14ac:dyDescent="0.25">
      <c r="A1177">
        <v>1173</v>
      </c>
      <c r="B1177">
        <f t="shared" si="54"/>
        <v>8.2605633802816908E-2</v>
      </c>
      <c r="C1177">
        <f t="shared" si="55"/>
        <v>991.0829361339554</v>
      </c>
      <c r="D1177" s="3">
        <f t="shared" si="56"/>
        <v>713.66011962203834</v>
      </c>
      <c r="F1177">
        <v>941</v>
      </c>
      <c r="G1177">
        <v>509</v>
      </c>
    </row>
    <row r="1178" spans="1:7" ht="15.75" x14ac:dyDescent="0.25">
      <c r="A1178">
        <v>1174</v>
      </c>
      <c r="B1178">
        <f t="shared" si="54"/>
        <v>8.2676056338028173E-2</v>
      </c>
      <c r="C1178">
        <f t="shared" si="55"/>
        <v>883.62310000339062</v>
      </c>
      <c r="D1178" s="3">
        <f t="shared" si="56"/>
        <v>504.16389042577242</v>
      </c>
      <c r="F1178">
        <v>716</v>
      </c>
      <c r="G1178">
        <v>510</v>
      </c>
    </row>
    <row r="1179" spans="1:7" ht="15.75" x14ac:dyDescent="0.25">
      <c r="A1179">
        <v>1175</v>
      </c>
      <c r="B1179">
        <f t="shared" si="54"/>
        <v>8.2746478873239437E-2</v>
      </c>
      <c r="C1179">
        <f t="shared" si="55"/>
        <v>718.06153075380303</v>
      </c>
      <c r="D1179" s="3">
        <f t="shared" si="56"/>
        <v>296.03065061728819</v>
      </c>
      <c r="F1179">
        <v>461</v>
      </c>
      <c r="G1179">
        <v>511</v>
      </c>
    </row>
    <row r="1180" spans="1:7" ht="15.75" x14ac:dyDescent="0.25">
      <c r="A1180">
        <v>1176</v>
      </c>
      <c r="B1180">
        <f t="shared" si="54"/>
        <v>8.2816901408450702E-2</v>
      </c>
      <c r="C1180">
        <f t="shared" si="55"/>
        <v>520.28309429158617</v>
      </c>
      <c r="D1180" s="3">
        <f t="shared" si="56"/>
        <v>125.46247144334183</v>
      </c>
      <c r="F1180">
        <v>212</v>
      </c>
      <c r="G1180">
        <v>512</v>
      </c>
    </row>
    <row r="1181" spans="1:7" ht="15.75" x14ac:dyDescent="0.25">
      <c r="A1181">
        <v>1177</v>
      </c>
      <c r="B1181">
        <f t="shared" si="54"/>
        <v>8.2887323943661967E-2</v>
      </c>
      <c r="C1181">
        <f t="shared" si="55"/>
        <v>321.20963032996201</v>
      </c>
      <c r="D1181" s="3">
        <f t="shared" si="56"/>
        <v>22.127470214596087</v>
      </c>
      <c r="F1181">
        <v>11</v>
      </c>
      <c r="G1181">
        <v>514</v>
      </c>
    </row>
    <row r="1182" spans="1:7" ht="15.75" x14ac:dyDescent="0.25">
      <c r="A1182">
        <v>1178</v>
      </c>
      <c r="B1182">
        <f t="shared" si="54"/>
        <v>8.2957746478873245E-2</v>
      </c>
      <c r="C1182">
        <f t="shared" si="55"/>
        <v>151.96545077000354</v>
      </c>
      <c r="D1182" s="3">
        <f t="shared" si="56"/>
        <v>3.9994269971471113</v>
      </c>
      <c r="F1182">
        <v>-112</v>
      </c>
      <c r="G1182">
        <v>515</v>
      </c>
    </row>
    <row r="1183" spans="1:7" ht="15.75" x14ac:dyDescent="0.25">
      <c r="A1183">
        <v>1179</v>
      </c>
      <c r="B1183">
        <f t="shared" si="54"/>
        <v>8.302816901408451E-2</v>
      </c>
      <c r="C1183">
        <f t="shared" si="55"/>
        <v>39.011182393736703</v>
      </c>
      <c r="D1183" s="3">
        <f t="shared" si="56"/>
        <v>74.23147923665806</v>
      </c>
      <c r="F1183">
        <v>-137</v>
      </c>
      <c r="G1183">
        <v>516</v>
      </c>
    </row>
    <row r="1184" spans="1:7" ht="15.75" x14ac:dyDescent="0.25">
      <c r="A1184">
        <v>1180</v>
      </c>
      <c r="B1184">
        <f t="shared" si="54"/>
        <v>8.3098591549295775E-2</v>
      </c>
      <c r="C1184">
        <f t="shared" si="55"/>
        <v>6.7574168457440464E-3</v>
      </c>
      <c r="D1184" s="3">
        <f t="shared" si="56"/>
        <v>220.60767449169299</v>
      </c>
      <c r="F1184">
        <v>-60</v>
      </c>
      <c r="G1184">
        <v>516</v>
      </c>
    </row>
    <row r="1185" spans="1:7" ht="15.75" x14ac:dyDescent="0.25">
      <c r="A1185">
        <v>1181</v>
      </c>
      <c r="B1185">
        <f t="shared" si="54"/>
        <v>8.316901408450704E-2</v>
      </c>
      <c r="C1185">
        <f t="shared" si="55"/>
        <v>41.050356201228453</v>
      </c>
      <c r="D1185" s="3">
        <f t="shared" si="56"/>
        <v>417.66777654852694</v>
      </c>
      <c r="F1185">
        <v>106</v>
      </c>
      <c r="G1185">
        <v>516</v>
      </c>
    </row>
    <row r="1186" spans="1:7" ht="15.75" x14ac:dyDescent="0.25">
      <c r="A1186">
        <v>1182</v>
      </c>
      <c r="B1186">
        <f t="shared" si="54"/>
        <v>8.3239436619718304E-2</v>
      </c>
      <c r="C1186">
        <f t="shared" si="55"/>
        <v>155.72498200260162</v>
      </c>
      <c r="D1186" s="3">
        <f t="shared" si="56"/>
        <v>631.13574251691875</v>
      </c>
      <c r="F1186">
        <v>336</v>
      </c>
      <c r="G1186">
        <v>514</v>
      </c>
    </row>
    <row r="1187" spans="1:7" ht="15.75" x14ac:dyDescent="0.25">
      <c r="A1187">
        <v>1183</v>
      </c>
      <c r="B1187">
        <f t="shared" si="54"/>
        <v>8.3309859154929583E-2</v>
      </c>
      <c r="C1187">
        <f t="shared" si="55"/>
        <v>326.10173184442181</v>
      </c>
      <c r="D1187" s="3">
        <f t="shared" si="56"/>
        <v>823.88159488833912</v>
      </c>
      <c r="F1187">
        <v>592</v>
      </c>
      <c r="G1187">
        <v>512</v>
      </c>
    </row>
    <row r="1188" spans="1:7" ht="15.75" x14ac:dyDescent="0.25">
      <c r="A1188">
        <v>1184</v>
      </c>
      <c r="B1188">
        <f t="shared" si="54"/>
        <v>8.3380281690140848E-2</v>
      </c>
      <c r="C1188">
        <f t="shared" si="55"/>
        <v>525.54290627001808</v>
      </c>
      <c r="D1188" s="3">
        <f t="shared" si="56"/>
        <v>962.3796984181829</v>
      </c>
      <c r="F1188">
        <v>837</v>
      </c>
      <c r="G1188">
        <v>511</v>
      </c>
    </row>
    <row r="1189" spans="1:7" ht="15.75" x14ac:dyDescent="0.25">
      <c r="A1189">
        <v>1185</v>
      </c>
      <c r="B1189">
        <f t="shared" si="54"/>
        <v>8.3450704225352113E-2</v>
      </c>
      <c r="C1189">
        <f t="shared" si="55"/>
        <v>722.86670336966438</v>
      </c>
      <c r="D1189" s="3">
        <f t="shared" si="56"/>
        <v>1022.5401085299752</v>
      </c>
      <c r="F1189">
        <v>1031</v>
      </c>
      <c r="G1189">
        <v>509</v>
      </c>
    </row>
    <row r="1190" spans="1:7" ht="15.75" x14ac:dyDescent="0.25">
      <c r="A1190">
        <v>1186</v>
      </c>
      <c r="B1190">
        <f t="shared" si="54"/>
        <v>8.3521126760563377E-2</v>
      </c>
      <c r="C1190">
        <f t="shared" si="55"/>
        <v>887.2223644122123</v>
      </c>
      <c r="D1190" s="3">
        <f t="shared" si="56"/>
        <v>993.89870399488211</v>
      </c>
      <c r="F1190">
        <v>1143</v>
      </c>
      <c r="G1190">
        <v>508</v>
      </c>
    </row>
    <row r="1191" spans="1:7" ht="15.75" x14ac:dyDescent="0.25">
      <c r="A1191">
        <v>1187</v>
      </c>
      <c r="B1191">
        <f t="shared" si="54"/>
        <v>8.3591549295774642E-2</v>
      </c>
      <c r="C1191">
        <f t="shared" si="55"/>
        <v>992.91356224682659</v>
      </c>
      <c r="D1191" s="3">
        <f t="shared" si="56"/>
        <v>881.43728478173534</v>
      </c>
      <c r="F1191">
        <v>1157</v>
      </c>
      <c r="G1191">
        <v>507</v>
      </c>
    </row>
    <row r="1192" spans="1:7" ht="15.75" x14ac:dyDescent="0.25">
      <c r="A1192">
        <v>1188</v>
      </c>
      <c r="B1192">
        <f t="shared" si="54"/>
        <v>8.3661971830985921E-2</v>
      </c>
      <c r="C1192">
        <f t="shared" si="55"/>
        <v>1023.4159156669541</v>
      </c>
      <c r="D1192" s="3">
        <f t="shared" si="56"/>
        <v>704.71705271776102</v>
      </c>
      <c r="F1192">
        <v>1069</v>
      </c>
      <c r="G1192">
        <v>507</v>
      </c>
    </row>
    <row r="1193" spans="1:7" ht="15.75" x14ac:dyDescent="0.25">
      <c r="A1193">
        <v>1189</v>
      </c>
      <c r="B1193">
        <f t="shared" si="54"/>
        <v>8.3732394366197185E-2</v>
      </c>
      <c r="C1193">
        <f t="shared" si="55"/>
        <v>973.96050799895193</v>
      </c>
      <c r="D1193" s="3">
        <f t="shared" si="56"/>
        <v>494.47619473474299</v>
      </c>
      <c r="F1193">
        <v>894</v>
      </c>
      <c r="G1193">
        <v>508</v>
      </c>
    </row>
    <row r="1194" spans="1:7" ht="15.75" x14ac:dyDescent="0.25">
      <c r="A1194">
        <v>1190</v>
      </c>
      <c r="B1194">
        <f t="shared" si="54"/>
        <v>8.380281690140845E-2</v>
      </c>
      <c r="C1194">
        <f t="shared" si="55"/>
        <v>852.27948748008293</v>
      </c>
      <c r="D1194" s="3">
        <f t="shared" si="56"/>
        <v>287.28337486089606</v>
      </c>
      <c r="F1194">
        <v>660</v>
      </c>
      <c r="G1194">
        <v>510</v>
      </c>
    </row>
    <row r="1195" spans="1:7" ht="15.75" x14ac:dyDescent="0.25">
      <c r="A1195">
        <v>1191</v>
      </c>
      <c r="B1195">
        <f t="shared" si="54"/>
        <v>8.3873239436619715E-2</v>
      </c>
      <c r="C1195">
        <f t="shared" si="55"/>
        <v>677.39717789370081</v>
      </c>
      <c r="D1195" s="3">
        <f t="shared" si="56"/>
        <v>119.17709052122007</v>
      </c>
      <c r="F1195">
        <v>403</v>
      </c>
      <c r="G1195">
        <v>512</v>
      </c>
    </row>
    <row r="1196" spans="1:7" ht="15.75" x14ac:dyDescent="0.25">
      <c r="A1196">
        <v>1192</v>
      </c>
      <c r="B1196">
        <f t="shared" si="54"/>
        <v>8.394366197183098E-2</v>
      </c>
      <c r="C1196">
        <f t="shared" si="55"/>
        <v>476.65570430881684</v>
      </c>
      <c r="D1196" s="3">
        <f t="shared" si="56"/>
        <v>19.397244425596</v>
      </c>
      <c r="F1196">
        <v>162</v>
      </c>
      <c r="G1196">
        <v>514</v>
      </c>
    </row>
    <row r="1197" spans="1:7" ht="15.75" x14ac:dyDescent="0.25">
      <c r="A1197">
        <v>1193</v>
      </c>
      <c r="B1197">
        <f t="shared" si="54"/>
        <v>8.4014084507042258E-2</v>
      </c>
      <c r="C1197">
        <f t="shared" si="55"/>
        <v>281.44016502538113</v>
      </c>
      <c r="D1197" s="3">
        <f t="shared" si="56"/>
        <v>5.2992436232239015</v>
      </c>
      <c r="F1197">
        <v>-24</v>
      </c>
      <c r="G1197">
        <v>516</v>
      </c>
    </row>
    <row r="1198" spans="1:7" ht="15.75" x14ac:dyDescent="0.25">
      <c r="A1198">
        <v>1194</v>
      </c>
      <c r="B1198">
        <f t="shared" si="54"/>
        <v>8.4084507042253523E-2</v>
      </c>
      <c r="C1198">
        <f t="shared" si="55"/>
        <v>122.27170139345867</v>
      </c>
      <c r="D1198" s="3">
        <f t="shared" si="56"/>
        <v>79.335252073857248</v>
      </c>
      <c r="F1198">
        <v>-125</v>
      </c>
      <c r="G1198">
        <v>517</v>
      </c>
    </row>
    <row r="1199" spans="1:7" ht="15.75" x14ac:dyDescent="0.25">
      <c r="A1199">
        <v>1195</v>
      </c>
      <c r="B1199">
        <f t="shared" si="54"/>
        <v>8.4154929577464788E-2</v>
      </c>
      <c r="C1199">
        <f t="shared" si="55"/>
        <v>24.035643724364661</v>
      </c>
      <c r="D1199" s="3">
        <f t="shared" si="56"/>
        <v>228.6276686061106</v>
      </c>
      <c r="F1199">
        <v>-127</v>
      </c>
      <c r="G1199">
        <v>518</v>
      </c>
    </row>
    <row r="1200" spans="1:7" ht="15.75" x14ac:dyDescent="0.25">
      <c r="A1200">
        <v>1196</v>
      </c>
      <c r="B1200">
        <f t="shared" si="54"/>
        <v>8.4225352112676052E-2</v>
      </c>
      <c r="C1200">
        <f t="shared" si="55"/>
        <v>2.0907929249650579</v>
      </c>
      <c r="D1200" s="3">
        <f t="shared" si="56"/>
        <v>427.20901822720572</v>
      </c>
      <c r="F1200">
        <v>-29</v>
      </c>
      <c r="G1200">
        <v>517</v>
      </c>
    </row>
    <row r="1201" spans="1:7" ht="15.75" x14ac:dyDescent="0.25">
      <c r="A1201">
        <v>1197</v>
      </c>
      <c r="B1201">
        <f t="shared" si="54"/>
        <v>8.4295774647887317E-2</v>
      </c>
      <c r="C1201">
        <f t="shared" si="55"/>
        <v>59.868135563314581</v>
      </c>
      <c r="D1201" s="3">
        <f t="shared" si="56"/>
        <v>640.53865680995659</v>
      </c>
      <c r="F1201">
        <v>154</v>
      </c>
      <c r="G1201">
        <v>515</v>
      </c>
    </row>
    <row r="1202" spans="1:7" ht="15.75" x14ac:dyDescent="0.25">
      <c r="A1202">
        <v>1198</v>
      </c>
      <c r="B1202">
        <f t="shared" si="54"/>
        <v>8.4366197183098596E-2</v>
      </c>
      <c r="C1202">
        <f t="shared" si="55"/>
        <v>188.33442332341582</v>
      </c>
      <c r="D1202" s="3">
        <f t="shared" si="56"/>
        <v>831.51066709617237</v>
      </c>
      <c r="F1202">
        <v>393</v>
      </c>
      <c r="G1202">
        <v>513</v>
      </c>
    </row>
    <row r="1203" spans="1:7" ht="15.75" x14ac:dyDescent="0.25">
      <c r="A1203">
        <v>1199</v>
      </c>
      <c r="B1203">
        <f t="shared" si="54"/>
        <v>8.443661971830986E-2</v>
      </c>
      <c r="C1203">
        <f t="shared" si="55"/>
        <v>367.40448398057566</v>
      </c>
      <c r="D1203" s="3">
        <f t="shared" si="56"/>
        <v>966.90795061138556</v>
      </c>
      <c r="F1203">
        <v>650</v>
      </c>
      <c r="G1203">
        <v>511</v>
      </c>
    </row>
    <row r="1204" spans="1:7" ht="15.75" x14ac:dyDescent="0.25">
      <c r="A1204">
        <v>1200</v>
      </c>
      <c r="B1204">
        <f t="shared" si="54"/>
        <v>8.4507042253521125E-2</v>
      </c>
      <c r="C1204">
        <f t="shared" si="55"/>
        <v>569.0814549236693</v>
      </c>
      <c r="D1204" s="3">
        <f t="shared" si="56"/>
        <v>1023.1799101086605</v>
      </c>
      <c r="F1204">
        <v>886</v>
      </c>
      <c r="G1204">
        <v>509</v>
      </c>
    </row>
    <row r="1205" spans="1:7" ht="15.75" x14ac:dyDescent="0.25">
      <c r="A1205">
        <v>1201</v>
      </c>
      <c r="B1205">
        <f t="shared" si="54"/>
        <v>8.457746478873239E-2</v>
      </c>
      <c r="C1205">
        <f t="shared" si="55"/>
        <v>761.83397671389832</v>
      </c>
      <c r="D1205" s="3">
        <f t="shared" si="56"/>
        <v>990.53876979213521</v>
      </c>
      <c r="F1205">
        <v>1063</v>
      </c>
      <c r="G1205">
        <v>507</v>
      </c>
    </row>
    <row r="1206" spans="1:7" ht="15.75" x14ac:dyDescent="0.25">
      <c r="A1206">
        <v>1202</v>
      </c>
      <c r="B1206">
        <f t="shared" si="54"/>
        <v>8.4647887323943669E-2</v>
      </c>
      <c r="C1206">
        <f t="shared" si="55"/>
        <v>915.52599058910255</v>
      </c>
      <c r="D1206" s="3">
        <f t="shared" si="56"/>
        <v>874.66203167155356</v>
      </c>
      <c r="F1206">
        <v>1154</v>
      </c>
      <c r="G1206">
        <v>506</v>
      </c>
    </row>
    <row r="1207" spans="1:7" ht="15.75" x14ac:dyDescent="0.25">
      <c r="A1207">
        <v>1203</v>
      </c>
      <c r="B1207">
        <f t="shared" si="54"/>
        <v>8.4718309859154933E-2</v>
      </c>
      <c r="C1207">
        <f t="shared" si="55"/>
        <v>1006.1283864841735</v>
      </c>
      <c r="D1207" s="3">
        <f t="shared" si="56"/>
        <v>695.70494789765075</v>
      </c>
      <c r="F1207">
        <v>1145</v>
      </c>
      <c r="G1207">
        <v>506</v>
      </c>
    </row>
    <row r="1208" spans="1:7" ht="15.75" x14ac:dyDescent="0.25">
      <c r="A1208">
        <v>1204</v>
      </c>
      <c r="B1208">
        <f t="shared" si="54"/>
        <v>8.4788732394366198E-2</v>
      </c>
      <c r="C1208">
        <f t="shared" si="55"/>
        <v>1019.4758549062886</v>
      </c>
      <c r="D1208" s="3">
        <f t="shared" si="56"/>
        <v>484.79477667701474</v>
      </c>
      <c r="F1208">
        <v>1036</v>
      </c>
      <c r="G1208">
        <v>507</v>
      </c>
    </row>
    <row r="1209" spans="1:7" ht="15.75" x14ac:dyDescent="0.25">
      <c r="A1209">
        <v>1205</v>
      </c>
      <c r="B1209">
        <f t="shared" si="54"/>
        <v>8.4859154929577463E-2</v>
      </c>
      <c r="C1209">
        <f t="shared" si="55"/>
        <v>953.48157442786805</v>
      </c>
      <c r="D1209" s="3">
        <f t="shared" si="56"/>
        <v>278.61660037431818</v>
      </c>
      <c r="F1209">
        <v>845</v>
      </c>
      <c r="G1209">
        <v>509</v>
      </c>
    </row>
    <row r="1210" spans="1:7" ht="15.75" x14ac:dyDescent="0.25">
      <c r="A1210">
        <v>1206</v>
      </c>
      <c r="B1210">
        <f t="shared" si="54"/>
        <v>8.4929577464788727E-2</v>
      </c>
      <c r="C1210">
        <f t="shared" si="55"/>
        <v>818.46347757704905</v>
      </c>
      <c r="D1210" s="3">
        <f t="shared" si="56"/>
        <v>113.03243235606209</v>
      </c>
      <c r="F1210">
        <v>602</v>
      </c>
      <c r="G1210">
        <v>512</v>
      </c>
    </row>
    <row r="1211" spans="1:7" ht="15.75" x14ac:dyDescent="0.25">
      <c r="A1211">
        <v>1207</v>
      </c>
      <c r="B1211">
        <f t="shared" si="54"/>
        <v>8.5000000000000006E-2</v>
      </c>
      <c r="C1211">
        <f t="shared" si="55"/>
        <v>635.53108480448191</v>
      </c>
      <c r="D1211" s="3">
        <f t="shared" si="56"/>
        <v>16.843485986590224</v>
      </c>
      <c r="F1211">
        <v>346</v>
      </c>
      <c r="G1211">
        <v>514</v>
      </c>
    </row>
    <row r="1212" spans="1:7" ht="15.75" x14ac:dyDescent="0.25">
      <c r="A1212">
        <v>1208</v>
      </c>
      <c r="B1212">
        <f t="shared" si="54"/>
        <v>8.5070422535211271E-2</v>
      </c>
      <c r="C1212">
        <f t="shared" si="55"/>
        <v>433.28511835702943</v>
      </c>
      <c r="D1212" s="3">
        <f t="shared" si="56"/>
        <v>6.7805779909368766</v>
      </c>
      <c r="F1212">
        <v>115</v>
      </c>
      <c r="G1212">
        <v>516</v>
      </c>
    </row>
    <row r="1213" spans="1:7" ht="15.75" x14ac:dyDescent="0.25">
      <c r="A1213">
        <v>1209</v>
      </c>
      <c r="B1213">
        <f t="shared" si="54"/>
        <v>8.5140845070422536E-2</v>
      </c>
      <c r="C1213">
        <f t="shared" si="55"/>
        <v>243.34589776491708</v>
      </c>
      <c r="D1213" s="3">
        <f t="shared" si="56"/>
        <v>84.594020392974869</v>
      </c>
      <c r="F1213">
        <v>-54</v>
      </c>
      <c r="G1213">
        <v>518</v>
      </c>
    </row>
    <row r="1214" spans="1:7" ht="15.75" x14ac:dyDescent="0.25">
      <c r="A1214">
        <v>1210</v>
      </c>
      <c r="B1214">
        <f t="shared" si="54"/>
        <v>8.52112676056338E-2</v>
      </c>
      <c r="C1214">
        <f t="shared" si="55"/>
        <v>95.409633795391073</v>
      </c>
      <c r="D1214" s="3">
        <f t="shared" si="56"/>
        <v>236.74917649370292</v>
      </c>
      <c r="F1214">
        <v>-134</v>
      </c>
      <c r="G1214">
        <v>518</v>
      </c>
    </row>
    <row r="1215" spans="1:7" ht="15.75" x14ac:dyDescent="0.25">
      <c r="A1215">
        <v>1211</v>
      </c>
      <c r="B1215">
        <f t="shared" si="54"/>
        <v>8.5281690140845065E-2</v>
      </c>
      <c r="C1215">
        <f t="shared" si="55"/>
        <v>12.605548845301144</v>
      </c>
      <c r="D1215" s="3">
        <f t="shared" si="56"/>
        <v>436.78063496913268</v>
      </c>
      <c r="F1215">
        <v>-113</v>
      </c>
      <c r="G1215">
        <v>518</v>
      </c>
    </row>
    <row r="1216" spans="1:7" ht="15.75" x14ac:dyDescent="0.25">
      <c r="A1216">
        <v>1212</v>
      </c>
      <c r="B1216">
        <f t="shared" si="54"/>
        <v>8.5352112676056344E-2</v>
      </c>
      <c r="C1216">
        <f t="shared" si="55"/>
        <v>7.8797187772196366</v>
      </c>
      <c r="D1216" s="3">
        <f t="shared" si="56"/>
        <v>649.89552410900444</v>
      </c>
      <c r="F1216">
        <v>6</v>
      </c>
      <c r="G1216">
        <v>516</v>
      </c>
    </row>
    <row r="1217" spans="1:7" ht="15.75" x14ac:dyDescent="0.25">
      <c r="A1217">
        <v>1213</v>
      </c>
      <c r="B1217">
        <f t="shared" si="54"/>
        <v>8.5422535211267608E-2</v>
      </c>
      <c r="C1217">
        <f t="shared" si="55"/>
        <v>81.971007556776897</v>
      </c>
      <c r="D1217" s="3">
        <f t="shared" si="56"/>
        <v>839.02527952870196</v>
      </c>
      <c r="F1217">
        <v>204</v>
      </c>
      <c r="G1217">
        <v>514</v>
      </c>
    </row>
    <row r="1218" spans="1:7" ht="15.75" x14ac:dyDescent="0.25">
      <c r="A1218">
        <v>1214</v>
      </c>
      <c r="B1218">
        <f t="shared" si="54"/>
        <v>8.5492957746478873E-2</v>
      </c>
      <c r="C1218">
        <f t="shared" si="55"/>
        <v>223.29554893056337</v>
      </c>
      <c r="D1218" s="3">
        <f t="shared" si="56"/>
        <v>971.27323903787419</v>
      </c>
      <c r="F1218">
        <v>451</v>
      </c>
      <c r="G1218">
        <v>512</v>
      </c>
    </row>
    <row r="1219" spans="1:7" ht="15.75" x14ac:dyDescent="0.25">
      <c r="A1219">
        <v>1215</v>
      </c>
      <c r="B1219">
        <f t="shared" si="54"/>
        <v>8.5563380281690138E-2</v>
      </c>
      <c r="C1219">
        <f t="shared" si="55"/>
        <v>409.75783595621436</v>
      </c>
      <c r="D1219" s="3">
        <f t="shared" si="56"/>
        <v>1023.6365893578716</v>
      </c>
      <c r="F1219">
        <v>706</v>
      </c>
      <c r="G1219">
        <v>509</v>
      </c>
    </row>
    <row r="1220" spans="1:7" ht="15.75" x14ac:dyDescent="0.25">
      <c r="A1220">
        <v>1216</v>
      </c>
      <c r="B1220">
        <f t="shared" si="54"/>
        <v>8.5633802816901403E-2</v>
      </c>
      <c r="C1220">
        <f t="shared" si="55"/>
        <v>612.20526203462759</v>
      </c>
      <c r="D1220" s="3">
        <f t="shared" si="56"/>
        <v>987.00740644568441</v>
      </c>
      <c r="F1220">
        <v>931</v>
      </c>
      <c r="G1220">
        <v>507</v>
      </c>
    </row>
    <row r="1221" spans="1:7" ht="15.75" x14ac:dyDescent="0.25">
      <c r="A1221">
        <v>1217</v>
      </c>
      <c r="B1221">
        <f t="shared" ref="B1221:B1284" si="57">A1221/14200</f>
        <v>8.5704225352112681E-2</v>
      </c>
      <c r="C1221">
        <f t="shared" ref="C1221:C1284" si="58">512+512*SIN(2*3.14*900*B1221)</f>
        <v>798.98601025642733</v>
      </c>
      <c r="D1221" s="3">
        <f t="shared" ref="D1221:D1284" si="59">512+512*SIN(2*3.14*950*B1221)</f>
        <v>867.75686047435636</v>
      </c>
      <c r="F1221">
        <v>1091</v>
      </c>
      <c r="G1221">
        <v>505</v>
      </c>
    </row>
    <row r="1222" spans="1:7" ht="15.75" x14ac:dyDescent="0.25">
      <c r="A1222">
        <v>1218</v>
      </c>
      <c r="B1222">
        <f t="shared" si="57"/>
        <v>8.5774647887323946E-2</v>
      </c>
      <c r="C1222">
        <f t="shared" si="58"/>
        <v>940.89768393284203</v>
      </c>
      <c r="D1222" s="3">
        <f t="shared" si="59"/>
        <v>686.62703360942578</v>
      </c>
      <c r="F1222">
        <v>1160</v>
      </c>
      <c r="G1222">
        <v>505</v>
      </c>
    </row>
    <row r="1223" spans="1:7" ht="15.75" x14ac:dyDescent="0.25">
      <c r="A1223">
        <v>1219</v>
      </c>
      <c r="B1223">
        <f t="shared" si="57"/>
        <v>8.5845070422535211E-2</v>
      </c>
      <c r="C1223">
        <f t="shared" si="58"/>
        <v>1015.7529804168896</v>
      </c>
      <c r="D1223" s="3">
        <f t="shared" si="59"/>
        <v>475.12310447154931</v>
      </c>
      <c r="F1223">
        <v>1128</v>
      </c>
      <c r="G1223">
        <v>506</v>
      </c>
    </row>
    <row r="1224" spans="1:7" ht="15.75" x14ac:dyDescent="0.25">
      <c r="A1224">
        <v>1220</v>
      </c>
      <c r="B1224">
        <f t="shared" si="57"/>
        <v>8.5915492957746475E-2</v>
      </c>
      <c r="C1224">
        <f t="shared" si="58"/>
        <v>1011.8485840136343</v>
      </c>
      <c r="D1224" s="3">
        <f t="shared" si="59"/>
        <v>270.03343189602651</v>
      </c>
      <c r="F1224">
        <v>999</v>
      </c>
      <c r="G1224">
        <v>509</v>
      </c>
    </row>
    <row r="1225" spans="1:7" ht="15.75" x14ac:dyDescent="0.25">
      <c r="A1225">
        <v>1221</v>
      </c>
      <c r="B1225">
        <f t="shared" si="57"/>
        <v>8.598591549295774E-2</v>
      </c>
      <c r="C1225">
        <f t="shared" si="58"/>
        <v>929.79493093603139</v>
      </c>
      <c r="D1225" s="3">
        <f t="shared" si="59"/>
        <v>107.03069817699622</v>
      </c>
      <c r="F1225">
        <v>794</v>
      </c>
      <c r="G1225">
        <v>512</v>
      </c>
    </row>
    <row r="1226" spans="1:7" ht="15.75" x14ac:dyDescent="0.25">
      <c r="A1226">
        <v>1222</v>
      </c>
      <c r="B1226">
        <f t="shared" si="57"/>
        <v>8.6056338028169019E-2</v>
      </c>
      <c r="C1226">
        <f t="shared" si="58"/>
        <v>782.42077013026619</v>
      </c>
      <c r="D1226" s="3">
        <f t="shared" si="59"/>
        <v>14.467109742206048</v>
      </c>
      <c r="F1226">
        <v>544</v>
      </c>
      <c r="G1226">
        <v>514</v>
      </c>
    </row>
    <row r="1227" spans="1:7" ht="15.75" x14ac:dyDescent="0.25">
      <c r="A1227">
        <v>1223</v>
      </c>
      <c r="B1227">
        <f t="shared" si="57"/>
        <v>8.6126760563380284E-2</v>
      </c>
      <c r="C1227">
        <f t="shared" si="58"/>
        <v>592.76744149077626</v>
      </c>
      <c r="D1227" s="3">
        <f t="shared" si="59"/>
        <v>8.4428994350683411</v>
      </c>
      <c r="F1227">
        <v>291</v>
      </c>
      <c r="G1227">
        <v>516</v>
      </c>
    </row>
    <row r="1228" spans="1:7" ht="15.75" x14ac:dyDescent="0.25">
      <c r="A1228">
        <v>1224</v>
      </c>
      <c r="B1228">
        <f t="shared" si="57"/>
        <v>8.6197183098591548E-2</v>
      </c>
      <c r="C1228">
        <f t="shared" si="58"/>
        <v>390.48645776157372</v>
      </c>
      <c r="D1228" s="3">
        <f t="shared" si="59"/>
        <v>90.005900321289062</v>
      </c>
      <c r="F1228">
        <v>71</v>
      </c>
      <c r="G1228">
        <v>518</v>
      </c>
    </row>
    <row r="1229" spans="1:7" ht="15.75" x14ac:dyDescent="0.25">
      <c r="A1229">
        <v>1225</v>
      </c>
      <c r="B1229">
        <f t="shared" si="57"/>
        <v>8.6267605633802813E-2</v>
      </c>
      <c r="C1229">
        <f t="shared" si="58"/>
        <v>207.20361327995766</v>
      </c>
      <c r="D1229" s="3">
        <f t="shared" si="59"/>
        <v>244.9692887493099</v>
      </c>
      <c r="F1229">
        <v>-79</v>
      </c>
      <c r="G1229">
        <v>519</v>
      </c>
    </row>
    <row r="1230" spans="1:7" ht="15.75" x14ac:dyDescent="0.25">
      <c r="A1230">
        <v>1226</v>
      </c>
      <c r="B1230">
        <f t="shared" si="57"/>
        <v>8.6338028169014078E-2</v>
      </c>
      <c r="C1230">
        <f t="shared" si="58"/>
        <v>71.574421966534999</v>
      </c>
      <c r="D1230" s="3">
        <f t="shared" si="59"/>
        <v>446.37919789003439</v>
      </c>
      <c r="F1230">
        <v>-137</v>
      </c>
      <c r="G1230">
        <v>519</v>
      </c>
    </row>
    <row r="1231" spans="1:7" ht="15.75" x14ac:dyDescent="0.25">
      <c r="A1231">
        <v>1227</v>
      </c>
      <c r="B1231">
        <f t="shared" si="57"/>
        <v>8.6408450704225356E-2</v>
      </c>
      <c r="C1231">
        <f t="shared" si="58"/>
        <v>4.8039463611962105</v>
      </c>
      <c r="D1231" s="3">
        <f t="shared" si="59"/>
        <v>659.20299246035756</v>
      </c>
      <c r="F1231">
        <v>-93</v>
      </c>
      <c r="G1231">
        <v>517</v>
      </c>
    </row>
    <row r="1232" spans="1:7" ht="15.75" x14ac:dyDescent="0.25">
      <c r="A1232">
        <v>1228</v>
      </c>
      <c r="B1232">
        <f t="shared" si="57"/>
        <v>8.6478873239436621E-2</v>
      </c>
      <c r="C1232">
        <f t="shared" si="58"/>
        <v>17.331473886656624</v>
      </c>
      <c r="D1232" s="3">
        <f t="shared" si="59"/>
        <v>846.42274019178774</v>
      </c>
      <c r="F1232">
        <v>45</v>
      </c>
      <c r="G1232">
        <v>514</v>
      </c>
    </row>
    <row r="1233" spans="1:7" ht="15.75" x14ac:dyDescent="0.25">
      <c r="A1233">
        <v>1229</v>
      </c>
      <c r="B1233">
        <f t="shared" si="57"/>
        <v>8.6549295774647886E-2</v>
      </c>
      <c r="C1233">
        <f t="shared" si="58"/>
        <v>107.1983774798432</v>
      </c>
      <c r="D1233" s="3">
        <f t="shared" si="59"/>
        <v>975.4739999003192</v>
      </c>
      <c r="F1233">
        <v>257</v>
      </c>
      <c r="G1233">
        <v>512</v>
      </c>
    </row>
    <row r="1234" spans="1:7" ht="15.75" x14ac:dyDescent="0.25">
      <c r="A1234">
        <v>1230</v>
      </c>
      <c r="B1234">
        <f t="shared" si="57"/>
        <v>8.6619718309859151E-2</v>
      </c>
      <c r="C1234">
        <f t="shared" si="58"/>
        <v>260.35433882428106</v>
      </c>
      <c r="D1234" s="3">
        <f t="shared" si="59"/>
        <v>1023.9099826792991</v>
      </c>
      <c r="F1234">
        <v>508</v>
      </c>
      <c r="G1234">
        <v>509</v>
      </c>
    </row>
    <row r="1235" spans="1:7" ht="15.75" x14ac:dyDescent="0.25">
      <c r="A1235">
        <v>1231</v>
      </c>
      <c r="B1235">
        <f t="shared" si="57"/>
        <v>8.6690140845070429E-2</v>
      </c>
      <c r="C1235">
        <f t="shared" si="58"/>
        <v>452.85405744879392</v>
      </c>
      <c r="D1235" s="3">
        <f t="shared" si="59"/>
        <v>983.30587901202352</v>
      </c>
      <c r="F1235">
        <v>760</v>
      </c>
      <c r="G1235">
        <v>506</v>
      </c>
    </row>
    <row r="1236" spans="1:7" ht="15.75" x14ac:dyDescent="0.25">
      <c r="A1236">
        <v>1232</v>
      </c>
      <c r="B1236">
        <f t="shared" si="57"/>
        <v>8.6760563380281694E-2</v>
      </c>
      <c r="C1236">
        <f t="shared" si="58"/>
        <v>654.60099931950026</v>
      </c>
      <c r="D1236" s="3">
        <f t="shared" si="59"/>
        <v>860.72424486137118</v>
      </c>
      <c r="F1236">
        <v>973</v>
      </c>
      <c r="G1236">
        <v>505</v>
      </c>
    </row>
    <row r="1237" spans="1:7" ht="15.75" x14ac:dyDescent="0.25">
      <c r="A1237">
        <v>1233</v>
      </c>
      <c r="B1237">
        <f t="shared" si="57"/>
        <v>8.6830985915492959E-2</v>
      </c>
      <c r="C1237">
        <f t="shared" si="58"/>
        <v>834.05286533272624</v>
      </c>
      <c r="D1237" s="3">
        <f t="shared" si="59"/>
        <v>677.48656187605968</v>
      </c>
      <c r="F1237">
        <v>1114</v>
      </c>
      <c r="G1237">
        <v>505</v>
      </c>
    </row>
    <row r="1238" spans="1:7" ht="15.75" x14ac:dyDescent="0.25">
      <c r="A1238">
        <v>1234</v>
      </c>
      <c r="B1238">
        <f t="shared" si="57"/>
        <v>8.6901408450704223E-2</v>
      </c>
      <c r="C1238">
        <f t="shared" si="58"/>
        <v>963.15309919064998</v>
      </c>
      <c r="D1238" s="3">
        <f t="shared" si="59"/>
        <v>465.46464284589081</v>
      </c>
      <c r="F1238">
        <v>1161</v>
      </c>
      <c r="G1238">
        <v>506</v>
      </c>
    </row>
    <row r="1239" spans="1:7" ht="15.75" x14ac:dyDescent="0.25">
      <c r="A1239">
        <v>1235</v>
      </c>
      <c r="B1239">
        <f t="shared" si="57"/>
        <v>8.6971830985915488E-2</v>
      </c>
      <c r="C1239">
        <f t="shared" si="58"/>
        <v>1021.7174138208734</v>
      </c>
      <c r="D1239" s="3">
        <f t="shared" si="59"/>
        <v>261.53694421390287</v>
      </c>
      <c r="F1239">
        <v>1106</v>
      </c>
      <c r="G1239">
        <v>508</v>
      </c>
    </row>
    <row r="1240" spans="1:7" ht="15.75" x14ac:dyDescent="0.25">
      <c r="A1240">
        <v>1236</v>
      </c>
      <c r="B1240">
        <f t="shared" si="57"/>
        <v>8.7042253521126767E-2</v>
      </c>
      <c r="C1240">
        <f t="shared" si="58"/>
        <v>1000.5895210945787</v>
      </c>
      <c r="D1240" s="3">
        <f t="shared" si="59"/>
        <v>101.17403801287054</v>
      </c>
      <c r="F1240">
        <v>958</v>
      </c>
      <c r="G1240">
        <v>511</v>
      </c>
    </row>
    <row r="1241" spans="1:7" ht="15.75" x14ac:dyDescent="0.25">
      <c r="A1241">
        <v>1237</v>
      </c>
      <c r="B1241">
        <f t="shared" si="57"/>
        <v>8.7112676056338031E-2</v>
      </c>
      <c r="C1241">
        <f t="shared" si="58"/>
        <v>903.07267956738747</v>
      </c>
      <c r="D1241" s="3">
        <f t="shared" si="59"/>
        <v>12.268966992631363</v>
      </c>
      <c r="F1241">
        <v>740</v>
      </c>
      <c r="G1241">
        <v>514</v>
      </c>
    </row>
    <row r="1242" spans="1:7" ht="15.75" x14ac:dyDescent="0.25">
      <c r="A1242">
        <v>1238</v>
      </c>
      <c r="B1242">
        <f t="shared" si="57"/>
        <v>8.7183098591549296E-2</v>
      </c>
      <c r="C1242">
        <f t="shared" si="58"/>
        <v>744.41324368005507</v>
      </c>
      <c r="D1242" s="3">
        <f t="shared" si="59"/>
        <v>10.285612454570185</v>
      </c>
      <c r="F1242">
        <v>488</v>
      </c>
      <c r="G1242">
        <v>517</v>
      </c>
    </row>
    <row r="1243" spans="1:7" ht="15.75" x14ac:dyDescent="0.25">
      <c r="A1243">
        <v>1239</v>
      </c>
      <c r="B1243">
        <f t="shared" si="57"/>
        <v>8.7253521126760561E-2</v>
      </c>
      <c r="C1243">
        <f t="shared" si="58"/>
        <v>549.41695936351834</v>
      </c>
      <c r="D1243" s="3">
        <f t="shared" si="59"/>
        <v>95.568953136121252</v>
      </c>
      <c r="F1243">
        <v>238</v>
      </c>
      <c r="G1243">
        <v>519</v>
      </c>
    </row>
    <row r="1244" spans="1:7" ht="15.75" x14ac:dyDescent="0.25">
      <c r="A1244">
        <v>1240</v>
      </c>
      <c r="B1244">
        <f t="shared" si="57"/>
        <v>8.7323943661971826E-2</v>
      </c>
      <c r="C1244">
        <f t="shared" si="58"/>
        <v>348.57068836140081</v>
      </c>
      <c r="D1244" s="3">
        <f t="shared" si="59"/>
        <v>253.28506064437352</v>
      </c>
      <c r="F1244">
        <v>31</v>
      </c>
      <c r="G1244">
        <v>520</v>
      </c>
    </row>
    <row r="1245" spans="1:7" ht="15.75" x14ac:dyDescent="0.25">
      <c r="A1245">
        <v>1241</v>
      </c>
      <c r="B1245">
        <f t="shared" si="57"/>
        <v>8.7394366197183104E-2</v>
      </c>
      <c r="C1245">
        <f t="shared" si="58"/>
        <v>173.27591361599275</v>
      </c>
      <c r="D1245" s="3">
        <f t="shared" si="59"/>
        <v>456.00126845267073</v>
      </c>
      <c r="F1245">
        <v>-100</v>
      </c>
      <c r="G1245">
        <v>519</v>
      </c>
    </row>
    <row r="1246" spans="1:7" ht="15.75" x14ac:dyDescent="0.25">
      <c r="A1246">
        <v>1242</v>
      </c>
      <c r="B1246">
        <f t="shared" si="57"/>
        <v>8.7464788732394369E-2</v>
      </c>
      <c r="C1246">
        <f t="shared" si="58"/>
        <v>50.93924741631065</v>
      </c>
      <c r="D1246" s="3">
        <f t="shared" si="59"/>
        <v>668.45772760697491</v>
      </c>
      <c r="F1246">
        <v>-135</v>
      </c>
      <c r="G1246">
        <v>517</v>
      </c>
    </row>
    <row r="1247" spans="1:7" ht="15.75" x14ac:dyDescent="0.25">
      <c r="A1247">
        <v>1243</v>
      </c>
      <c r="B1247">
        <f t="shared" si="57"/>
        <v>8.7535211267605634E-2</v>
      </c>
      <c r="C1247">
        <f t="shared" si="58"/>
        <v>0.68752103341859083</v>
      </c>
      <c r="D1247" s="3">
        <f t="shared" si="59"/>
        <v>853.70039905901865</v>
      </c>
      <c r="F1247">
        <v>-70</v>
      </c>
      <c r="G1247">
        <v>515</v>
      </c>
    </row>
    <row r="1248" spans="1:7" ht="15.75" x14ac:dyDescent="0.25">
      <c r="A1248">
        <v>1244</v>
      </c>
      <c r="B1248">
        <f t="shared" si="57"/>
        <v>8.7605633802816898E-2</v>
      </c>
      <c r="C1248">
        <f t="shared" si="58"/>
        <v>30.377383838796391</v>
      </c>
      <c r="D1248" s="3">
        <f t="shared" si="59"/>
        <v>979.50872834085453</v>
      </c>
      <c r="F1248">
        <v>87</v>
      </c>
      <c r="G1248">
        <v>512</v>
      </c>
    </row>
    <row r="1249" spans="1:7" ht="15.75" x14ac:dyDescent="0.25">
      <c r="A1249">
        <v>1245</v>
      </c>
      <c r="B1249">
        <f t="shared" si="57"/>
        <v>8.7676056338028163E-2</v>
      </c>
      <c r="C1249">
        <f t="shared" si="58"/>
        <v>135.3669487025802</v>
      </c>
      <c r="D1249" s="3">
        <f t="shared" si="59"/>
        <v>1023.9999921339967</v>
      </c>
      <c r="F1249">
        <v>311</v>
      </c>
      <c r="G1249">
        <v>509</v>
      </c>
    </row>
    <row r="1250" spans="1:7" ht="15.75" x14ac:dyDescent="0.25">
      <c r="A1250">
        <v>1246</v>
      </c>
      <c r="B1250">
        <f t="shared" si="57"/>
        <v>8.7746478873239442E-2</v>
      </c>
      <c r="C1250">
        <f t="shared" si="58"/>
        <v>299.24153182841451</v>
      </c>
      <c r="D1250" s="3">
        <f t="shared" si="59"/>
        <v>979.43551350642247</v>
      </c>
      <c r="F1250">
        <v>565</v>
      </c>
      <c r="G1250">
        <v>506</v>
      </c>
    </row>
    <row r="1251" spans="1:7" ht="15.75" x14ac:dyDescent="0.25">
      <c r="A1251">
        <v>1247</v>
      </c>
      <c r="B1251">
        <f t="shared" si="57"/>
        <v>8.7816901408450707E-2</v>
      </c>
      <c r="C1251">
        <f t="shared" si="58"/>
        <v>496.3800206059629</v>
      </c>
      <c r="D1251" s="3">
        <f t="shared" si="59"/>
        <v>853.56670415878102</v>
      </c>
      <c r="F1251">
        <v>812</v>
      </c>
      <c r="G1251">
        <v>505</v>
      </c>
    </row>
    <row r="1252" spans="1:7" ht="15.75" x14ac:dyDescent="0.25">
      <c r="A1252">
        <v>1248</v>
      </c>
      <c r="B1252">
        <f t="shared" si="57"/>
        <v>8.7887323943661971E-2</v>
      </c>
      <c r="C1252">
        <f t="shared" si="58"/>
        <v>695.96062849308407</v>
      </c>
      <c r="D1252" s="3">
        <f t="shared" si="59"/>
        <v>668.28680713073925</v>
      </c>
      <c r="F1252">
        <v>1011</v>
      </c>
      <c r="G1252">
        <v>504</v>
      </c>
    </row>
    <row r="1253" spans="1:7" ht="15.75" x14ac:dyDescent="0.25">
      <c r="A1253">
        <v>1249</v>
      </c>
      <c r="B1253">
        <f t="shared" si="57"/>
        <v>8.7957746478873236E-2</v>
      </c>
      <c r="C1253">
        <f t="shared" si="58"/>
        <v>866.77975373551669</v>
      </c>
      <c r="D1253" s="3">
        <f t="shared" si="59"/>
        <v>455.82285179524149</v>
      </c>
      <c r="F1253">
        <v>1133</v>
      </c>
      <c r="G1253">
        <v>505</v>
      </c>
    </row>
    <row r="1254" spans="1:7" ht="15.75" x14ac:dyDescent="0.25">
      <c r="A1254">
        <v>1250</v>
      </c>
      <c r="B1254">
        <f t="shared" si="57"/>
        <v>8.8028169014084501E-2</v>
      </c>
      <c r="C1254">
        <f t="shared" si="58"/>
        <v>982.13053331431888</v>
      </c>
      <c r="D1254" s="3">
        <f t="shared" si="59"/>
        <v>253.13018106382043</v>
      </c>
      <c r="F1254">
        <v>1157</v>
      </c>
      <c r="G1254">
        <v>508</v>
      </c>
    </row>
    <row r="1255" spans="1:7" ht="15.75" x14ac:dyDescent="0.25">
      <c r="A1255">
        <v>1251</v>
      </c>
      <c r="B1255">
        <f t="shared" si="57"/>
        <v>8.8098591549295779E-2</v>
      </c>
      <c r="C1255">
        <f t="shared" si="58"/>
        <v>1023.9783504091547</v>
      </c>
      <c r="D1255" s="3">
        <f t="shared" si="59"/>
        <v>95.464549921983121</v>
      </c>
      <c r="F1255">
        <v>1080</v>
      </c>
      <c r="G1255">
        <v>511</v>
      </c>
    </row>
    <row r="1256" spans="1:7" ht="15.75" x14ac:dyDescent="0.25">
      <c r="A1256">
        <v>1252</v>
      </c>
      <c r="B1256">
        <f t="shared" si="57"/>
        <v>8.8169014084507044E-2</v>
      </c>
      <c r="C1256">
        <f t="shared" si="58"/>
        <v>985.78047207245413</v>
      </c>
      <c r="D1256" s="3">
        <f t="shared" si="59"/>
        <v>10.249845188661538</v>
      </c>
      <c r="F1256">
        <v>914</v>
      </c>
      <c r="G1256">
        <v>513</v>
      </c>
    </row>
    <row r="1257" spans="1:7" ht="15.75" x14ac:dyDescent="0.25">
      <c r="A1257">
        <v>1253</v>
      </c>
      <c r="B1257">
        <f t="shared" si="57"/>
        <v>8.8239436619718309E-2</v>
      </c>
      <c r="C1257">
        <f t="shared" si="58"/>
        <v>873.50897843813846</v>
      </c>
      <c r="D1257" s="3">
        <f t="shared" si="59"/>
        <v>12.308056925880464</v>
      </c>
      <c r="F1257">
        <v>686</v>
      </c>
      <c r="G1257">
        <v>517</v>
      </c>
    </row>
    <row r="1258" spans="1:7" ht="15.75" x14ac:dyDescent="0.25">
      <c r="A1258">
        <v>1254</v>
      </c>
      <c r="B1258">
        <f t="shared" si="57"/>
        <v>8.8309859154929574E-2</v>
      </c>
      <c r="C1258">
        <f t="shared" si="58"/>
        <v>704.71705271778796</v>
      </c>
      <c r="D1258" s="3">
        <f t="shared" si="59"/>
        <v>101.28118595955084</v>
      </c>
      <c r="F1258">
        <v>431</v>
      </c>
      <c r="G1258">
        <v>519</v>
      </c>
    </row>
    <row r="1259" spans="1:7" ht="15.75" x14ac:dyDescent="0.25">
      <c r="A1259">
        <v>1255</v>
      </c>
      <c r="B1259">
        <f t="shared" si="57"/>
        <v>8.8380281690140838E-2</v>
      </c>
      <c r="C1259">
        <f t="shared" si="58"/>
        <v>505.79461367791714</v>
      </c>
      <c r="D1259" s="3">
        <f t="shared" si="59"/>
        <v>261.6935131816187</v>
      </c>
      <c r="F1259">
        <v>187</v>
      </c>
      <c r="G1259">
        <v>520</v>
      </c>
    </row>
    <row r="1260" spans="1:7" ht="15.75" x14ac:dyDescent="0.25">
      <c r="A1260">
        <v>1256</v>
      </c>
      <c r="B1260">
        <f t="shared" si="57"/>
        <v>8.8450704225352117E-2</v>
      </c>
      <c r="C1260">
        <f t="shared" si="58"/>
        <v>307.84236109839526</v>
      </c>
      <c r="D1260" s="3">
        <f t="shared" si="59"/>
        <v>465.64339969826182</v>
      </c>
      <c r="F1260">
        <v>-5</v>
      </c>
      <c r="G1260">
        <v>520</v>
      </c>
    </row>
    <row r="1261" spans="1:7" ht="15.75" x14ac:dyDescent="0.25">
      <c r="A1261">
        <v>1257</v>
      </c>
      <c r="B1261">
        <f t="shared" si="57"/>
        <v>8.8521126760563382E-2</v>
      </c>
      <c r="C1261">
        <f t="shared" si="58"/>
        <v>141.8093101228128</v>
      </c>
      <c r="D1261" s="3">
        <f t="shared" si="59"/>
        <v>677.65641418247799</v>
      </c>
      <c r="F1261">
        <v>-116</v>
      </c>
      <c r="G1261">
        <v>518</v>
      </c>
    </row>
    <row r="1262" spans="1:7" ht="15.75" x14ac:dyDescent="0.25">
      <c r="A1262">
        <v>1258</v>
      </c>
      <c r="B1262">
        <f t="shared" si="57"/>
        <v>8.8591549295774646E-2</v>
      </c>
      <c r="C1262">
        <f t="shared" si="58"/>
        <v>33.654040873353324</v>
      </c>
      <c r="D1262" s="3">
        <f t="shared" si="59"/>
        <v>860.85564902128533</v>
      </c>
      <c r="F1262">
        <v>-129</v>
      </c>
      <c r="G1262">
        <v>515</v>
      </c>
    </row>
    <row r="1263" spans="1:7" ht="15.75" x14ac:dyDescent="0.25">
      <c r="A1263">
        <v>1259</v>
      </c>
      <c r="B1263">
        <f t="shared" si="57"/>
        <v>8.8661971830985911E-2</v>
      </c>
      <c r="C1263">
        <f t="shared" si="58"/>
        <v>0.28618192074003446</v>
      </c>
      <c r="D1263" s="3">
        <f t="shared" si="59"/>
        <v>983.37597898012473</v>
      </c>
      <c r="F1263">
        <v>-42</v>
      </c>
      <c r="G1263">
        <v>512</v>
      </c>
    </row>
    <row r="1264" spans="1:7" ht="15.75" x14ac:dyDescent="0.25">
      <c r="A1264">
        <v>1260</v>
      </c>
      <c r="B1264">
        <f t="shared" si="57"/>
        <v>8.873239436619719E-2</v>
      </c>
      <c r="C1264">
        <f t="shared" si="58"/>
        <v>46.922659865081471</v>
      </c>
      <c r="D1264" s="3">
        <f t="shared" si="59"/>
        <v>1023.9065854774635</v>
      </c>
      <c r="F1264">
        <v>133</v>
      </c>
      <c r="G1264">
        <v>509</v>
      </c>
    </row>
    <row r="1265" spans="1:7" ht="15.75" x14ac:dyDescent="0.25">
      <c r="A1265">
        <v>1261</v>
      </c>
      <c r="B1265">
        <f t="shared" si="57"/>
        <v>8.8802816901408455E-2</v>
      </c>
      <c r="C1265">
        <f t="shared" si="58"/>
        <v>166.27205446066762</v>
      </c>
      <c r="D1265" s="3">
        <f t="shared" si="59"/>
        <v>975.39769642764304</v>
      </c>
      <c r="F1265">
        <v>366</v>
      </c>
      <c r="G1265">
        <v>506</v>
      </c>
    </row>
    <row r="1266" spans="1:7" ht="15.75" x14ac:dyDescent="0.25">
      <c r="A1266">
        <v>1262</v>
      </c>
      <c r="B1266">
        <f t="shared" si="57"/>
        <v>8.8873239436619719E-2</v>
      </c>
      <c r="C1266">
        <f t="shared" si="58"/>
        <v>339.67458198399953</v>
      </c>
      <c r="D1266" s="3">
        <f t="shared" si="59"/>
        <v>846.28680244536542</v>
      </c>
      <c r="F1266">
        <v>622</v>
      </c>
      <c r="G1266">
        <v>504</v>
      </c>
    </row>
    <row r="1267" spans="1:7" ht="15.75" x14ac:dyDescent="0.25">
      <c r="A1267">
        <v>1263</v>
      </c>
      <c r="B1267">
        <f t="shared" si="57"/>
        <v>8.8943661971830984E-2</v>
      </c>
      <c r="C1267">
        <f t="shared" si="58"/>
        <v>540.0194751651884</v>
      </c>
      <c r="D1267" s="3">
        <f t="shared" si="59"/>
        <v>659.03106504393259</v>
      </c>
      <c r="F1267">
        <v>861</v>
      </c>
      <c r="G1267">
        <v>504</v>
      </c>
    </row>
    <row r="1268" spans="1:7" ht="15.75" x14ac:dyDescent="0.25">
      <c r="A1268">
        <v>1264</v>
      </c>
      <c r="B1268">
        <f t="shared" si="57"/>
        <v>8.9014084507042249E-2</v>
      </c>
      <c r="C1268">
        <f t="shared" si="58"/>
        <v>735.98363940846139</v>
      </c>
      <c r="D1268" s="3">
        <f t="shared" si="59"/>
        <v>446.20118534262411</v>
      </c>
      <c r="F1268">
        <v>1045</v>
      </c>
      <c r="G1268">
        <v>505</v>
      </c>
    </row>
    <row r="1269" spans="1:7" ht="15.75" x14ac:dyDescent="0.25">
      <c r="A1269">
        <v>1265</v>
      </c>
      <c r="B1269">
        <f t="shared" si="57"/>
        <v>8.9084507042253527E-2</v>
      </c>
      <c r="C1269">
        <f t="shared" si="58"/>
        <v>896.92888895075907</v>
      </c>
      <c r="D1269" s="3">
        <f t="shared" si="59"/>
        <v>244.81615403919449</v>
      </c>
      <c r="F1269">
        <v>1146</v>
      </c>
      <c r="G1269">
        <v>507</v>
      </c>
    </row>
    <row r="1270" spans="1:7" ht="15.75" x14ac:dyDescent="0.25">
      <c r="A1270">
        <v>1266</v>
      </c>
      <c r="B1270">
        <f t="shared" si="57"/>
        <v>8.9154929577464792E-2</v>
      </c>
      <c r="C1270">
        <f t="shared" si="58"/>
        <v>997.69210035973106</v>
      </c>
      <c r="D1270" s="3">
        <f t="shared" si="59"/>
        <v>89.90427924050357</v>
      </c>
      <c r="F1270">
        <v>1148</v>
      </c>
      <c r="G1270">
        <v>511</v>
      </c>
    </row>
    <row r="1271" spans="1:7" ht="15.75" x14ac:dyDescent="0.25">
      <c r="A1271">
        <v>1267</v>
      </c>
      <c r="B1271">
        <f t="shared" si="57"/>
        <v>8.9225352112676057E-2</v>
      </c>
      <c r="C1271">
        <f t="shared" si="58"/>
        <v>1022.5193627040153</v>
      </c>
      <c r="D1271" s="3">
        <f t="shared" si="59"/>
        <v>8.4104676495595641</v>
      </c>
      <c r="F1271">
        <v>1050</v>
      </c>
      <c r="G1271">
        <v>513</v>
      </c>
    </row>
    <row r="1272" spans="1:7" ht="15.75" x14ac:dyDescent="0.25">
      <c r="A1272">
        <v>1268</v>
      </c>
      <c r="B1272">
        <f t="shared" si="57"/>
        <v>8.9295774647887322E-2</v>
      </c>
      <c r="C1272">
        <f t="shared" si="58"/>
        <v>967.52903630409401</v>
      </c>
      <c r="D1272" s="3">
        <f t="shared" si="59"/>
        <v>14.509508339403681</v>
      </c>
      <c r="F1272">
        <v>868</v>
      </c>
      <c r="G1272">
        <v>517</v>
      </c>
    </row>
    <row r="1273" spans="1:7" ht="15.75" x14ac:dyDescent="0.25">
      <c r="A1273">
        <v>1269</v>
      </c>
      <c r="B1273">
        <f t="shared" si="57"/>
        <v>8.9366197183098586E-2</v>
      </c>
      <c r="C1273">
        <f t="shared" si="58"/>
        <v>841.31863102569196</v>
      </c>
      <c r="D1273" s="3">
        <f t="shared" si="59"/>
        <v>107.14055247211707</v>
      </c>
      <c r="F1273">
        <v>630</v>
      </c>
      <c r="G1273">
        <v>519</v>
      </c>
    </row>
    <row r="1274" spans="1:7" ht="15.75" x14ac:dyDescent="0.25">
      <c r="A1274">
        <v>1270</v>
      </c>
      <c r="B1274">
        <f t="shared" si="57"/>
        <v>8.9436619718309865E-2</v>
      </c>
      <c r="C1274">
        <f t="shared" si="58"/>
        <v>663.6206212070648</v>
      </c>
      <c r="D1274" s="3">
        <f t="shared" si="59"/>
        <v>270.19163416258539</v>
      </c>
      <c r="F1274">
        <v>374</v>
      </c>
      <c r="G1274">
        <v>520</v>
      </c>
    </row>
    <row r="1275" spans="1:7" ht="15.75" x14ac:dyDescent="0.25">
      <c r="A1275">
        <v>1271</v>
      </c>
      <c r="B1275">
        <f t="shared" si="57"/>
        <v>8.950704225352113E-2</v>
      </c>
      <c r="C1275">
        <f t="shared" si="58"/>
        <v>462.21735499123128</v>
      </c>
      <c r="D1275" s="3">
        <f t="shared" si="59"/>
        <v>475.30213748197298</v>
      </c>
      <c r="F1275">
        <v>140</v>
      </c>
      <c r="G1275">
        <v>520</v>
      </c>
    </row>
    <row r="1276" spans="1:7" ht="15.75" x14ac:dyDescent="0.25">
      <c r="A1276">
        <v>1272</v>
      </c>
      <c r="B1276">
        <f t="shared" si="57"/>
        <v>8.9577464788732394E-2</v>
      </c>
      <c r="C1276">
        <f t="shared" si="58"/>
        <v>268.59739921608929</v>
      </c>
      <c r="D1276" s="3">
        <f t="shared" si="59"/>
        <v>686.79575689902663</v>
      </c>
      <c r="F1276">
        <v>-37</v>
      </c>
      <c r="G1276">
        <v>518</v>
      </c>
    </row>
    <row r="1277" spans="1:7" ht="15.75" x14ac:dyDescent="0.25">
      <c r="A1277">
        <v>1273</v>
      </c>
      <c r="B1277">
        <f t="shared" si="57"/>
        <v>8.9647887323943659E-2</v>
      </c>
      <c r="C1277">
        <f t="shared" si="58"/>
        <v>113.03243235606209</v>
      </c>
      <c r="D1277" s="3">
        <f t="shared" si="59"/>
        <v>867.88592682045157</v>
      </c>
      <c r="F1277">
        <v>-127</v>
      </c>
      <c r="G1277">
        <v>515</v>
      </c>
    </row>
    <row r="1278" spans="1:7" ht="15.75" x14ac:dyDescent="0.25">
      <c r="A1278">
        <v>1274</v>
      </c>
      <c r="B1278">
        <f t="shared" si="57"/>
        <v>8.9718309859154924E-2</v>
      </c>
      <c r="C1278">
        <f t="shared" si="58"/>
        <v>19.844392921086808</v>
      </c>
      <c r="D1278" s="3">
        <f t="shared" si="59"/>
        <v>987.07436643519918</v>
      </c>
      <c r="F1278">
        <v>-118</v>
      </c>
      <c r="G1278">
        <v>512</v>
      </c>
    </row>
    <row r="1279" spans="1:7" ht="15.75" x14ac:dyDescent="0.25">
      <c r="A1279">
        <v>1275</v>
      </c>
      <c r="B1279">
        <f t="shared" si="57"/>
        <v>8.9788732394366202E-2</v>
      </c>
      <c r="C1279">
        <f t="shared" si="58"/>
        <v>3.6028450666137246</v>
      </c>
      <c r="D1279" s="3">
        <f t="shared" si="59"/>
        <v>1023.6297961711978</v>
      </c>
      <c r="F1279">
        <v>-9</v>
      </c>
      <c r="G1279">
        <v>509</v>
      </c>
    </row>
    <row r="1280" spans="1:7" ht="15.75" x14ac:dyDescent="0.25">
      <c r="A1280">
        <v>1276</v>
      </c>
      <c r="B1280">
        <f t="shared" si="57"/>
        <v>8.9859154929577467E-2</v>
      </c>
      <c r="C1280">
        <f t="shared" si="58"/>
        <v>66.847087557637622</v>
      </c>
      <c r="D1280" s="3">
        <f t="shared" si="59"/>
        <v>971.19387426148501</v>
      </c>
      <c r="F1280">
        <v>181</v>
      </c>
      <c r="G1280">
        <v>506</v>
      </c>
    </row>
    <row r="1281" spans="1:7" ht="15.75" x14ac:dyDescent="0.25">
      <c r="A1281">
        <v>1277</v>
      </c>
      <c r="B1281">
        <f t="shared" si="57"/>
        <v>8.9929577464788732E-2</v>
      </c>
      <c r="C1281">
        <f t="shared" si="58"/>
        <v>199.6891449198198</v>
      </c>
      <c r="D1281" s="3">
        <f t="shared" si="59"/>
        <v>838.88714763369876</v>
      </c>
      <c r="F1281">
        <v>422</v>
      </c>
      <c r="G1281">
        <v>504</v>
      </c>
    </row>
    <row r="1282" spans="1:7" ht="15.75" x14ac:dyDescent="0.25">
      <c r="A1282">
        <v>1278</v>
      </c>
      <c r="B1282">
        <f t="shared" si="57"/>
        <v>0.09</v>
      </c>
      <c r="C1282">
        <f t="shared" si="58"/>
        <v>381.35971146745607</v>
      </c>
      <c r="D1282" s="3">
        <f t="shared" si="59"/>
        <v>649.72265134273891</v>
      </c>
      <c r="F1282">
        <v>677</v>
      </c>
      <c r="G1282">
        <v>503</v>
      </c>
    </row>
    <row r="1283" spans="1:7" ht="15.75" x14ac:dyDescent="0.25">
      <c r="A1283">
        <v>1279</v>
      </c>
      <c r="B1283">
        <f t="shared" si="57"/>
        <v>9.0070422535211261E-2</v>
      </c>
      <c r="C1283">
        <f t="shared" si="58"/>
        <v>583.45534625985442</v>
      </c>
      <c r="D1283" s="3">
        <f t="shared" si="59"/>
        <v>436.60309030190803</v>
      </c>
      <c r="F1283">
        <v>907</v>
      </c>
      <c r="G1283">
        <v>505</v>
      </c>
    </row>
    <row r="1284" spans="1:7" ht="15.75" x14ac:dyDescent="0.25">
      <c r="A1284">
        <v>1280</v>
      </c>
      <c r="B1284">
        <f t="shared" si="57"/>
        <v>9.014084507042254E-2</v>
      </c>
      <c r="C1284">
        <f t="shared" si="58"/>
        <v>774.37923349872403</v>
      </c>
      <c r="D1284" s="3">
        <f t="shared" si="59"/>
        <v>236.597841512152</v>
      </c>
      <c r="F1284">
        <v>1075</v>
      </c>
      <c r="G1284">
        <v>507</v>
      </c>
    </row>
    <row r="1285" spans="1:7" ht="15.75" x14ac:dyDescent="0.25">
      <c r="A1285">
        <v>1281</v>
      </c>
      <c r="B1285">
        <f t="shared" ref="B1285:B1348" si="60">A1285/14200</f>
        <v>9.0211267605633805E-2</v>
      </c>
      <c r="C1285">
        <f t="shared" ref="C1285:C1348" si="61">512+512*SIN(2*3.14*900*B1285)</f>
        <v>924.28121386316002</v>
      </c>
      <c r="D1285" s="3">
        <f t="shared" ref="D1285:D1348" si="62">512+512*SIN(2*3.14*950*B1285)</f>
        <v>84.495217849794813</v>
      </c>
      <c r="F1285">
        <v>1155</v>
      </c>
      <c r="G1285">
        <v>511</v>
      </c>
    </row>
    <row r="1286" spans="1:7" ht="15.75" x14ac:dyDescent="0.25">
      <c r="A1286">
        <v>1282</v>
      </c>
      <c r="B1286">
        <f t="shared" si="60"/>
        <v>9.0281690140845069E-2</v>
      </c>
      <c r="C1286">
        <f t="shared" si="61"/>
        <v>1009.7247333363177</v>
      </c>
      <c r="D1286" s="3">
        <f t="shared" si="62"/>
        <v>6.7514933040109213</v>
      </c>
      <c r="F1286">
        <v>1134</v>
      </c>
      <c r="G1286">
        <v>513</v>
      </c>
    </row>
    <row r="1287" spans="1:7" ht="15.75" x14ac:dyDescent="0.25">
      <c r="A1287">
        <v>1283</v>
      </c>
      <c r="B1287">
        <f t="shared" si="60"/>
        <v>9.0352112676056334E-2</v>
      </c>
      <c r="C1287">
        <f t="shared" si="61"/>
        <v>1017.3510513955167</v>
      </c>
      <c r="D1287" s="3">
        <f t="shared" si="62"/>
        <v>16.889178059104779</v>
      </c>
      <c r="F1287">
        <v>1016</v>
      </c>
      <c r="G1287">
        <v>517</v>
      </c>
    </row>
    <row r="1288" spans="1:7" ht="15.75" x14ac:dyDescent="0.25">
      <c r="A1288">
        <v>1284</v>
      </c>
      <c r="B1288">
        <f t="shared" si="60"/>
        <v>9.0422535211267599E-2</v>
      </c>
      <c r="C1288">
        <f t="shared" si="61"/>
        <v>945.96782478613522</v>
      </c>
      <c r="D1288" s="3">
        <f t="shared" si="62"/>
        <v>113.14495364597781</v>
      </c>
      <c r="F1288">
        <v>819</v>
      </c>
      <c r="G1288">
        <v>519</v>
      </c>
    </row>
    <row r="1289" spans="1:7" ht="15.75" x14ac:dyDescent="0.25">
      <c r="A1289">
        <v>1285</v>
      </c>
      <c r="B1289">
        <f t="shared" si="60"/>
        <v>9.0492957746478878E-2</v>
      </c>
      <c r="C1289">
        <f t="shared" si="61"/>
        <v>806.73552545292068</v>
      </c>
      <c r="D1289" s="3">
        <f t="shared" si="62"/>
        <v>278.77637926611806</v>
      </c>
      <c r="F1289">
        <v>573</v>
      </c>
      <c r="G1289">
        <v>521</v>
      </c>
    </row>
    <row r="1290" spans="1:7" ht="15.75" x14ac:dyDescent="0.25">
      <c r="A1290">
        <v>1286</v>
      </c>
      <c r="B1290">
        <f t="shared" si="60"/>
        <v>9.0563380281690142E-2</v>
      </c>
      <c r="C1290">
        <f t="shared" si="61"/>
        <v>621.4225469574518</v>
      </c>
      <c r="D1290" s="3">
        <f t="shared" si="62"/>
        <v>484.97402170970162</v>
      </c>
      <c r="F1290">
        <v>319</v>
      </c>
      <c r="G1290">
        <v>520</v>
      </c>
    </row>
    <row r="1291" spans="1:7" ht="15.75" x14ac:dyDescent="0.25">
      <c r="A1291">
        <v>1287</v>
      </c>
      <c r="B1291">
        <f t="shared" si="60"/>
        <v>9.0633802816901407E-2</v>
      </c>
      <c r="C1291">
        <f t="shared" si="61"/>
        <v>419.00180626827893</v>
      </c>
      <c r="D1291" s="3">
        <f t="shared" si="62"/>
        <v>695.8724817279691</v>
      </c>
      <c r="F1291">
        <v>95</v>
      </c>
      <c r="G1291">
        <v>518</v>
      </c>
    </row>
    <row r="1292" spans="1:7" ht="15.75" x14ac:dyDescent="0.25">
      <c r="A1292">
        <v>1288</v>
      </c>
      <c r="B1292">
        <f t="shared" si="60"/>
        <v>9.0704225352112672E-2</v>
      </c>
      <c r="C1292">
        <f t="shared" si="61"/>
        <v>231.1209481448858</v>
      </c>
      <c r="D1292" s="3">
        <f t="shared" si="62"/>
        <v>874.78871396773684</v>
      </c>
      <c r="F1292">
        <v>-65</v>
      </c>
      <c r="G1292">
        <v>515</v>
      </c>
    </row>
    <row r="1293" spans="1:7" ht="15.75" x14ac:dyDescent="0.25">
      <c r="A1293">
        <v>1289</v>
      </c>
      <c r="B1293">
        <f t="shared" si="60"/>
        <v>9.077464788732395E-2</v>
      </c>
      <c r="C1293">
        <f t="shared" si="61"/>
        <v>87.154366904247809</v>
      </c>
      <c r="D1293" s="3">
        <f t="shared" si="62"/>
        <v>990.60256581573231</v>
      </c>
      <c r="F1293">
        <v>-134</v>
      </c>
      <c r="G1293">
        <v>512</v>
      </c>
    </row>
    <row r="1294" spans="1:7" ht="15.75" x14ac:dyDescent="0.25">
      <c r="A1294">
        <v>1290</v>
      </c>
      <c r="B1294">
        <f t="shared" si="60"/>
        <v>9.0845070422535215E-2</v>
      </c>
      <c r="C1294">
        <f t="shared" si="61"/>
        <v>9.6106414836721683</v>
      </c>
      <c r="D1294" s="3">
        <f t="shared" si="62"/>
        <v>1023.1697233707018</v>
      </c>
      <c r="F1294">
        <v>-102</v>
      </c>
      <c r="G1294">
        <v>509</v>
      </c>
    </row>
    <row r="1295" spans="1:7" ht="15.75" x14ac:dyDescent="0.25">
      <c r="A1295">
        <v>1291</v>
      </c>
      <c r="B1295">
        <f t="shared" si="60"/>
        <v>9.091549295774648E-2</v>
      </c>
      <c r="C1295">
        <f t="shared" si="61"/>
        <v>10.613412311813306</v>
      </c>
      <c r="D1295" s="3">
        <f t="shared" si="62"/>
        <v>966.82555296251769</v>
      </c>
      <c r="F1295">
        <v>26</v>
      </c>
      <c r="G1295">
        <v>506</v>
      </c>
    </row>
    <row r="1296" spans="1:7" ht="15.75" x14ac:dyDescent="0.25">
      <c r="A1296">
        <v>1292</v>
      </c>
      <c r="B1296">
        <f t="shared" si="60"/>
        <v>9.0985915492957745E-2</v>
      </c>
      <c r="C1296">
        <f t="shared" si="61"/>
        <v>90.005900321289062</v>
      </c>
      <c r="D1296" s="3">
        <f t="shared" si="62"/>
        <v>831.37039053618969</v>
      </c>
      <c r="F1296">
        <v>231</v>
      </c>
      <c r="G1296">
        <v>504</v>
      </c>
    </row>
    <row r="1297" spans="1:7" ht="15.75" x14ac:dyDescent="0.25">
      <c r="A1297">
        <v>1293</v>
      </c>
      <c r="B1297">
        <f t="shared" si="60"/>
        <v>9.1056338028169009E-2</v>
      </c>
      <c r="C1297">
        <f t="shared" si="61"/>
        <v>235.37541870668315</v>
      </c>
      <c r="D1297" s="3">
        <f t="shared" si="62"/>
        <v>640.36490062288453</v>
      </c>
      <c r="F1297">
        <v>479</v>
      </c>
      <c r="G1297">
        <v>503</v>
      </c>
    </row>
    <row r="1298" spans="1:7" ht="15.75" x14ac:dyDescent="0.25">
      <c r="A1298">
        <v>1294</v>
      </c>
      <c r="B1298">
        <f t="shared" si="60"/>
        <v>9.1126760563380288E-2</v>
      </c>
      <c r="C1298">
        <f t="shared" si="61"/>
        <v>423.99404511672014</v>
      </c>
      <c r="D1298" s="3">
        <f t="shared" si="62"/>
        <v>427.03200504280937</v>
      </c>
      <c r="F1298">
        <v>732</v>
      </c>
      <c r="G1298">
        <v>504</v>
      </c>
    </row>
    <row r="1299" spans="1:7" ht="15.75" x14ac:dyDescent="0.25">
      <c r="A1299">
        <v>1295</v>
      </c>
      <c r="B1299">
        <f t="shared" si="60"/>
        <v>9.1197183098591553E-2</v>
      </c>
      <c r="C1299">
        <f t="shared" si="61"/>
        <v>626.3720382169555</v>
      </c>
      <c r="D1299" s="3">
        <f t="shared" si="62"/>
        <v>228.47818756662372</v>
      </c>
      <c r="F1299">
        <v>951</v>
      </c>
      <c r="G1299">
        <v>507</v>
      </c>
    </row>
    <row r="1300" spans="1:7" ht="15.75" x14ac:dyDescent="0.25">
      <c r="A1300">
        <v>1296</v>
      </c>
      <c r="B1300">
        <f t="shared" si="60"/>
        <v>9.1267605633802817E-2</v>
      </c>
      <c r="C1300">
        <f t="shared" si="61"/>
        <v>810.86843665663389</v>
      </c>
      <c r="D1300" s="3">
        <f t="shared" si="62"/>
        <v>79.239303462723512</v>
      </c>
      <c r="F1300">
        <v>1101</v>
      </c>
      <c r="G1300">
        <v>510</v>
      </c>
    </row>
    <row r="1301" spans="1:7" ht="15.75" x14ac:dyDescent="0.25">
      <c r="A1301">
        <v>1297</v>
      </c>
      <c r="B1301">
        <f t="shared" si="60"/>
        <v>9.1338028169014082E-2</v>
      </c>
      <c r="C1301">
        <f t="shared" si="61"/>
        <v>948.63799237807189</v>
      </c>
      <c r="D1301" s="3">
        <f t="shared" si="62"/>
        <v>5.2735164540312667</v>
      </c>
      <c r="F1301">
        <v>1159</v>
      </c>
      <c r="G1301">
        <v>513</v>
      </c>
    </row>
    <row r="1302" spans="1:7" ht="15.75" x14ac:dyDescent="0.25">
      <c r="A1302">
        <v>1298</v>
      </c>
      <c r="B1302">
        <f t="shared" si="60"/>
        <v>9.1408450704225347E-2</v>
      </c>
      <c r="C1302">
        <f t="shared" si="61"/>
        <v>1018.1410057275516</v>
      </c>
      <c r="D1302" s="3">
        <f t="shared" si="62"/>
        <v>19.446213604946138</v>
      </c>
      <c r="F1302">
        <v>1116</v>
      </c>
      <c r="G1302">
        <v>517</v>
      </c>
    </row>
    <row r="1303" spans="1:7" ht="15.75" x14ac:dyDescent="0.25">
      <c r="A1303">
        <v>1299</v>
      </c>
      <c r="B1303">
        <f t="shared" si="60"/>
        <v>9.1478873239436626E-2</v>
      </c>
      <c r="C1303">
        <f t="shared" si="61"/>
        <v>1008.5109683191486</v>
      </c>
      <c r="D1303" s="3">
        <f t="shared" si="62"/>
        <v>119.29223849700321</v>
      </c>
      <c r="F1303">
        <v>978</v>
      </c>
      <c r="G1303">
        <v>520</v>
      </c>
    </row>
    <row r="1304" spans="1:7" ht="15.75" x14ac:dyDescent="0.25">
      <c r="A1304">
        <v>1300</v>
      </c>
      <c r="B1304">
        <f t="shared" si="60"/>
        <v>9.154929577464789E-2</v>
      </c>
      <c r="C1304">
        <f t="shared" si="61"/>
        <v>921.25349663207203</v>
      </c>
      <c r="D1304" s="3">
        <f t="shared" si="62"/>
        <v>287.4446731396618</v>
      </c>
      <c r="F1304">
        <v>767</v>
      </c>
      <c r="G1304">
        <v>521</v>
      </c>
    </row>
    <row r="1305" spans="1:7" ht="15.75" x14ac:dyDescent="0.25">
      <c r="A1305">
        <v>1301</v>
      </c>
      <c r="B1305">
        <f t="shared" si="60"/>
        <v>9.1619718309859155E-2</v>
      </c>
      <c r="C1305">
        <f t="shared" si="61"/>
        <v>770.01093510766657</v>
      </c>
      <c r="D1305" s="3">
        <f t="shared" si="62"/>
        <v>494.65558757783373</v>
      </c>
      <c r="F1305">
        <v>517</v>
      </c>
      <c r="G1305">
        <v>521</v>
      </c>
    </row>
    <row r="1306" spans="1:7" ht="15.75" x14ac:dyDescent="0.25">
      <c r="A1306">
        <v>1302</v>
      </c>
      <c r="B1306">
        <f t="shared" si="60"/>
        <v>9.169014084507042E-2</v>
      </c>
      <c r="C1306">
        <f t="shared" si="61"/>
        <v>578.42943207699193</v>
      </c>
      <c r="D1306" s="3">
        <f t="shared" si="62"/>
        <v>704.88333707238212</v>
      </c>
      <c r="F1306">
        <v>266</v>
      </c>
      <c r="G1306">
        <v>519</v>
      </c>
    </row>
    <row r="1307" spans="1:7" ht="15.75" x14ac:dyDescent="0.25">
      <c r="A1307">
        <v>1303</v>
      </c>
      <c r="B1307">
        <f t="shared" si="60"/>
        <v>9.1760563380281684E-2</v>
      </c>
      <c r="C1307">
        <f t="shared" si="61"/>
        <v>376.46196236730731</v>
      </c>
      <c r="D1307" s="3">
        <f t="shared" si="62"/>
        <v>881.5615376460471</v>
      </c>
      <c r="F1307">
        <v>53</v>
      </c>
      <c r="G1307">
        <v>516</v>
      </c>
    </row>
    <row r="1308" spans="1:7" ht="15.75" x14ac:dyDescent="0.25">
      <c r="A1308">
        <v>1304</v>
      </c>
      <c r="B1308">
        <f t="shared" si="60"/>
        <v>9.1830985915492963E-2</v>
      </c>
      <c r="C1308">
        <f t="shared" si="61"/>
        <v>195.6853036969228</v>
      </c>
      <c r="D1308" s="3">
        <f t="shared" si="62"/>
        <v>993.95931319857641</v>
      </c>
      <c r="F1308">
        <v>-88</v>
      </c>
      <c r="G1308">
        <v>512</v>
      </c>
    </row>
    <row r="1309" spans="1:7" ht="15.75" x14ac:dyDescent="0.25">
      <c r="A1309">
        <v>1305</v>
      </c>
      <c r="B1309">
        <f t="shared" si="60"/>
        <v>9.1901408450704228E-2</v>
      </c>
      <c r="C1309">
        <f t="shared" si="61"/>
        <v>64.363138210784655</v>
      </c>
      <c r="D1309" s="3">
        <f t="shared" si="62"/>
        <v>1022.5265318899717</v>
      </c>
      <c r="F1309">
        <v>-135</v>
      </c>
      <c r="G1309">
        <v>509</v>
      </c>
    </row>
    <row r="1310" spans="1:7" ht="15.75" x14ac:dyDescent="0.25">
      <c r="A1310">
        <v>1306</v>
      </c>
      <c r="B1310">
        <f t="shared" si="60"/>
        <v>9.1971830985915493E-2</v>
      </c>
      <c r="C1310">
        <f t="shared" si="61"/>
        <v>3.0271427923216834</v>
      </c>
      <c r="D1310" s="3">
        <f t="shared" si="62"/>
        <v>962.29429741451213</v>
      </c>
      <c r="F1310">
        <v>-81</v>
      </c>
      <c r="G1310">
        <v>505</v>
      </c>
    </row>
    <row r="1311" spans="1:7" ht="15.75" x14ac:dyDescent="0.25">
      <c r="A1311">
        <v>1307</v>
      </c>
      <c r="B1311">
        <f t="shared" si="60"/>
        <v>9.2042253521126757E-2</v>
      </c>
      <c r="C1311">
        <f t="shared" si="61"/>
        <v>21.266946386453185</v>
      </c>
      <c r="D1311" s="3">
        <f t="shared" si="62"/>
        <v>823.73922391533915</v>
      </c>
      <c r="F1311">
        <v>66</v>
      </c>
      <c r="G1311">
        <v>503</v>
      </c>
    </row>
    <row r="1312" spans="1:7" ht="15.75" x14ac:dyDescent="0.25">
      <c r="A1312">
        <v>1308</v>
      </c>
      <c r="B1312">
        <f t="shared" si="60"/>
        <v>9.2112676056338022E-2</v>
      </c>
      <c r="C1312">
        <f t="shared" si="61"/>
        <v>116.23083121632419</v>
      </c>
      <c r="D1312" s="3">
        <f t="shared" si="62"/>
        <v>630.96116515449012</v>
      </c>
      <c r="F1312">
        <v>283</v>
      </c>
      <c r="G1312">
        <v>503</v>
      </c>
    </row>
    <row r="1313" spans="1:7" ht="15.75" x14ac:dyDescent="0.25">
      <c r="A1313">
        <v>1309</v>
      </c>
      <c r="B1313">
        <f t="shared" si="60"/>
        <v>9.2183098591549301E-2</v>
      </c>
      <c r="C1313">
        <f t="shared" si="61"/>
        <v>273.07158705124539</v>
      </c>
      <c r="D1313" s="3">
        <f t="shared" si="62"/>
        <v>417.49135825920592</v>
      </c>
      <c r="F1313">
        <v>535</v>
      </c>
      <c r="G1313">
        <v>504</v>
      </c>
    </row>
    <row r="1314" spans="1:7" ht="15.75" x14ac:dyDescent="0.25">
      <c r="A1314">
        <v>1310</v>
      </c>
      <c r="B1314">
        <f t="shared" si="60"/>
        <v>9.2253521126760565E-2</v>
      </c>
      <c r="C1314">
        <f t="shared" si="61"/>
        <v>467.26781105693851</v>
      </c>
      <c r="D1314" s="3">
        <f t="shared" si="62"/>
        <v>220.46010094347713</v>
      </c>
      <c r="F1314">
        <v>784</v>
      </c>
      <c r="G1314">
        <v>506</v>
      </c>
    </row>
    <row r="1315" spans="1:7" ht="15.75" x14ac:dyDescent="0.25">
      <c r="A1315">
        <v>1311</v>
      </c>
      <c r="B1315">
        <f t="shared" si="60"/>
        <v>9.232394366197183E-2</v>
      </c>
      <c r="C1315">
        <f t="shared" si="61"/>
        <v>668.45772760697491</v>
      </c>
      <c r="D1315" s="3">
        <f t="shared" si="62"/>
        <v>74.138418929698844</v>
      </c>
      <c r="F1315">
        <v>991</v>
      </c>
      <c r="G1315">
        <v>510</v>
      </c>
    </row>
    <row r="1316" spans="1:7" ht="15.75" x14ac:dyDescent="0.25">
      <c r="A1316">
        <v>1312</v>
      </c>
      <c r="B1316">
        <f t="shared" si="60"/>
        <v>9.2394366197183095E-2</v>
      </c>
      <c r="C1316">
        <f t="shared" si="61"/>
        <v>845.18612620038732</v>
      </c>
      <c r="D1316" s="3">
        <f t="shared" si="62"/>
        <v>3.9770665620452519</v>
      </c>
      <c r="F1316">
        <v>1122</v>
      </c>
      <c r="G1316">
        <v>513</v>
      </c>
    </row>
    <row r="1317" spans="1:7" ht="15.75" x14ac:dyDescent="0.25">
      <c r="A1317">
        <v>1313</v>
      </c>
      <c r="B1317">
        <f t="shared" si="60"/>
        <v>9.246478873239436E-2</v>
      </c>
      <c r="C1317">
        <f t="shared" si="61"/>
        <v>969.82225339495676</v>
      </c>
      <c r="D1317" s="3">
        <f t="shared" si="62"/>
        <v>22.179698958310667</v>
      </c>
      <c r="F1317">
        <v>1158</v>
      </c>
      <c r="G1317">
        <v>517</v>
      </c>
    </row>
    <row r="1318" spans="1:7" ht="15.75" x14ac:dyDescent="0.25">
      <c r="A1318">
        <v>1314</v>
      </c>
      <c r="B1318">
        <f t="shared" si="60"/>
        <v>9.2535211267605638E-2</v>
      </c>
      <c r="C1318">
        <f t="shared" si="61"/>
        <v>1022.8797667130991</v>
      </c>
      <c r="D1318" s="3">
        <f t="shared" si="62"/>
        <v>125.58020485492978</v>
      </c>
      <c r="F1318">
        <v>1093</v>
      </c>
      <c r="G1318">
        <v>520</v>
      </c>
    </row>
    <row r="1319" spans="1:7" ht="15.75" x14ac:dyDescent="0.25">
      <c r="A1319">
        <v>1315</v>
      </c>
      <c r="B1319">
        <f t="shared" si="60"/>
        <v>9.2605633802816903E-2</v>
      </c>
      <c r="C1319">
        <f t="shared" si="61"/>
        <v>996.06334361232052</v>
      </c>
      <c r="D1319" s="3">
        <f t="shared" si="62"/>
        <v>296.19341050039623</v>
      </c>
      <c r="F1319">
        <v>937</v>
      </c>
      <c r="G1319">
        <v>522</v>
      </c>
    </row>
    <row r="1320" spans="1:7" ht="15.75" x14ac:dyDescent="0.25">
      <c r="A1320">
        <v>1316</v>
      </c>
      <c r="B1320">
        <f t="shared" si="60"/>
        <v>9.2676056338028168E-2</v>
      </c>
      <c r="C1320">
        <f t="shared" si="61"/>
        <v>893.56562082105336</v>
      </c>
      <c r="D1320" s="3">
        <f t="shared" si="62"/>
        <v>504.34336681463128</v>
      </c>
      <c r="F1320">
        <v>714</v>
      </c>
      <c r="G1320">
        <v>521</v>
      </c>
    </row>
    <row r="1321" spans="1:7" ht="15.75" x14ac:dyDescent="0.25">
      <c r="A1321">
        <v>1317</v>
      </c>
      <c r="B1321">
        <f t="shared" si="60"/>
        <v>9.2746478873239432E-2</v>
      </c>
      <c r="C1321">
        <f t="shared" si="61"/>
        <v>731.41169294421206</v>
      </c>
      <c r="D1321" s="3">
        <f t="shared" si="62"/>
        <v>713.8250949320726</v>
      </c>
      <c r="F1321">
        <v>461</v>
      </c>
      <c r="G1321">
        <v>519</v>
      </c>
    </row>
    <row r="1322" spans="1:7" ht="15.75" x14ac:dyDescent="0.25">
      <c r="A1322">
        <v>1318</v>
      </c>
      <c r="B1322">
        <f t="shared" si="60"/>
        <v>9.2816901408450711E-2</v>
      </c>
      <c r="C1322">
        <f t="shared" si="61"/>
        <v>534.95365526762646</v>
      </c>
      <c r="D1322" s="3">
        <f t="shared" si="62"/>
        <v>888.20197159561371</v>
      </c>
      <c r="F1322">
        <v>215</v>
      </c>
      <c r="G1322">
        <v>516</v>
      </c>
    </row>
    <row r="1323" spans="1:7" ht="15.75" x14ac:dyDescent="0.25">
      <c r="A1323">
        <v>1319</v>
      </c>
      <c r="B1323">
        <f t="shared" si="60"/>
        <v>9.2887323943661976E-2</v>
      </c>
      <c r="C1323">
        <f t="shared" si="61"/>
        <v>334.90690862097551</v>
      </c>
      <c r="D1323" s="3">
        <f t="shared" si="62"/>
        <v>997.14340608074485</v>
      </c>
      <c r="F1323">
        <v>15</v>
      </c>
      <c r="G1323">
        <v>512</v>
      </c>
    </row>
    <row r="1324" spans="1:7" ht="15.75" x14ac:dyDescent="0.25">
      <c r="A1324">
        <v>1320</v>
      </c>
      <c r="B1324">
        <f t="shared" si="60"/>
        <v>9.295774647887324E-2</v>
      </c>
      <c r="C1324">
        <f t="shared" si="61"/>
        <v>162.54793362369981</v>
      </c>
      <c r="D1324" s="3">
        <f t="shared" si="62"/>
        <v>1021.700452142454</v>
      </c>
      <c r="F1324">
        <v>-107</v>
      </c>
      <c r="G1324">
        <v>509</v>
      </c>
    </row>
    <row r="1325" spans="1:7" ht="15.75" x14ac:dyDescent="0.25">
      <c r="A1325">
        <v>1321</v>
      </c>
      <c r="B1325">
        <f t="shared" si="60"/>
        <v>9.3028169014084505E-2</v>
      </c>
      <c r="C1325">
        <f t="shared" si="61"/>
        <v>44.824342428727164</v>
      </c>
      <c r="D1325" s="3">
        <f t="shared" si="62"/>
        <v>957.60173087000248</v>
      </c>
      <c r="F1325">
        <v>-132</v>
      </c>
      <c r="G1325">
        <v>505</v>
      </c>
    </row>
    <row r="1326" spans="1:7" ht="15.75" x14ac:dyDescent="0.25">
      <c r="A1326">
        <v>1322</v>
      </c>
      <c r="B1326">
        <f t="shared" si="60"/>
        <v>9.309859154929577E-2</v>
      </c>
      <c r="C1326">
        <f t="shared" si="61"/>
        <v>0.14173112887539219</v>
      </c>
      <c r="D1326" s="3">
        <f t="shared" si="62"/>
        <v>815.99638151896056</v>
      </c>
      <c r="F1326">
        <v>-56</v>
      </c>
      <c r="G1326">
        <v>503</v>
      </c>
    </row>
    <row r="1327" spans="1:7" ht="15.75" x14ac:dyDescent="0.25">
      <c r="A1327">
        <v>1323</v>
      </c>
      <c r="B1327">
        <f t="shared" si="60"/>
        <v>9.3169014084507049E-2</v>
      </c>
      <c r="C1327">
        <f t="shared" si="61"/>
        <v>35.486041009229609</v>
      </c>
      <c r="D1327" s="3">
        <f t="shared" si="62"/>
        <v>621.51481368094846</v>
      </c>
      <c r="F1327">
        <v>109</v>
      </c>
      <c r="G1327">
        <v>502</v>
      </c>
    </row>
    <row r="1328" spans="1:7" ht="15.75" x14ac:dyDescent="0.25">
      <c r="A1328">
        <v>1324</v>
      </c>
      <c r="B1328">
        <f t="shared" si="60"/>
        <v>9.3239436619718313E-2</v>
      </c>
      <c r="C1328">
        <f t="shared" si="61"/>
        <v>145.33133554989752</v>
      </c>
      <c r="D1328" s="3">
        <f t="shared" si="62"/>
        <v>407.9845677409175</v>
      </c>
      <c r="F1328">
        <v>337</v>
      </c>
      <c r="G1328">
        <v>503</v>
      </c>
    </row>
    <row r="1329" spans="1:7" ht="15.75" x14ac:dyDescent="0.25">
      <c r="A1329">
        <v>1325</v>
      </c>
      <c r="B1329">
        <f t="shared" si="60"/>
        <v>9.3309859154929578E-2</v>
      </c>
      <c r="C1329">
        <f t="shared" si="61"/>
        <v>312.50375772281984</v>
      </c>
      <c r="D1329" s="3">
        <f t="shared" si="62"/>
        <v>212.54645399879752</v>
      </c>
      <c r="F1329">
        <v>591</v>
      </c>
      <c r="G1329">
        <v>506</v>
      </c>
    </row>
    <row r="1330" spans="1:7" ht="15.75" x14ac:dyDescent="0.25">
      <c r="A1330">
        <v>1326</v>
      </c>
      <c r="B1330">
        <f t="shared" si="60"/>
        <v>9.3380281690140843E-2</v>
      </c>
      <c r="C1330">
        <f t="shared" si="61"/>
        <v>510.86659143617356</v>
      </c>
      <c r="D1330" s="3">
        <f t="shared" si="62"/>
        <v>69.194391564068837</v>
      </c>
      <c r="F1330">
        <v>834</v>
      </c>
      <c r="G1330">
        <v>510</v>
      </c>
    </row>
    <row r="1331" spans="1:7" ht="15.75" x14ac:dyDescent="0.25">
      <c r="A1331">
        <v>1327</v>
      </c>
      <c r="B1331">
        <f t="shared" si="60"/>
        <v>9.3450704225352108E-2</v>
      </c>
      <c r="C1331">
        <f t="shared" si="61"/>
        <v>709.40662888602719</v>
      </c>
      <c r="D1331" s="3">
        <f t="shared" si="62"/>
        <v>2.8626080612677924</v>
      </c>
      <c r="F1331">
        <v>1027</v>
      </c>
      <c r="G1331">
        <v>513</v>
      </c>
    </row>
    <row r="1332" spans="1:7" ht="15.75" x14ac:dyDescent="0.25">
      <c r="A1332">
        <v>1328</v>
      </c>
      <c r="B1332">
        <f t="shared" si="60"/>
        <v>9.3521126760563386E-2</v>
      </c>
      <c r="C1332">
        <f t="shared" si="61"/>
        <v>877.08295719789317</v>
      </c>
      <c r="D1332" s="3">
        <f t="shared" si="62"/>
        <v>25.088654890223211</v>
      </c>
      <c r="F1332">
        <v>1139</v>
      </c>
      <c r="G1332">
        <v>517</v>
      </c>
    </row>
    <row r="1333" spans="1:7" ht="15.75" x14ac:dyDescent="0.25">
      <c r="A1333">
        <v>1329</v>
      </c>
      <c r="B1333">
        <f t="shared" si="60"/>
        <v>9.3591549295774651E-2</v>
      </c>
      <c r="C1333">
        <f t="shared" si="61"/>
        <v>987.68007664135951</v>
      </c>
      <c r="D1333" s="3">
        <f t="shared" si="62"/>
        <v>132.00660015277066</v>
      </c>
      <c r="F1333">
        <v>1153</v>
      </c>
      <c r="G1333">
        <v>521</v>
      </c>
    </row>
    <row r="1334" spans="1:7" ht="15.75" x14ac:dyDescent="0.25">
      <c r="A1334">
        <v>1330</v>
      </c>
      <c r="B1334">
        <f t="shared" si="60"/>
        <v>9.3661971830985916E-2</v>
      </c>
      <c r="C1334">
        <f t="shared" si="61"/>
        <v>1023.9065854774647</v>
      </c>
      <c r="D1334" s="3">
        <f t="shared" si="62"/>
        <v>305.01945724785895</v>
      </c>
      <c r="F1334">
        <v>1066</v>
      </c>
      <c r="G1334">
        <v>522</v>
      </c>
    </row>
    <row r="1335" spans="1:7" ht="15.75" x14ac:dyDescent="0.25">
      <c r="A1335">
        <v>1331</v>
      </c>
      <c r="B1335">
        <f t="shared" si="60"/>
        <v>9.373239436619718E-2</v>
      </c>
      <c r="C1335">
        <f t="shared" si="61"/>
        <v>980.09861903199919</v>
      </c>
      <c r="D1335" s="3">
        <f t="shared" si="62"/>
        <v>514.03388892233806</v>
      </c>
      <c r="F1335">
        <v>893</v>
      </c>
      <c r="G1335">
        <v>522</v>
      </c>
    </row>
    <row r="1336" spans="1:7" ht="15.75" x14ac:dyDescent="0.25">
      <c r="A1336">
        <v>1332</v>
      </c>
      <c r="B1336">
        <f t="shared" si="60"/>
        <v>9.3802816901408445E-2</v>
      </c>
      <c r="C1336">
        <f t="shared" si="61"/>
        <v>863.10537148820526</v>
      </c>
      <c r="D1336" s="3">
        <f t="shared" si="62"/>
        <v>722.69455206011799</v>
      </c>
      <c r="F1336">
        <v>660</v>
      </c>
      <c r="G1336">
        <v>520</v>
      </c>
    </row>
    <row r="1337" spans="1:7" ht="15.75" x14ac:dyDescent="0.25">
      <c r="A1337">
        <v>1333</v>
      </c>
      <c r="B1337">
        <f t="shared" si="60"/>
        <v>9.3873239436619724E-2</v>
      </c>
      <c r="C1337">
        <f t="shared" si="61"/>
        <v>691.21825273269906</v>
      </c>
      <c r="D1337" s="3">
        <f t="shared" si="62"/>
        <v>894.70763698313363</v>
      </c>
      <c r="F1337">
        <v>405</v>
      </c>
      <c r="G1337">
        <v>517</v>
      </c>
    </row>
    <row r="1338" spans="1:7" ht="15.75" x14ac:dyDescent="0.25">
      <c r="A1338">
        <v>1334</v>
      </c>
      <c r="B1338">
        <f t="shared" si="60"/>
        <v>9.3943661971830988E-2</v>
      </c>
      <c r="C1338">
        <f t="shared" si="61"/>
        <v>491.31110214870711</v>
      </c>
      <c r="D1338" s="3">
        <f t="shared" si="62"/>
        <v>1000.1537038099844</v>
      </c>
      <c r="F1338">
        <v>166</v>
      </c>
      <c r="G1338">
        <v>512</v>
      </c>
    </row>
    <row r="1339" spans="1:7" ht="15.75" x14ac:dyDescent="0.25">
      <c r="A1339">
        <v>1335</v>
      </c>
      <c r="B1339">
        <f t="shared" si="60"/>
        <v>9.4014084507042253E-2</v>
      </c>
      <c r="C1339">
        <f t="shared" si="61"/>
        <v>294.63857508906375</v>
      </c>
      <c r="D1339" s="3">
        <f t="shared" si="62"/>
        <v>1020.6917800584849</v>
      </c>
      <c r="F1339">
        <v>-20</v>
      </c>
      <c r="G1339">
        <v>509</v>
      </c>
    </row>
    <row r="1340" spans="1:7" ht="15.75" x14ac:dyDescent="0.25">
      <c r="A1340">
        <v>1336</v>
      </c>
      <c r="B1340">
        <f t="shared" si="60"/>
        <v>9.4084507042253518E-2</v>
      </c>
      <c r="C1340">
        <f t="shared" si="61"/>
        <v>131.94960691053012</v>
      </c>
      <c r="D1340" s="3">
        <f t="shared" si="62"/>
        <v>952.74953436870703</v>
      </c>
      <c r="F1340">
        <v>-121</v>
      </c>
      <c r="G1340">
        <v>505</v>
      </c>
    </row>
    <row r="1341" spans="1:7" ht="15.75" x14ac:dyDescent="0.25">
      <c r="A1341">
        <v>1337</v>
      </c>
      <c r="B1341">
        <f t="shared" si="60"/>
        <v>9.4154929577464783E-2</v>
      </c>
      <c r="C1341">
        <f t="shared" si="61"/>
        <v>28.679944234971629</v>
      </c>
      <c r="D1341" s="3">
        <f t="shared" si="62"/>
        <v>808.1446371011308</v>
      </c>
      <c r="F1341">
        <v>-124</v>
      </c>
      <c r="G1341">
        <v>502</v>
      </c>
    </row>
    <row r="1342" spans="1:7" ht="15.75" x14ac:dyDescent="0.25">
      <c r="A1342">
        <v>1338</v>
      </c>
      <c r="B1342">
        <f t="shared" si="60"/>
        <v>9.4225352112676061E-2</v>
      </c>
      <c r="C1342">
        <f t="shared" si="61"/>
        <v>0.97537127228645204</v>
      </c>
      <c r="D1342" s="3">
        <f t="shared" si="62"/>
        <v>612.0292302121801</v>
      </c>
      <c r="F1342">
        <v>-27</v>
      </c>
      <c r="G1342">
        <v>501</v>
      </c>
    </row>
    <row r="1343" spans="1:7" ht="15.75" x14ac:dyDescent="0.25">
      <c r="A1343">
        <v>1339</v>
      </c>
      <c r="B1343">
        <f t="shared" si="60"/>
        <v>9.4295774647887326E-2</v>
      </c>
      <c r="C1343">
        <f t="shared" si="61"/>
        <v>53.167383304753741</v>
      </c>
      <c r="D1343" s="3">
        <f t="shared" si="62"/>
        <v>398.51503914910711</v>
      </c>
      <c r="F1343">
        <v>154</v>
      </c>
      <c r="G1343">
        <v>503</v>
      </c>
    </row>
    <row r="1344" spans="1:7" ht="15.75" x14ac:dyDescent="0.25">
      <c r="A1344">
        <v>1340</v>
      </c>
      <c r="B1344">
        <f t="shared" si="60"/>
        <v>9.4366197183098591E-2</v>
      </c>
      <c r="C1344">
        <f t="shared" si="61"/>
        <v>177.0959753326203</v>
      </c>
      <c r="D1344" s="3">
        <f t="shared" si="62"/>
        <v>204.74008167476143</v>
      </c>
      <c r="F1344">
        <v>392</v>
      </c>
      <c r="G1344">
        <v>505</v>
      </c>
    </row>
    <row r="1345" spans="1:7" ht="15.75" x14ac:dyDescent="0.25">
      <c r="A1345">
        <v>1341</v>
      </c>
      <c r="B1345">
        <f t="shared" si="60"/>
        <v>9.4436619718309855E-2</v>
      </c>
      <c r="C1345">
        <f t="shared" si="61"/>
        <v>353.38542507232779</v>
      </c>
      <c r="D1345" s="3">
        <f t="shared" si="62"/>
        <v>64.408992487428691</v>
      </c>
      <c r="F1345">
        <v>647</v>
      </c>
      <c r="G1345">
        <v>509</v>
      </c>
    </row>
    <row r="1346" spans="1:7" ht="15.75" x14ac:dyDescent="0.25">
      <c r="A1346">
        <v>1342</v>
      </c>
      <c r="B1346">
        <f t="shared" si="60"/>
        <v>9.450704225352112E-2</v>
      </c>
      <c r="C1346">
        <f t="shared" si="61"/>
        <v>554.47360691763038</v>
      </c>
      <c r="D1346" s="3">
        <f t="shared" si="62"/>
        <v>1.9305401892967211</v>
      </c>
      <c r="F1346">
        <v>882</v>
      </c>
      <c r="G1346">
        <v>513</v>
      </c>
    </row>
    <row r="1347" spans="1:7" ht="15.75" x14ac:dyDescent="0.25">
      <c r="A1347">
        <v>1343</v>
      </c>
      <c r="B1347">
        <f t="shared" si="60"/>
        <v>9.4577464788732399E-2</v>
      </c>
      <c r="C1347">
        <f t="shared" si="61"/>
        <v>748.92121616750296</v>
      </c>
      <c r="D1347" s="3">
        <f t="shared" si="62"/>
        <v>28.1720393119557</v>
      </c>
      <c r="F1347">
        <v>1059</v>
      </c>
      <c r="G1347">
        <v>517</v>
      </c>
    </row>
    <row r="1348" spans="1:7" ht="15.75" x14ac:dyDescent="0.25">
      <c r="A1348">
        <v>1344</v>
      </c>
      <c r="B1348">
        <f t="shared" si="60"/>
        <v>9.4647887323943664E-2</v>
      </c>
      <c r="C1348">
        <f t="shared" si="61"/>
        <v>906.32717415324646</v>
      </c>
      <c r="D1348" s="3">
        <f t="shared" si="62"/>
        <v>138.56912223335399</v>
      </c>
      <c r="F1348">
        <v>1151</v>
      </c>
      <c r="G1348">
        <v>521</v>
      </c>
    </row>
    <row r="1349" spans="1:7" ht="15.75" x14ac:dyDescent="0.25">
      <c r="A1349">
        <v>1345</v>
      </c>
      <c r="B1349">
        <f t="shared" ref="B1349:B1412" si="63">A1349/14200</f>
        <v>9.4718309859154928E-2</v>
      </c>
      <c r="C1349">
        <f t="shared" ref="C1349:C1412" si="64">512+512*SIN(2*3.14*900*B1349)</f>
        <v>1002.081711024351</v>
      </c>
      <c r="D1349" s="3">
        <f t="shared" ref="D1349:D1412" si="65">512+512*SIN(2*3.14*950*B1349)</f>
        <v>313.91965158684957</v>
      </c>
      <c r="F1349">
        <v>1142</v>
      </c>
      <c r="G1349">
        <v>523</v>
      </c>
    </row>
    <row r="1350" spans="1:7" ht="15.75" x14ac:dyDescent="0.25">
      <c r="A1350">
        <v>1346</v>
      </c>
      <c r="B1350">
        <f t="shared" si="63"/>
        <v>9.4788732394366193E-2</v>
      </c>
      <c r="C1350">
        <f t="shared" si="64"/>
        <v>1021.2140013769333</v>
      </c>
      <c r="D1350" s="3">
        <f t="shared" si="65"/>
        <v>523.72368242060679</v>
      </c>
      <c r="F1350">
        <v>1035</v>
      </c>
      <c r="G1350">
        <v>523</v>
      </c>
    </row>
    <row r="1351" spans="1:7" ht="15.75" x14ac:dyDescent="0.25">
      <c r="A1351">
        <v>1347</v>
      </c>
      <c r="B1351">
        <f t="shared" si="63"/>
        <v>9.4859154929577472E-2</v>
      </c>
      <c r="C1351">
        <f t="shared" si="64"/>
        <v>960.7327908243974</v>
      </c>
      <c r="D1351" s="3">
        <f t="shared" si="65"/>
        <v>731.48853111005769</v>
      </c>
      <c r="F1351">
        <v>846</v>
      </c>
      <c r="G1351">
        <v>521</v>
      </c>
    </row>
    <row r="1352" spans="1:7" ht="15.75" x14ac:dyDescent="0.25">
      <c r="A1352">
        <v>1348</v>
      </c>
      <c r="B1352">
        <f t="shared" si="63"/>
        <v>9.4929577464788736E-2</v>
      </c>
      <c r="C1352">
        <f t="shared" si="64"/>
        <v>830.09406623682617</v>
      </c>
      <c r="D1352" s="3">
        <f t="shared" si="65"/>
        <v>901.07620325430207</v>
      </c>
      <c r="F1352">
        <v>605</v>
      </c>
      <c r="G1352">
        <v>517</v>
      </c>
    </row>
    <row r="1353" spans="1:7" ht="15.75" x14ac:dyDescent="0.25">
      <c r="A1353">
        <v>1349</v>
      </c>
      <c r="B1353">
        <f t="shared" si="63"/>
        <v>9.5000000000000001E-2</v>
      </c>
      <c r="C1353">
        <f t="shared" si="64"/>
        <v>649.72265134268287</v>
      </c>
      <c r="D1353" s="3">
        <f t="shared" si="65"/>
        <v>1002.9891279934823</v>
      </c>
      <c r="F1353">
        <v>350</v>
      </c>
      <c r="G1353">
        <v>513</v>
      </c>
    </row>
    <row r="1354" spans="1:7" ht="15.75" x14ac:dyDescent="0.25">
      <c r="A1354">
        <v>1350</v>
      </c>
      <c r="B1354">
        <f t="shared" si="63"/>
        <v>9.5070422535211266E-2</v>
      </c>
      <c r="C1354">
        <f t="shared" si="64"/>
        <v>447.81887010031642</v>
      </c>
      <c r="D1354" s="3">
        <f t="shared" si="65"/>
        <v>1019.5008769793073</v>
      </c>
      <c r="F1354">
        <v>119</v>
      </c>
      <c r="G1354">
        <v>509</v>
      </c>
    </row>
    <row r="1355" spans="1:7" ht="15.75" x14ac:dyDescent="0.25">
      <c r="A1355">
        <v>1351</v>
      </c>
      <c r="B1355">
        <f t="shared" si="63"/>
        <v>9.5140845070422531E-2</v>
      </c>
      <c r="C1355">
        <f t="shared" si="64"/>
        <v>255.94954279973649</v>
      </c>
      <c r="D1355" s="3">
        <f t="shared" si="65"/>
        <v>947.73944613522917</v>
      </c>
      <c r="F1355">
        <v>-50</v>
      </c>
      <c r="G1355">
        <v>505</v>
      </c>
    </row>
    <row r="1356" spans="1:7" ht="15.75" x14ac:dyDescent="0.25">
      <c r="A1356">
        <v>1352</v>
      </c>
      <c r="B1356">
        <f t="shared" si="63"/>
        <v>9.5211267605633809E-2</v>
      </c>
      <c r="C1356">
        <f t="shared" si="64"/>
        <v>104.1126444011939</v>
      </c>
      <c r="D1356" s="3">
        <f t="shared" si="65"/>
        <v>800.18680342835273</v>
      </c>
      <c r="F1356">
        <v>-131</v>
      </c>
      <c r="G1356">
        <v>502</v>
      </c>
    </row>
    <row r="1357" spans="1:7" ht="15.75" x14ac:dyDescent="0.25">
      <c r="A1357">
        <v>1353</v>
      </c>
      <c r="B1357">
        <f t="shared" si="63"/>
        <v>9.5281690140845074E-2</v>
      </c>
      <c r="C1357">
        <f t="shared" si="64"/>
        <v>16.047245345475631</v>
      </c>
      <c r="D1357" s="3">
        <f t="shared" si="65"/>
        <v>602.50781281242064</v>
      </c>
      <c r="F1357">
        <v>-111</v>
      </c>
      <c r="G1357">
        <v>501</v>
      </c>
    </row>
    <row r="1358" spans="1:7" ht="15.75" x14ac:dyDescent="0.25">
      <c r="A1358">
        <v>1354</v>
      </c>
      <c r="B1358">
        <f t="shared" si="63"/>
        <v>9.5352112676056339E-2</v>
      </c>
      <c r="C1358">
        <f t="shared" si="64"/>
        <v>5.5220061730330485</v>
      </c>
      <c r="D1358" s="3">
        <f t="shared" si="65"/>
        <v>389.08616479659804</v>
      </c>
      <c r="F1358">
        <v>6</v>
      </c>
      <c r="G1358">
        <v>502</v>
      </c>
    </row>
    <row r="1359" spans="1:7" ht="15.75" x14ac:dyDescent="0.25">
      <c r="A1359">
        <v>1355</v>
      </c>
      <c r="B1359">
        <f t="shared" si="63"/>
        <v>9.5422535211267603E-2</v>
      </c>
      <c r="C1359">
        <f t="shared" si="64"/>
        <v>74.182504452659771</v>
      </c>
      <c r="D1359" s="3">
        <f t="shared" si="65"/>
        <v>197.04378048392442</v>
      </c>
      <c r="F1359">
        <v>202</v>
      </c>
      <c r="G1359">
        <v>505</v>
      </c>
    </row>
    <row r="1360" spans="1:7" ht="15.75" x14ac:dyDescent="0.25">
      <c r="A1360">
        <v>1356</v>
      </c>
      <c r="B1360">
        <f t="shared" si="63"/>
        <v>9.5492957746478868E-2</v>
      </c>
      <c r="C1360">
        <f t="shared" si="64"/>
        <v>211.29395554141212</v>
      </c>
      <c r="D1360" s="3">
        <f t="shared" si="65"/>
        <v>59.783935995321997</v>
      </c>
      <c r="F1360">
        <v>447</v>
      </c>
      <c r="G1360">
        <v>509</v>
      </c>
    </row>
    <row r="1361" spans="1:7" ht="15.75" x14ac:dyDescent="0.25">
      <c r="A1361">
        <v>1357</v>
      </c>
      <c r="B1361">
        <f t="shared" si="63"/>
        <v>9.5563380281690147E-2</v>
      </c>
      <c r="C1361">
        <f t="shared" si="64"/>
        <v>395.41955172039923</v>
      </c>
      <c r="D1361" s="3">
        <f t="shared" si="65"/>
        <v>1.1811968450760446</v>
      </c>
      <c r="F1361">
        <v>702</v>
      </c>
      <c r="G1361">
        <v>512</v>
      </c>
    </row>
    <row r="1362" spans="1:7" ht="15.75" x14ac:dyDescent="0.25">
      <c r="A1362">
        <v>1358</v>
      </c>
      <c r="B1362">
        <f t="shared" si="63"/>
        <v>9.5633802816901411E-2</v>
      </c>
      <c r="C1362">
        <f t="shared" si="64"/>
        <v>597.7720183300944</v>
      </c>
      <c r="D1362" s="3">
        <f t="shared" si="65"/>
        <v>31.428747648584078</v>
      </c>
      <c r="F1362">
        <v>927</v>
      </c>
      <c r="G1362">
        <v>517</v>
      </c>
    </row>
    <row r="1363" spans="1:7" ht="15.75" x14ac:dyDescent="0.25">
      <c r="A1363">
        <v>1359</v>
      </c>
      <c r="B1363">
        <f t="shared" si="63"/>
        <v>9.5704225352112676E-2</v>
      </c>
      <c r="C1363">
        <f t="shared" si="64"/>
        <v>786.71438498085377</v>
      </c>
      <c r="D1363" s="3">
        <f t="shared" si="65"/>
        <v>145.26542017418132</v>
      </c>
      <c r="F1363">
        <v>1087</v>
      </c>
      <c r="G1363">
        <v>521</v>
      </c>
    </row>
    <row r="1364" spans="1:7" ht="15.75" x14ac:dyDescent="0.25">
      <c r="A1364">
        <v>1360</v>
      </c>
      <c r="B1364">
        <f t="shared" si="63"/>
        <v>9.5774647887323941E-2</v>
      </c>
      <c r="C1364">
        <f t="shared" si="64"/>
        <v>932.70629489206044</v>
      </c>
      <c r="D1364" s="3">
        <f t="shared" si="65"/>
        <v>322.89080515977645</v>
      </c>
      <c r="F1364">
        <v>1158</v>
      </c>
      <c r="G1364">
        <v>523</v>
      </c>
    </row>
    <row r="1365" spans="1:7" ht="15.75" x14ac:dyDescent="0.25">
      <c r="A1365">
        <v>1361</v>
      </c>
      <c r="B1365">
        <f t="shared" si="63"/>
        <v>9.5845070422535206E-2</v>
      </c>
      <c r="C1365">
        <f t="shared" si="64"/>
        <v>1012.9225173740065</v>
      </c>
      <c r="D1365" s="3">
        <f t="shared" si="65"/>
        <v>533.40927609027756</v>
      </c>
      <c r="F1365">
        <v>1127</v>
      </c>
      <c r="G1365">
        <v>523</v>
      </c>
    </row>
    <row r="1366" spans="1:7" ht="15.75" x14ac:dyDescent="0.25">
      <c r="A1366">
        <v>1362</v>
      </c>
      <c r="B1366">
        <f t="shared" si="63"/>
        <v>9.5915492957746484E-2</v>
      </c>
      <c r="C1366">
        <f t="shared" si="64"/>
        <v>1014.8215781469523</v>
      </c>
      <c r="D1366" s="3">
        <f t="shared" si="65"/>
        <v>740.20388177434404</v>
      </c>
      <c r="F1366">
        <v>1000</v>
      </c>
      <c r="G1366">
        <v>521</v>
      </c>
    </row>
    <row r="1367" spans="1:7" ht="15.75" x14ac:dyDescent="0.25">
      <c r="A1367">
        <v>1363</v>
      </c>
      <c r="B1367">
        <f t="shared" si="63"/>
        <v>9.5985915492957749E-2</v>
      </c>
      <c r="C1367">
        <f t="shared" si="64"/>
        <v>938.10656692136513</v>
      </c>
      <c r="D1367" s="3">
        <f t="shared" si="65"/>
        <v>907.30538896830308</v>
      </c>
      <c r="F1367">
        <v>797</v>
      </c>
      <c r="G1367">
        <v>518</v>
      </c>
    </row>
    <row r="1368" spans="1:7" ht="15.75" x14ac:dyDescent="0.25">
      <c r="A1368">
        <v>1364</v>
      </c>
      <c r="B1368">
        <f t="shared" si="63"/>
        <v>9.6056338028169014E-2</v>
      </c>
      <c r="C1368">
        <f t="shared" si="64"/>
        <v>794.77155809255464</v>
      </c>
      <c r="D1368" s="3">
        <f t="shared" si="65"/>
        <v>1005.6486628842307</v>
      </c>
      <c r="F1368">
        <v>549</v>
      </c>
      <c r="G1368">
        <v>513</v>
      </c>
    </row>
    <row r="1369" spans="1:7" ht="15.75" x14ac:dyDescent="0.25">
      <c r="A1369">
        <v>1365</v>
      </c>
      <c r="B1369">
        <f t="shared" si="63"/>
        <v>9.6126760563380279E-2</v>
      </c>
      <c r="C1369">
        <f t="shared" si="64"/>
        <v>607.22638686589005</v>
      </c>
      <c r="D1369" s="3">
        <f t="shared" si="65"/>
        <v>1018.1281695276152</v>
      </c>
      <c r="F1369">
        <v>296</v>
      </c>
      <c r="G1369">
        <v>510</v>
      </c>
    </row>
    <row r="1370" spans="1:7" ht="15.75" x14ac:dyDescent="0.25">
      <c r="A1370">
        <v>1366</v>
      </c>
      <c r="B1370">
        <f t="shared" si="63"/>
        <v>9.6197183098591543E-2</v>
      </c>
      <c r="C1370">
        <f t="shared" si="64"/>
        <v>404.79296430205306</v>
      </c>
      <c r="D1370" s="3">
        <f t="shared" si="65"/>
        <v>942.57326095654082</v>
      </c>
      <c r="F1370">
        <v>76</v>
      </c>
      <c r="G1370">
        <v>505</v>
      </c>
    </row>
    <row r="1371" spans="1:7" ht="15.75" x14ac:dyDescent="0.25">
      <c r="A1371">
        <v>1367</v>
      </c>
      <c r="B1371">
        <f t="shared" si="63"/>
        <v>9.6267605633802822E-2</v>
      </c>
      <c r="C1371">
        <f t="shared" si="64"/>
        <v>219.12091791883523</v>
      </c>
      <c r="D1371" s="3">
        <f t="shared" si="65"/>
        <v>792.1257312719714</v>
      </c>
      <c r="F1371">
        <v>-76</v>
      </c>
      <c r="G1371">
        <v>502</v>
      </c>
    </row>
    <row r="1372" spans="1:7" ht="15.75" x14ac:dyDescent="0.25">
      <c r="A1372">
        <v>1368</v>
      </c>
      <c r="B1372">
        <f t="shared" si="63"/>
        <v>9.6338028169014087E-2</v>
      </c>
      <c r="C1372">
        <f t="shared" si="64"/>
        <v>79.239303462723512</v>
      </c>
      <c r="D1372" s="3">
        <f t="shared" si="65"/>
        <v>592.95397238268788</v>
      </c>
      <c r="F1372">
        <v>-136</v>
      </c>
      <c r="G1372">
        <v>501</v>
      </c>
    </row>
    <row r="1373" spans="1:7" ht="15.75" x14ac:dyDescent="0.25">
      <c r="A1373">
        <v>1369</v>
      </c>
      <c r="B1373">
        <f t="shared" si="63"/>
        <v>9.6408450704225351E-2</v>
      </c>
      <c r="C1373">
        <f t="shared" si="64"/>
        <v>7.0180322263468042</v>
      </c>
      <c r="D1373" s="3">
        <f t="shared" si="65"/>
        <v>379.70132243245729</v>
      </c>
      <c r="F1373">
        <v>-94</v>
      </c>
      <c r="G1373">
        <v>501</v>
      </c>
    </row>
    <row r="1374" spans="1:7" ht="15.75" x14ac:dyDescent="0.25">
      <c r="A1374">
        <v>1370</v>
      </c>
      <c r="B1374">
        <f t="shared" si="63"/>
        <v>9.6478873239436616E-2</v>
      </c>
      <c r="C1374">
        <f t="shared" si="64"/>
        <v>13.74860096234039</v>
      </c>
      <c r="D1374" s="3">
        <f t="shared" si="65"/>
        <v>189.46030750769512</v>
      </c>
      <c r="F1374">
        <v>43</v>
      </c>
      <c r="G1374">
        <v>504</v>
      </c>
    </row>
    <row r="1375" spans="1:7" ht="15.75" x14ac:dyDescent="0.25">
      <c r="A1375">
        <v>1371</v>
      </c>
      <c r="B1375">
        <f t="shared" si="63"/>
        <v>9.6549295774647881E-2</v>
      </c>
      <c r="C1375">
        <f t="shared" si="64"/>
        <v>98.378713114235097</v>
      </c>
      <c r="D1375" s="3">
        <f t="shared" si="65"/>
        <v>55.320878943026969</v>
      </c>
      <c r="F1375">
        <v>253</v>
      </c>
      <c r="G1375">
        <v>508</v>
      </c>
    </row>
    <row r="1376" spans="1:7" ht="15.75" x14ac:dyDescent="0.25">
      <c r="A1376">
        <v>1372</v>
      </c>
      <c r="B1376">
        <f t="shared" si="63"/>
        <v>9.6619718309859159E-2</v>
      </c>
      <c r="C1376">
        <f t="shared" si="64"/>
        <v>247.67680102642106</v>
      </c>
      <c r="D1376" s="3">
        <f t="shared" si="65"/>
        <v>0.61484646933530485</v>
      </c>
      <c r="F1376">
        <v>504</v>
      </c>
      <c r="G1376">
        <v>512</v>
      </c>
    </row>
    <row r="1377" spans="1:7" ht="15.75" x14ac:dyDescent="0.25">
      <c r="A1377">
        <v>1373</v>
      </c>
      <c r="B1377">
        <f t="shared" si="63"/>
        <v>9.6690140845070424E-2</v>
      </c>
      <c r="C1377">
        <f t="shared" si="64"/>
        <v>438.30072676674297</v>
      </c>
      <c r="D1377" s="3">
        <f t="shared" si="65"/>
        <v>34.857613234489463</v>
      </c>
      <c r="F1377">
        <v>755</v>
      </c>
      <c r="G1377">
        <v>516</v>
      </c>
    </row>
    <row r="1378" spans="1:7" ht="15.75" x14ac:dyDescent="0.25">
      <c r="A1378">
        <v>1374</v>
      </c>
      <c r="B1378">
        <f t="shared" si="63"/>
        <v>9.6760563380281689E-2</v>
      </c>
      <c r="C1378">
        <f t="shared" si="64"/>
        <v>640.44722875279774</v>
      </c>
      <c r="D1378" s="3">
        <f t="shared" si="65"/>
        <v>152.09309512973385</v>
      </c>
      <c r="F1378">
        <v>969</v>
      </c>
      <c r="G1378">
        <v>520</v>
      </c>
    </row>
    <row r="1379" spans="1:7" ht="15.75" x14ac:dyDescent="0.25">
      <c r="A1379">
        <v>1375</v>
      </c>
      <c r="B1379">
        <f t="shared" si="63"/>
        <v>9.6830985915492954E-2</v>
      </c>
      <c r="C1379">
        <f t="shared" si="64"/>
        <v>822.5115383110807</v>
      </c>
      <c r="D1379" s="3">
        <f t="shared" si="65"/>
        <v>331.92970418899347</v>
      </c>
      <c r="F1379">
        <v>1111</v>
      </c>
      <c r="G1379">
        <v>523</v>
      </c>
    </row>
    <row r="1380" spans="1:7" ht="15.75" x14ac:dyDescent="0.25">
      <c r="A1380">
        <v>1376</v>
      </c>
      <c r="B1380">
        <f t="shared" si="63"/>
        <v>9.6901408450704232E-2</v>
      </c>
      <c r="C1380">
        <f t="shared" si="64"/>
        <v>956.02865441135998</v>
      </c>
      <c r="D1380" s="3">
        <f t="shared" si="65"/>
        <v>543.08720021653994</v>
      </c>
      <c r="F1380">
        <v>1160</v>
      </c>
      <c r="G1380">
        <v>523</v>
      </c>
    </row>
    <row r="1381" spans="1:7" ht="15.75" x14ac:dyDescent="0.25">
      <c r="A1381">
        <v>1377</v>
      </c>
      <c r="B1381">
        <f t="shared" si="63"/>
        <v>9.6971830985915497E-2</v>
      </c>
      <c r="C1381">
        <f t="shared" si="64"/>
        <v>1020.123728729058</v>
      </c>
      <c r="D1381" s="3">
        <f t="shared" si="65"/>
        <v>748.8374819128378</v>
      </c>
      <c r="F1381">
        <v>1107</v>
      </c>
      <c r="G1381">
        <v>522</v>
      </c>
    </row>
    <row r="1382" spans="1:7" ht="15.75" x14ac:dyDescent="0.25">
      <c r="A1382">
        <v>1378</v>
      </c>
      <c r="B1382">
        <f t="shared" si="63"/>
        <v>9.7042253521126762E-2</v>
      </c>
      <c r="C1382">
        <f t="shared" si="64"/>
        <v>1004.775761756295</v>
      </c>
      <c r="D1382" s="3">
        <f t="shared" si="65"/>
        <v>913.39296261526192</v>
      </c>
      <c r="F1382">
        <v>961</v>
      </c>
      <c r="G1382">
        <v>519</v>
      </c>
    </row>
    <row r="1383" spans="1:7" ht="15.75" x14ac:dyDescent="0.25">
      <c r="A1383">
        <v>1379</v>
      </c>
      <c r="B1383">
        <f t="shared" si="63"/>
        <v>9.7112676056338026E-2</v>
      </c>
      <c r="C1383">
        <f t="shared" si="64"/>
        <v>912.38434458674305</v>
      </c>
      <c r="D1383" s="3">
        <f t="shared" si="65"/>
        <v>1008.1313557448002</v>
      </c>
      <c r="F1383">
        <v>745</v>
      </c>
      <c r="G1383">
        <v>514</v>
      </c>
    </row>
    <row r="1384" spans="1:7" ht="15.75" x14ac:dyDescent="0.25">
      <c r="A1384">
        <v>1380</v>
      </c>
      <c r="B1384">
        <f t="shared" si="63"/>
        <v>9.7183098591549291E-2</v>
      </c>
      <c r="C1384">
        <f t="shared" si="64"/>
        <v>757.39449278274139</v>
      </c>
      <c r="D1384" s="3">
        <f t="shared" si="65"/>
        <v>1016.5741494546943</v>
      </c>
      <c r="F1384">
        <v>493</v>
      </c>
      <c r="G1384">
        <v>510</v>
      </c>
    </row>
    <row r="1385" spans="1:7" ht="15.75" x14ac:dyDescent="0.25">
      <c r="A1385">
        <v>1381</v>
      </c>
      <c r="B1385">
        <f t="shared" si="63"/>
        <v>9.725352112676057E-2</v>
      </c>
      <c r="C1385">
        <f t="shared" si="64"/>
        <v>564.03822799630996</v>
      </c>
      <c r="D1385" s="3">
        <f t="shared" si="65"/>
        <v>937.2528295389111</v>
      </c>
      <c r="F1385">
        <v>243</v>
      </c>
      <c r="G1385">
        <v>506</v>
      </c>
    </row>
    <row r="1386" spans="1:7" ht="15.75" x14ac:dyDescent="0.25">
      <c r="A1386">
        <v>1382</v>
      </c>
      <c r="B1386">
        <f t="shared" si="63"/>
        <v>9.7323943661971835E-2</v>
      </c>
      <c r="C1386">
        <f t="shared" si="64"/>
        <v>362.54600170748301</v>
      </c>
      <c r="D1386" s="3">
        <f t="shared" si="65"/>
        <v>783.96430838697734</v>
      </c>
      <c r="F1386">
        <v>36</v>
      </c>
      <c r="G1386">
        <v>503</v>
      </c>
    </row>
    <row r="1387" spans="1:7" ht="15.75" x14ac:dyDescent="0.25">
      <c r="A1387">
        <v>1383</v>
      </c>
      <c r="B1387">
        <f t="shared" si="63"/>
        <v>9.7394366197183099E-2</v>
      </c>
      <c r="C1387">
        <f t="shared" si="64"/>
        <v>184.42028929328745</v>
      </c>
      <c r="D1387" s="3">
        <f t="shared" si="65"/>
        <v>583.37113143922215</v>
      </c>
      <c r="F1387">
        <v>-98</v>
      </c>
      <c r="G1387">
        <v>501</v>
      </c>
    </row>
    <row r="1388" spans="1:7" ht="15.75" x14ac:dyDescent="0.25">
      <c r="A1388">
        <v>1384</v>
      </c>
      <c r="B1388">
        <f t="shared" si="63"/>
        <v>9.7464788732394364E-2</v>
      </c>
      <c r="C1388">
        <f t="shared" si="64"/>
        <v>57.510308426766073</v>
      </c>
      <c r="D1388" s="3">
        <f t="shared" si="65"/>
        <v>370.36387403180152</v>
      </c>
      <c r="F1388">
        <v>-135</v>
      </c>
      <c r="G1388">
        <v>501</v>
      </c>
    </row>
    <row r="1389" spans="1:7" ht="15.75" x14ac:dyDescent="0.25">
      <c r="A1389">
        <v>1385</v>
      </c>
      <c r="B1389">
        <f t="shared" si="63"/>
        <v>9.7535211267605629E-2</v>
      </c>
      <c r="C1389">
        <f t="shared" si="64"/>
        <v>1.6579091930715322</v>
      </c>
      <c r="D1389" s="3">
        <f t="shared" si="65"/>
        <v>181.99237940850907</v>
      </c>
      <c r="F1389">
        <v>-72</v>
      </c>
      <c r="G1389">
        <v>503</v>
      </c>
    </row>
    <row r="1390" spans="1:7" ht="15.75" x14ac:dyDescent="0.25">
      <c r="A1390">
        <v>1386</v>
      </c>
      <c r="B1390">
        <f t="shared" si="63"/>
        <v>9.7605633802816907E-2</v>
      </c>
      <c r="C1390">
        <f t="shared" si="64"/>
        <v>25.595382976414442</v>
      </c>
      <c r="D1390" s="3">
        <f t="shared" si="65"/>
        <v>51.021420151912594</v>
      </c>
      <c r="F1390">
        <v>83</v>
      </c>
      <c r="G1390">
        <v>507</v>
      </c>
    </row>
    <row r="1391" spans="1:7" ht="15.75" x14ac:dyDescent="0.25">
      <c r="A1391">
        <v>1387</v>
      </c>
      <c r="B1391">
        <f t="shared" si="63"/>
        <v>9.7676056338028172E-2</v>
      </c>
      <c r="C1391">
        <f t="shared" si="64"/>
        <v>125.58020485492978</v>
      </c>
      <c r="D1391" s="3">
        <f t="shared" si="65"/>
        <v>0.23169194836168572</v>
      </c>
      <c r="F1391">
        <v>305</v>
      </c>
      <c r="G1391">
        <v>512</v>
      </c>
    </row>
    <row r="1392" spans="1:7" ht="15.75" x14ac:dyDescent="0.25">
      <c r="A1392">
        <v>1388</v>
      </c>
      <c r="B1392">
        <f t="shared" si="63"/>
        <v>9.7746478873239437E-2</v>
      </c>
      <c r="C1392">
        <f t="shared" si="64"/>
        <v>285.98016187768553</v>
      </c>
      <c r="D1392" s="3">
        <f t="shared" si="65"/>
        <v>38.45740773136572</v>
      </c>
      <c r="F1392">
        <v>559</v>
      </c>
      <c r="G1392">
        <v>516</v>
      </c>
    </row>
    <row r="1393" spans="1:7" ht="15.75" x14ac:dyDescent="0.25">
      <c r="A1393">
        <v>1389</v>
      </c>
      <c r="B1393">
        <f t="shared" si="63"/>
        <v>9.7816901408450702E-2</v>
      </c>
      <c r="C1393">
        <f t="shared" si="64"/>
        <v>481.71738484022717</v>
      </c>
      <c r="D1393" s="3">
        <f t="shared" si="65"/>
        <v>159.04970119058055</v>
      </c>
      <c r="F1393">
        <v>806</v>
      </c>
      <c r="G1393">
        <v>520</v>
      </c>
    </row>
    <row r="1394" spans="1:7" ht="15.75" x14ac:dyDescent="0.25">
      <c r="A1394">
        <v>1390</v>
      </c>
      <c r="B1394">
        <f t="shared" si="63"/>
        <v>9.7887323943661966E-2</v>
      </c>
      <c r="C1394">
        <f t="shared" si="64"/>
        <v>682.18916930915293</v>
      </c>
      <c r="D1394" s="3">
        <f t="shared" si="65"/>
        <v>341.03311062825139</v>
      </c>
      <c r="F1394">
        <v>1007</v>
      </c>
      <c r="G1394">
        <v>522</v>
      </c>
    </row>
    <row r="1395" spans="1:7" ht="15.75" x14ac:dyDescent="0.25">
      <c r="A1395">
        <v>1391</v>
      </c>
      <c r="B1395">
        <f t="shared" si="63"/>
        <v>9.7957746478873245E-2</v>
      </c>
      <c r="C1395">
        <f t="shared" si="64"/>
        <v>856.0525817612197</v>
      </c>
      <c r="D1395" s="3">
        <f t="shared" si="65"/>
        <v>552.75398783213757</v>
      </c>
      <c r="F1395">
        <v>1131</v>
      </c>
      <c r="G1395">
        <v>523</v>
      </c>
    </row>
    <row r="1396" spans="1:7" ht="15.75" x14ac:dyDescent="0.25">
      <c r="A1396">
        <v>1392</v>
      </c>
      <c r="B1396">
        <f t="shared" si="63"/>
        <v>9.802816901408451E-2</v>
      </c>
      <c r="C1396">
        <f t="shared" si="64"/>
        <v>976.12479747600401</v>
      </c>
      <c r="D1396" s="3">
        <f t="shared" si="65"/>
        <v>757.38623867121487</v>
      </c>
      <c r="F1396">
        <v>1157</v>
      </c>
      <c r="G1396">
        <v>522</v>
      </c>
    </row>
    <row r="1397" spans="1:7" ht="15.75" x14ac:dyDescent="0.25">
      <c r="A1397">
        <v>1393</v>
      </c>
      <c r="B1397">
        <f t="shared" si="63"/>
        <v>9.8098591549295774E-2</v>
      </c>
      <c r="C1397">
        <f t="shared" si="64"/>
        <v>1023.6330226406171</v>
      </c>
      <c r="D1397" s="3">
        <f t="shared" si="65"/>
        <v>919.33674341575511</v>
      </c>
      <c r="F1397">
        <v>1083</v>
      </c>
      <c r="G1397">
        <v>519</v>
      </c>
    </row>
    <row r="1398" spans="1:7" ht="15.75" x14ac:dyDescent="0.25">
      <c r="A1398">
        <v>1394</v>
      </c>
      <c r="B1398">
        <f t="shared" si="63"/>
        <v>9.8169014084507039E-2</v>
      </c>
      <c r="C1398">
        <f t="shared" si="64"/>
        <v>991.14954294061613</v>
      </c>
      <c r="D1398" s="3">
        <f t="shared" si="65"/>
        <v>1010.4363171886995</v>
      </c>
      <c r="F1398">
        <v>919</v>
      </c>
      <c r="G1398">
        <v>515</v>
      </c>
    </row>
    <row r="1399" spans="1:7" ht="15.75" x14ac:dyDescent="0.25">
      <c r="A1399">
        <v>1395</v>
      </c>
      <c r="B1399">
        <f t="shared" si="63"/>
        <v>9.8239436619718304E-2</v>
      </c>
      <c r="C1399">
        <f t="shared" si="64"/>
        <v>883.75301594139319</v>
      </c>
      <c r="D1399" s="3">
        <f t="shared" si="65"/>
        <v>1014.8393734643076</v>
      </c>
      <c r="F1399">
        <v>692</v>
      </c>
      <c r="G1399">
        <v>511</v>
      </c>
    </row>
    <row r="1400" spans="1:7" ht="15.75" x14ac:dyDescent="0.25">
      <c r="A1400">
        <v>1396</v>
      </c>
      <c r="B1400">
        <f t="shared" si="63"/>
        <v>9.8309859154929582E-2</v>
      </c>
      <c r="C1400">
        <f t="shared" si="64"/>
        <v>718.23444400410892</v>
      </c>
      <c r="D1400" s="3">
        <f t="shared" si="65"/>
        <v>931.78005784494894</v>
      </c>
      <c r="F1400">
        <v>437</v>
      </c>
      <c r="G1400">
        <v>507</v>
      </c>
    </row>
    <row r="1401" spans="1:7" ht="15.75" x14ac:dyDescent="0.25">
      <c r="A1401">
        <v>1397</v>
      </c>
      <c r="B1401">
        <f t="shared" si="63"/>
        <v>9.8380281690140847E-2</v>
      </c>
      <c r="C1401">
        <f t="shared" si="64"/>
        <v>520.47197058339293</v>
      </c>
      <c r="D1401" s="3">
        <f t="shared" si="65"/>
        <v>775.70545847731682</v>
      </c>
      <c r="F1401">
        <v>193</v>
      </c>
      <c r="G1401">
        <v>503</v>
      </c>
    </row>
    <row r="1402" spans="1:7" ht="15.75" x14ac:dyDescent="0.25">
      <c r="A1402">
        <v>1398</v>
      </c>
      <c r="B1402">
        <f t="shared" si="63"/>
        <v>9.8450704225352112E-2</v>
      </c>
      <c r="C1402">
        <f t="shared" si="64"/>
        <v>321.38493963699034</v>
      </c>
      <c r="D1402" s="3">
        <f t="shared" si="65"/>
        <v>573.76272288725204</v>
      </c>
      <c r="F1402">
        <v>-1</v>
      </c>
      <c r="G1402">
        <v>501</v>
      </c>
    </row>
    <row r="1403" spans="1:7" ht="15.75" x14ac:dyDescent="0.25">
      <c r="A1403">
        <v>1399</v>
      </c>
      <c r="B1403">
        <f t="shared" si="63"/>
        <v>9.8521126760563377E-2</v>
      </c>
      <c r="C1403">
        <f t="shared" si="64"/>
        <v>152.09978420795187</v>
      </c>
      <c r="D1403" s="3">
        <f t="shared" si="65"/>
        <v>361.07716459175896</v>
      </c>
      <c r="F1403">
        <v>-115</v>
      </c>
      <c r="G1403">
        <v>501</v>
      </c>
    </row>
    <row r="1404" spans="1:7" ht="15.75" x14ac:dyDescent="0.25">
      <c r="A1404">
        <v>1400</v>
      </c>
      <c r="B1404">
        <f t="shared" si="63"/>
        <v>9.8591549295774641E-2</v>
      </c>
      <c r="C1404">
        <f t="shared" si="64"/>
        <v>39.08353748571227</v>
      </c>
      <c r="D1404" s="3">
        <f t="shared" si="65"/>
        <v>174.64267145649529</v>
      </c>
      <c r="F1404">
        <v>-130</v>
      </c>
      <c r="G1404">
        <v>503</v>
      </c>
    </row>
    <row r="1405" spans="1:7" ht="15.75" x14ac:dyDescent="0.25">
      <c r="A1405">
        <v>1401</v>
      </c>
      <c r="B1405">
        <f t="shared" si="63"/>
        <v>9.866197183098592E-2</v>
      </c>
      <c r="C1405">
        <f t="shared" si="64"/>
        <v>5.8217437776306724E-3</v>
      </c>
      <c r="D1405" s="3">
        <f t="shared" si="65"/>
        <v>46.887099836972709</v>
      </c>
      <c r="F1405">
        <v>-45</v>
      </c>
      <c r="G1405">
        <v>507</v>
      </c>
    </row>
    <row r="1406" spans="1:7" ht="15.75" x14ac:dyDescent="0.25">
      <c r="A1406">
        <v>1402</v>
      </c>
      <c r="B1406">
        <f t="shared" si="63"/>
        <v>9.8732394366197185E-2</v>
      </c>
      <c r="C1406">
        <f t="shared" si="64"/>
        <v>40.976276051726586</v>
      </c>
      <c r="D1406" s="3">
        <f t="shared" si="65"/>
        <v>3.1870541364810379E-2</v>
      </c>
      <c r="F1406">
        <v>127</v>
      </c>
      <c r="G1406">
        <v>511</v>
      </c>
    </row>
    <row r="1407" spans="1:7" ht="15.75" x14ac:dyDescent="0.25">
      <c r="A1407">
        <v>1403</v>
      </c>
      <c r="B1407">
        <f t="shared" si="63"/>
        <v>9.880281690140845E-2</v>
      </c>
      <c r="C1407">
        <f t="shared" si="64"/>
        <v>155.58933950136054</v>
      </c>
      <c r="D1407" s="3">
        <f t="shared" si="65"/>
        <v>42.226841568322584</v>
      </c>
      <c r="F1407">
        <v>359</v>
      </c>
      <c r="G1407">
        <v>515</v>
      </c>
    </row>
    <row r="1408" spans="1:7" ht="15.75" x14ac:dyDescent="0.25">
      <c r="A1408">
        <v>1404</v>
      </c>
      <c r="B1408">
        <f t="shared" si="63"/>
        <v>9.8873239436619714E-2</v>
      </c>
      <c r="C1408">
        <f t="shared" si="64"/>
        <v>325.92573413486798</v>
      </c>
      <c r="D1408" s="3">
        <f t="shared" si="65"/>
        <v>166.1327462597045</v>
      </c>
      <c r="F1408">
        <v>615</v>
      </c>
      <c r="G1408">
        <v>519</v>
      </c>
    </row>
    <row r="1409" spans="1:7" ht="15.75" x14ac:dyDescent="0.25">
      <c r="A1409">
        <v>1405</v>
      </c>
      <c r="B1409">
        <f t="shared" si="63"/>
        <v>9.8943661971830979E-2</v>
      </c>
      <c r="C1409">
        <f t="shared" si="64"/>
        <v>525.35406986545831</v>
      </c>
      <c r="D1409" s="3">
        <f t="shared" si="65"/>
        <v>350.19776332235227</v>
      </c>
      <c r="F1409">
        <v>855</v>
      </c>
      <c r="G1409">
        <v>522</v>
      </c>
    </row>
    <row r="1410" spans="1:7" ht="15.75" x14ac:dyDescent="0.25">
      <c r="A1410">
        <v>1406</v>
      </c>
      <c r="B1410">
        <f t="shared" si="63"/>
        <v>9.9014084507042258E-2</v>
      </c>
      <c r="C1410">
        <f t="shared" si="64"/>
        <v>722.69455206017096</v>
      </c>
      <c r="D1410" s="3">
        <f t="shared" si="65"/>
        <v>562.40617595929746</v>
      </c>
      <c r="F1410">
        <v>1042</v>
      </c>
      <c r="G1410">
        <v>523</v>
      </c>
    </row>
    <row r="1411" spans="1:7" ht="15.75" x14ac:dyDescent="0.25">
      <c r="A1411">
        <v>1407</v>
      </c>
      <c r="B1411">
        <f t="shared" si="63"/>
        <v>9.9084507042253522E-2</v>
      </c>
      <c r="C1411">
        <f t="shared" si="64"/>
        <v>887.0938133421987</v>
      </c>
      <c r="D1411" s="3">
        <f t="shared" si="65"/>
        <v>765.84708958913961</v>
      </c>
      <c r="F1411">
        <v>1146</v>
      </c>
      <c r="G1411">
        <v>522</v>
      </c>
    </row>
    <row r="1412" spans="1:7" ht="15.75" x14ac:dyDescent="0.25">
      <c r="A1412">
        <v>1408</v>
      </c>
      <c r="B1412">
        <f t="shared" si="63"/>
        <v>9.9154929577464787E-2</v>
      </c>
      <c r="C1412">
        <f t="shared" si="64"/>
        <v>992.84870984392489</v>
      </c>
      <c r="D1412" s="3">
        <f t="shared" si="65"/>
        <v>925.13460210182143</v>
      </c>
      <c r="F1412">
        <v>1150</v>
      </c>
      <c r="G1412">
        <v>520</v>
      </c>
    </row>
    <row r="1413" spans="1:7" ht="15.75" x14ac:dyDescent="0.25">
      <c r="A1413">
        <v>1409</v>
      </c>
      <c r="B1413">
        <f t="shared" ref="B1413:B1476" si="66">A1413/14200</f>
        <v>9.9225352112676052E-2</v>
      </c>
      <c r="C1413">
        <f t="shared" ref="C1413:C1476" si="67">512+512*SIN(2*3.14*900*B1413)</f>
        <v>1023.4249013358619</v>
      </c>
      <c r="D1413" s="3">
        <f t="shared" ref="D1413:D1476" si="68">512+512*SIN(2*3.14*950*B1413)</f>
        <v>1012.5627214990204</v>
      </c>
      <c r="F1413">
        <v>1055</v>
      </c>
      <c r="G1413">
        <v>516</v>
      </c>
    </row>
    <row r="1414" spans="1:7" ht="15.75" x14ac:dyDescent="0.25">
      <c r="A1414">
        <v>1410</v>
      </c>
      <c r="B1414">
        <f t="shared" si="66"/>
        <v>9.929577464788733E-2</v>
      </c>
      <c r="C1414">
        <f t="shared" si="67"/>
        <v>974.04192686751003</v>
      </c>
      <c r="D1414" s="3">
        <f t="shared" si="68"/>
        <v>1012.9244630132346</v>
      </c>
      <c r="F1414">
        <v>874</v>
      </c>
      <c r="G1414">
        <v>512</v>
      </c>
    </row>
    <row r="1415" spans="1:7" ht="15.75" x14ac:dyDescent="0.25">
      <c r="A1415">
        <v>1411</v>
      </c>
      <c r="B1415">
        <f t="shared" si="66"/>
        <v>9.9366197183098595E-2</v>
      </c>
      <c r="C1415">
        <f t="shared" si="67"/>
        <v>852.42061004528068</v>
      </c>
      <c r="D1415" s="3">
        <f t="shared" si="68"/>
        <v>926.15690641085496</v>
      </c>
      <c r="F1415">
        <v>637</v>
      </c>
      <c r="G1415">
        <v>508</v>
      </c>
    </row>
    <row r="1416" spans="1:7" ht="15.75" x14ac:dyDescent="0.25">
      <c r="A1416">
        <v>1412</v>
      </c>
      <c r="B1416">
        <f t="shared" si="66"/>
        <v>9.943661971830986E-2</v>
      </c>
      <c r="C1416">
        <f t="shared" si="67"/>
        <v>677.5759402267347</v>
      </c>
      <c r="D1416" s="3">
        <f t="shared" si="68"/>
        <v>767.35214014881387</v>
      </c>
      <c r="F1416">
        <v>382</v>
      </c>
      <c r="G1416">
        <v>504</v>
      </c>
    </row>
    <row r="1417" spans="1:7" ht="15.75" x14ac:dyDescent="0.25">
      <c r="A1417">
        <v>1413</v>
      </c>
      <c r="B1417">
        <f t="shared" si="66"/>
        <v>9.9507042253521125E-2</v>
      </c>
      <c r="C1417">
        <f t="shared" si="67"/>
        <v>476.84415765907374</v>
      </c>
      <c r="D1417" s="3">
        <f t="shared" si="68"/>
        <v>564.13218879103476</v>
      </c>
      <c r="F1417">
        <v>145</v>
      </c>
      <c r="G1417">
        <v>502</v>
      </c>
    </row>
    <row r="1418" spans="1:7" ht="15.75" x14ac:dyDescent="0.25">
      <c r="A1418">
        <v>1414</v>
      </c>
      <c r="B1418">
        <f t="shared" si="66"/>
        <v>9.9577464788732389E-2</v>
      </c>
      <c r="C1418">
        <f t="shared" si="67"/>
        <v>281.60884549173994</v>
      </c>
      <c r="D1418" s="3">
        <f t="shared" si="68"/>
        <v>351.8445209330057</v>
      </c>
      <c r="F1418">
        <v>-34</v>
      </c>
      <c r="G1418">
        <v>501</v>
      </c>
    </row>
    <row r="1419" spans="1:7" ht="15.75" x14ac:dyDescent="0.25">
      <c r="A1419">
        <v>1415</v>
      </c>
      <c r="B1419">
        <f t="shared" si="66"/>
        <v>9.9647887323943668E-2</v>
      </c>
      <c r="C1419">
        <f t="shared" si="67"/>
        <v>122.39423648329574</v>
      </c>
      <c r="D1419" s="3">
        <f t="shared" si="68"/>
        <v>167.41381657132769</v>
      </c>
      <c r="F1419">
        <v>-127</v>
      </c>
      <c r="G1419">
        <v>503</v>
      </c>
    </row>
    <row r="1420" spans="1:7" ht="15.75" x14ac:dyDescent="0.25">
      <c r="A1420">
        <v>1416</v>
      </c>
      <c r="B1420">
        <f t="shared" si="66"/>
        <v>9.9718309859154933E-2</v>
      </c>
      <c r="C1420">
        <f t="shared" si="67"/>
        <v>24.092875583737907</v>
      </c>
      <c r="D1420" s="3">
        <f t="shared" si="68"/>
        <v>42.919399054706332</v>
      </c>
      <c r="F1420">
        <v>-121</v>
      </c>
      <c r="G1420">
        <v>506</v>
      </c>
    </row>
    <row r="1421" spans="1:7" ht="15.75" x14ac:dyDescent="0.25">
      <c r="A1421">
        <v>1417</v>
      </c>
      <c r="B1421">
        <f t="shared" si="66"/>
        <v>9.9788732394366197E-2</v>
      </c>
      <c r="C1421">
        <f t="shared" si="67"/>
        <v>2.0737735896274216</v>
      </c>
      <c r="D1421" s="3">
        <f t="shared" si="68"/>
        <v>1.5453831285526576E-2</v>
      </c>
      <c r="F1421">
        <v>-15</v>
      </c>
      <c r="G1421">
        <v>510</v>
      </c>
    </row>
    <row r="1422" spans="1:7" ht="15.75" x14ac:dyDescent="0.25">
      <c r="A1422">
        <v>1418</v>
      </c>
      <c r="B1422">
        <f t="shared" si="66"/>
        <v>9.9859154929577462E-2</v>
      </c>
      <c r="C1422">
        <f t="shared" si="67"/>
        <v>59.779525935856611</v>
      </c>
      <c r="D1422" s="3">
        <f t="shared" si="68"/>
        <v>46.164564403724569</v>
      </c>
      <c r="F1422">
        <v>173</v>
      </c>
      <c r="G1422">
        <v>514</v>
      </c>
    </row>
    <row r="1423" spans="1:7" ht="15.75" x14ac:dyDescent="0.25">
      <c r="A1423">
        <v>1419</v>
      </c>
      <c r="B1423">
        <f t="shared" si="66"/>
        <v>9.9929577464788727E-2</v>
      </c>
      <c r="C1423">
        <f t="shared" si="67"/>
        <v>188.18807715221823</v>
      </c>
      <c r="D1423" s="3">
        <f t="shared" si="68"/>
        <v>173.33969294538963</v>
      </c>
      <c r="F1423">
        <v>414</v>
      </c>
      <c r="G1423">
        <v>518</v>
      </c>
    </row>
    <row r="1424" spans="1:7" ht="15.75" x14ac:dyDescent="0.25">
      <c r="A1424">
        <v>1420</v>
      </c>
      <c r="B1424">
        <f t="shared" si="66"/>
        <v>0.1</v>
      </c>
      <c r="C1424">
        <f t="shared" si="67"/>
        <v>367.22328188368311</v>
      </c>
      <c r="D1424" s="3">
        <f t="shared" si="68"/>
        <v>359.42037917562459</v>
      </c>
      <c r="F1424">
        <v>670</v>
      </c>
      <c r="G1424">
        <v>521</v>
      </c>
    </row>
    <row r="1425" spans="1:7" ht="15.75" x14ac:dyDescent="0.25">
      <c r="A1425">
        <v>1421</v>
      </c>
      <c r="B1425">
        <f t="shared" si="66"/>
        <v>0.10007042253521127</v>
      </c>
      <c r="C1425">
        <f t="shared" si="67"/>
        <v>568.8937270987152</v>
      </c>
      <c r="D1425" s="3">
        <f t="shared" si="68"/>
        <v>572.04030685023054</v>
      </c>
      <c r="F1425">
        <v>902</v>
      </c>
      <c r="G1425">
        <v>522</v>
      </c>
    </row>
    <row r="1426" spans="1:7" ht="15.75" x14ac:dyDescent="0.25">
      <c r="A1426">
        <v>1422</v>
      </c>
      <c r="B1426">
        <f t="shared" si="66"/>
        <v>0.10014084507042254</v>
      </c>
      <c r="C1426">
        <f t="shared" si="67"/>
        <v>761.66907362906943</v>
      </c>
      <c r="D1426" s="3">
        <f t="shared" si="68"/>
        <v>774.2170036970349</v>
      </c>
      <c r="F1426">
        <v>1073</v>
      </c>
      <c r="G1426">
        <v>522</v>
      </c>
    </row>
    <row r="1427" spans="1:7" ht="15.75" x14ac:dyDescent="0.25">
      <c r="A1427">
        <v>1423</v>
      </c>
      <c r="B1427">
        <f t="shared" si="66"/>
        <v>0.1002112676056338</v>
      </c>
      <c r="C1427">
        <f t="shared" si="67"/>
        <v>915.40969415893869</v>
      </c>
      <c r="D1427" s="3">
        <f t="shared" si="68"/>
        <v>930.78446167985317</v>
      </c>
      <c r="F1427">
        <v>1156</v>
      </c>
      <c r="G1427">
        <v>520</v>
      </c>
    </row>
    <row r="1428" spans="1:7" ht="15.75" x14ac:dyDescent="0.25">
      <c r="A1428">
        <v>1424</v>
      </c>
      <c r="B1428">
        <f t="shared" si="66"/>
        <v>0.10028169014084506</v>
      </c>
      <c r="C1428">
        <f t="shared" si="67"/>
        <v>1006.0788791741248</v>
      </c>
      <c r="D1428" s="3">
        <f t="shared" si="68"/>
        <v>1014.5098069241558</v>
      </c>
      <c r="F1428">
        <v>1138</v>
      </c>
      <c r="G1428">
        <v>516</v>
      </c>
    </row>
    <row r="1429" spans="1:7" ht="15.75" x14ac:dyDescent="0.25">
      <c r="A1429">
        <v>1425</v>
      </c>
      <c r="B1429">
        <f t="shared" si="66"/>
        <v>0.10035211267605634</v>
      </c>
      <c r="C1429">
        <f t="shared" si="67"/>
        <v>1019.5008769793073</v>
      </c>
      <c r="D1429" s="3">
        <f t="shared" si="68"/>
        <v>1010.83010408865</v>
      </c>
      <c r="F1429">
        <v>1022</v>
      </c>
      <c r="G1429">
        <v>512</v>
      </c>
    </row>
    <row r="1430" spans="1:7" ht="15.75" x14ac:dyDescent="0.25">
      <c r="A1430">
        <v>1426</v>
      </c>
      <c r="B1430">
        <f t="shared" si="66"/>
        <v>0.10042253521126761</v>
      </c>
      <c r="C1430">
        <f t="shared" si="67"/>
        <v>953.57721378640201</v>
      </c>
      <c r="D1430" s="3">
        <f t="shared" si="68"/>
        <v>920.38538964395366</v>
      </c>
      <c r="F1430">
        <v>827</v>
      </c>
      <c r="G1430">
        <v>508</v>
      </c>
    </row>
    <row r="1431" spans="1:7" ht="15.75" x14ac:dyDescent="0.25">
      <c r="A1431">
        <v>1427</v>
      </c>
      <c r="B1431">
        <f t="shared" si="66"/>
        <v>0.10049295774647887</v>
      </c>
      <c r="C1431">
        <f t="shared" si="67"/>
        <v>818.61478140335441</v>
      </c>
      <c r="D1431" s="3">
        <f t="shared" si="68"/>
        <v>758.90734584915072</v>
      </c>
      <c r="F1431">
        <v>582</v>
      </c>
      <c r="G1431">
        <v>505</v>
      </c>
    </row>
    <row r="1432" spans="1:7" ht="15.75" x14ac:dyDescent="0.25">
      <c r="A1432">
        <v>1428</v>
      </c>
      <c r="B1432">
        <f t="shared" si="66"/>
        <v>0.10056338028169014</v>
      </c>
      <c r="C1432">
        <f t="shared" si="67"/>
        <v>635.71439737176092</v>
      </c>
      <c r="D1432" s="3">
        <f t="shared" si="68"/>
        <v>554.48297914113607</v>
      </c>
      <c r="F1432">
        <v>327</v>
      </c>
      <c r="G1432">
        <v>503</v>
      </c>
    </row>
    <row r="1433" spans="1:7" ht="15.75" x14ac:dyDescent="0.25">
      <c r="A1433">
        <v>1429</v>
      </c>
      <c r="B1433">
        <f t="shared" si="66"/>
        <v>0.1006338028169014</v>
      </c>
      <c r="C1433">
        <f t="shared" si="67"/>
        <v>433.47177950435952</v>
      </c>
      <c r="D1433" s="3">
        <f t="shared" si="68"/>
        <v>342.66925050781799</v>
      </c>
      <c r="F1433">
        <v>100</v>
      </c>
      <c r="G1433">
        <v>502</v>
      </c>
    </row>
    <row r="1434" spans="1:7" ht="15.75" x14ac:dyDescent="0.25">
      <c r="A1434">
        <v>1430</v>
      </c>
      <c r="B1434">
        <f t="shared" si="66"/>
        <v>0.10070422535211268</v>
      </c>
      <c r="C1434">
        <f t="shared" si="67"/>
        <v>243.50672379460775</v>
      </c>
      <c r="D1434" s="3">
        <f t="shared" si="68"/>
        <v>160.30840437905738</v>
      </c>
      <c r="F1434">
        <v>-62</v>
      </c>
      <c r="G1434">
        <v>503</v>
      </c>
    </row>
    <row r="1435" spans="1:7" ht="15.75" x14ac:dyDescent="0.25">
      <c r="A1435">
        <v>1431</v>
      </c>
      <c r="B1435">
        <f t="shared" si="66"/>
        <v>0.10077464788732395</v>
      </c>
      <c r="C1435">
        <f t="shared" si="67"/>
        <v>95.519480223597782</v>
      </c>
      <c r="D1435" s="3">
        <f t="shared" si="68"/>
        <v>39.119739172832567</v>
      </c>
      <c r="F1435">
        <v>-135</v>
      </c>
      <c r="G1435">
        <v>506</v>
      </c>
    </row>
    <row r="1436" spans="1:7" ht="15.75" x14ac:dyDescent="0.25">
      <c r="A1436">
        <v>1432</v>
      </c>
      <c r="B1436">
        <f t="shared" si="66"/>
        <v>0.10084507042253521</v>
      </c>
      <c r="C1436">
        <f t="shared" si="67"/>
        <v>12.647241637745367</v>
      </c>
      <c r="D1436" s="3">
        <f t="shared" si="68"/>
        <v>0.18244769915730785</v>
      </c>
      <c r="F1436">
        <v>-106</v>
      </c>
      <c r="G1436">
        <v>510</v>
      </c>
    </row>
    <row r="1437" spans="1:7" ht="15.75" x14ac:dyDescent="0.25">
      <c r="A1437">
        <v>1433</v>
      </c>
      <c r="B1437">
        <f t="shared" si="66"/>
        <v>0.10091549295774647</v>
      </c>
      <c r="C1437">
        <f t="shared" si="67"/>
        <v>7.8467394384280169</v>
      </c>
      <c r="D1437" s="3">
        <f t="shared" si="68"/>
        <v>50.269165608990534</v>
      </c>
      <c r="F1437">
        <v>20</v>
      </c>
      <c r="G1437">
        <v>513</v>
      </c>
    </row>
    <row r="1438" spans="1:7" ht="15.75" x14ac:dyDescent="0.25">
      <c r="A1438">
        <v>1434</v>
      </c>
      <c r="B1438">
        <f t="shared" si="66"/>
        <v>0.10098591549295774</v>
      </c>
      <c r="C1438">
        <f t="shared" si="67"/>
        <v>81.868512269792859</v>
      </c>
      <c r="D1438" s="3">
        <f t="shared" si="68"/>
        <v>180.66795946994677</v>
      </c>
      <c r="F1438">
        <v>222</v>
      </c>
      <c r="G1438">
        <v>517</v>
      </c>
    </row>
    <row r="1439" spans="1:7" ht="15.75" x14ac:dyDescent="0.25">
      <c r="A1439">
        <v>1435</v>
      </c>
      <c r="B1439">
        <f t="shared" si="66"/>
        <v>0.10105633802816902</v>
      </c>
      <c r="C1439">
        <f t="shared" si="67"/>
        <v>223.1395624092217</v>
      </c>
      <c r="D1439" s="3">
        <f t="shared" si="68"/>
        <v>368.69765432798795</v>
      </c>
      <c r="F1439">
        <v>470</v>
      </c>
      <c r="G1439">
        <v>520</v>
      </c>
    </row>
    <row r="1440" spans="1:7" ht="15.75" x14ac:dyDescent="0.25">
      <c r="A1440">
        <v>1436</v>
      </c>
      <c r="B1440">
        <f t="shared" si="66"/>
        <v>0.10112676056338028</v>
      </c>
      <c r="C1440">
        <f t="shared" si="67"/>
        <v>409.57274604729133</v>
      </c>
      <c r="D1440" s="3">
        <f t="shared" si="68"/>
        <v>581.65292922604817</v>
      </c>
      <c r="F1440">
        <v>724</v>
      </c>
      <c r="G1440">
        <v>521</v>
      </c>
    </row>
    <row r="1441" spans="1:7" ht="15.75" x14ac:dyDescent="0.25">
      <c r="A1441">
        <v>1437</v>
      </c>
      <c r="B1441">
        <f t="shared" si="66"/>
        <v>0.10119718309859155</v>
      </c>
      <c r="C1441">
        <f t="shared" si="67"/>
        <v>612.02000677911633</v>
      </c>
      <c r="D1441" s="3">
        <f t="shared" si="68"/>
        <v>782.49298260203796</v>
      </c>
      <c r="F1441">
        <v>946</v>
      </c>
      <c r="G1441">
        <v>521</v>
      </c>
    </row>
    <row r="1442" spans="1:7" ht="15.75" x14ac:dyDescent="0.25">
      <c r="A1442">
        <v>1438</v>
      </c>
      <c r="B1442">
        <f t="shared" si="66"/>
        <v>0.10126760563380281</v>
      </c>
      <c r="C1442">
        <f t="shared" si="67"/>
        <v>798.82955354647015</v>
      </c>
      <c r="D1442" s="3">
        <f t="shared" si="68"/>
        <v>936.28429817474489</v>
      </c>
      <c r="F1442">
        <v>1099</v>
      </c>
      <c r="G1442">
        <v>519</v>
      </c>
    </row>
    <row r="1443" spans="1:7" ht="15.75" x14ac:dyDescent="0.25">
      <c r="A1443">
        <v>1439</v>
      </c>
      <c r="B1443">
        <f t="shared" si="66"/>
        <v>0.10133802816901409</v>
      </c>
      <c r="C1443">
        <f t="shared" si="67"/>
        <v>940.79448712736325</v>
      </c>
      <c r="D1443" s="3">
        <f t="shared" si="68"/>
        <v>1016.2768759507414</v>
      </c>
      <c r="F1443">
        <v>1161</v>
      </c>
      <c r="G1443">
        <v>516</v>
      </c>
    </row>
    <row r="1444" spans="1:7" ht="15.75" x14ac:dyDescent="0.25">
      <c r="A1444">
        <v>1440</v>
      </c>
      <c r="B1444">
        <f t="shared" si="66"/>
        <v>0.10140845070422536</v>
      </c>
      <c r="C1444">
        <f t="shared" si="67"/>
        <v>1015.7191779091538</v>
      </c>
      <c r="D1444" s="3">
        <f t="shared" si="68"/>
        <v>1008.5570469623954</v>
      </c>
      <c r="F1444">
        <v>1121</v>
      </c>
      <c r="G1444">
        <v>512</v>
      </c>
    </row>
    <row r="1445" spans="1:7" ht="15.75" x14ac:dyDescent="0.25">
      <c r="A1445">
        <v>1441</v>
      </c>
      <c r="B1445">
        <f t="shared" si="66"/>
        <v>0.10147887323943662</v>
      </c>
      <c r="C1445">
        <f t="shared" si="67"/>
        <v>1011.8894606857795</v>
      </c>
      <c r="D1445" s="3">
        <f t="shared" si="68"/>
        <v>914.46757510126554</v>
      </c>
      <c r="F1445">
        <v>986</v>
      </c>
      <c r="G1445">
        <v>509</v>
      </c>
    </row>
    <row r="1446" spans="1:7" ht="15.75" x14ac:dyDescent="0.25">
      <c r="A1446">
        <v>1442</v>
      </c>
      <c r="B1446">
        <f t="shared" si="66"/>
        <v>0.10154929577464789</v>
      </c>
      <c r="C1446">
        <f t="shared" si="67"/>
        <v>929.90409588960222</v>
      </c>
      <c r="D1446" s="3">
        <f t="shared" si="68"/>
        <v>750.37410079571509</v>
      </c>
      <c r="F1446">
        <v>776</v>
      </c>
      <c r="G1446">
        <v>506</v>
      </c>
    </row>
    <row r="1447" spans="1:7" ht="15.75" x14ac:dyDescent="0.25">
      <c r="A1447">
        <v>1443</v>
      </c>
      <c r="B1447">
        <f t="shared" si="66"/>
        <v>0.10161971830985915</v>
      </c>
      <c r="C1447">
        <f t="shared" si="67"/>
        <v>782.5811558767532</v>
      </c>
      <c r="D1447" s="3">
        <f t="shared" si="68"/>
        <v>544.81855061835154</v>
      </c>
      <c r="F1447">
        <v>526</v>
      </c>
      <c r="G1447">
        <v>504</v>
      </c>
    </row>
    <row r="1448" spans="1:7" ht="15.75" x14ac:dyDescent="0.25">
      <c r="A1448">
        <v>1444</v>
      </c>
      <c r="B1448">
        <f t="shared" si="66"/>
        <v>0.10169014084507043</v>
      </c>
      <c r="C1448">
        <f t="shared" si="67"/>
        <v>592.95397238268788</v>
      </c>
      <c r="D1448" s="3">
        <f t="shared" si="68"/>
        <v>333.55464021550705</v>
      </c>
      <c r="F1448">
        <v>274</v>
      </c>
      <c r="G1448">
        <v>503</v>
      </c>
    </row>
    <row r="1449" spans="1:7" ht="15.75" x14ac:dyDescent="0.25">
      <c r="A1449">
        <v>1445</v>
      </c>
      <c r="B1449">
        <f t="shared" si="66"/>
        <v>0.10176056338028169</v>
      </c>
      <c r="C1449">
        <f t="shared" si="67"/>
        <v>390.66997046624567</v>
      </c>
      <c r="D1449" s="3">
        <f t="shared" si="68"/>
        <v>153.32898028403389</v>
      </c>
      <c r="F1449">
        <v>58</v>
      </c>
      <c r="G1449">
        <v>504</v>
      </c>
    </row>
    <row r="1450" spans="1:7" ht="15.75" x14ac:dyDescent="0.25">
      <c r="A1450">
        <v>1446</v>
      </c>
      <c r="B1450">
        <f t="shared" si="66"/>
        <v>0.10183098591549296</v>
      </c>
      <c r="C1450">
        <f t="shared" si="67"/>
        <v>207.35541634578027</v>
      </c>
      <c r="D1450" s="3">
        <f t="shared" si="68"/>
        <v>35.489481361002049</v>
      </c>
      <c r="F1450">
        <v>-87</v>
      </c>
      <c r="G1450">
        <v>506</v>
      </c>
    </row>
    <row r="1451" spans="1:7" ht="15.75" x14ac:dyDescent="0.25">
      <c r="A1451">
        <v>1447</v>
      </c>
      <c r="B1451">
        <f t="shared" si="66"/>
        <v>0.10190140845070422</v>
      </c>
      <c r="C1451">
        <f t="shared" si="67"/>
        <v>71.670781612650671</v>
      </c>
      <c r="D1451" s="3">
        <f t="shared" si="68"/>
        <v>0.5327923219995796</v>
      </c>
      <c r="F1451">
        <v>-138</v>
      </c>
      <c r="G1451">
        <v>510</v>
      </c>
    </row>
    <row r="1452" spans="1:7" ht="15.75" x14ac:dyDescent="0.25">
      <c r="A1452">
        <v>1448</v>
      </c>
      <c r="B1452">
        <f t="shared" si="66"/>
        <v>0.10197183098591549</v>
      </c>
      <c r="C1452">
        <f t="shared" si="67"/>
        <v>4.8297971558799304</v>
      </c>
      <c r="D1452" s="3">
        <f t="shared" si="68"/>
        <v>54.539174774008131</v>
      </c>
      <c r="F1452">
        <v>-87</v>
      </c>
      <c r="G1452">
        <v>512</v>
      </c>
    </row>
    <row r="1453" spans="1:7" ht="15.75" x14ac:dyDescent="0.25">
      <c r="A1453">
        <v>1449</v>
      </c>
      <c r="B1453">
        <f t="shared" si="66"/>
        <v>0.10204225352112677</v>
      </c>
      <c r="C1453">
        <f t="shared" si="67"/>
        <v>17.282774165177727</v>
      </c>
      <c r="D1453" s="3">
        <f t="shared" si="68"/>
        <v>188.11492059476535</v>
      </c>
      <c r="F1453">
        <v>58</v>
      </c>
      <c r="G1453">
        <v>516</v>
      </c>
    </row>
    <row r="1454" spans="1:7" ht="15.75" x14ac:dyDescent="0.25">
      <c r="A1454">
        <v>1450</v>
      </c>
      <c r="B1454">
        <f t="shared" si="66"/>
        <v>0.10211267605633803</v>
      </c>
      <c r="C1454">
        <f t="shared" si="67"/>
        <v>107.08274124203592</v>
      </c>
      <c r="D1454" s="3">
        <f t="shared" si="68"/>
        <v>378.02626533845375</v>
      </c>
      <c r="F1454">
        <v>273</v>
      </c>
      <c r="G1454">
        <v>519</v>
      </c>
    </row>
    <row r="1455" spans="1:7" ht="15.75" x14ac:dyDescent="0.25">
      <c r="A1455">
        <v>1451</v>
      </c>
      <c r="B1455">
        <f t="shared" si="66"/>
        <v>0.1021830985915493</v>
      </c>
      <c r="C1455">
        <f t="shared" si="67"/>
        <v>260.18984531717797</v>
      </c>
      <c r="D1455" s="3">
        <f t="shared" si="68"/>
        <v>591.24059951278218</v>
      </c>
      <c r="F1455">
        <v>526</v>
      </c>
      <c r="G1455">
        <v>520</v>
      </c>
    </row>
    <row r="1456" spans="1:7" ht="15.75" x14ac:dyDescent="0.25">
      <c r="A1456">
        <v>1452</v>
      </c>
      <c r="B1456">
        <f t="shared" si="66"/>
        <v>0.10225352112676056</v>
      </c>
      <c r="C1456">
        <f t="shared" si="67"/>
        <v>452.66642455117778</v>
      </c>
      <c r="D1456" s="3">
        <f t="shared" si="68"/>
        <v>790.67206156227394</v>
      </c>
      <c r="F1456">
        <v>777</v>
      </c>
      <c r="G1456">
        <v>520</v>
      </c>
    </row>
    <row r="1457" spans="1:7" ht="15.75" x14ac:dyDescent="0.25">
      <c r="A1457">
        <v>1453</v>
      </c>
      <c r="B1457">
        <f t="shared" si="66"/>
        <v>0.10232394366197183</v>
      </c>
      <c r="C1457">
        <f t="shared" si="67"/>
        <v>654.41956265811484</v>
      </c>
      <c r="D1457" s="3">
        <f t="shared" si="68"/>
        <v>941.63214135474777</v>
      </c>
      <c r="F1457">
        <v>986</v>
      </c>
      <c r="G1457">
        <v>519</v>
      </c>
    </row>
    <row r="1458" spans="1:7" ht="15.75" x14ac:dyDescent="0.25">
      <c r="A1458">
        <v>1454</v>
      </c>
      <c r="B1458">
        <f t="shared" si="66"/>
        <v>0.1023943661971831</v>
      </c>
      <c r="C1458">
        <f t="shared" si="67"/>
        <v>833.90599177840852</v>
      </c>
      <c r="D1458" s="3">
        <f t="shared" si="68"/>
        <v>1017.8632955535159</v>
      </c>
      <c r="F1458">
        <v>1121</v>
      </c>
      <c r="G1458">
        <v>516</v>
      </c>
    </row>
    <row r="1459" spans="1:7" ht="15.75" x14ac:dyDescent="0.25">
      <c r="A1459">
        <v>1455</v>
      </c>
      <c r="B1459">
        <f t="shared" si="66"/>
        <v>0.10246478873239437</v>
      </c>
      <c r="C1459">
        <f t="shared" si="67"/>
        <v>963.06375181555632</v>
      </c>
      <c r="D1459" s="3">
        <f t="shared" si="68"/>
        <v>1006.1061059221483</v>
      </c>
      <c r="F1459">
        <v>1161</v>
      </c>
      <c r="G1459">
        <v>513</v>
      </c>
    </row>
    <row r="1460" spans="1:7" ht="15.75" x14ac:dyDescent="0.25">
      <c r="A1460">
        <v>1456</v>
      </c>
      <c r="B1460">
        <f t="shared" si="66"/>
        <v>0.10253521126760563</v>
      </c>
      <c r="C1460">
        <f t="shared" si="67"/>
        <v>1021.6995617171674</v>
      </c>
      <c r="D1460" s="3">
        <f t="shared" si="68"/>
        <v>908.40558274874013</v>
      </c>
      <c r="F1460">
        <v>1100</v>
      </c>
      <c r="G1460">
        <v>510</v>
      </c>
    </row>
    <row r="1461" spans="1:7" ht="15.75" x14ac:dyDescent="0.25">
      <c r="A1461">
        <v>1457</v>
      </c>
      <c r="B1461">
        <f t="shared" si="66"/>
        <v>0.1026056338028169</v>
      </c>
      <c r="C1461">
        <f t="shared" si="67"/>
        <v>1000.6459553647737</v>
      </c>
      <c r="D1461" s="3">
        <f t="shared" si="68"/>
        <v>741.75546189216652</v>
      </c>
      <c r="F1461">
        <v>946</v>
      </c>
      <c r="G1461">
        <v>507</v>
      </c>
    </row>
    <row r="1462" spans="1:7" ht="15.75" x14ac:dyDescent="0.25">
      <c r="A1462">
        <v>1458</v>
      </c>
      <c r="B1462">
        <f t="shared" si="66"/>
        <v>0.10267605633802816</v>
      </c>
      <c r="C1462">
        <f t="shared" si="67"/>
        <v>903.19457694698644</v>
      </c>
      <c r="D1462" s="3">
        <f t="shared" si="68"/>
        <v>535.14236535522934</v>
      </c>
      <c r="F1462">
        <v>724</v>
      </c>
      <c r="G1462">
        <v>505</v>
      </c>
    </row>
    <row r="1463" spans="1:7" ht="15.75" x14ac:dyDescent="0.25">
      <c r="A1463">
        <v>1459</v>
      </c>
      <c r="B1463">
        <f t="shared" si="66"/>
        <v>0.10274647887323944</v>
      </c>
      <c r="C1463">
        <f t="shared" si="67"/>
        <v>744.58154601842784</v>
      </c>
      <c r="D1463" s="3">
        <f t="shared" si="68"/>
        <v>324.5039552249882</v>
      </c>
      <c r="F1463">
        <v>470</v>
      </c>
      <c r="G1463">
        <v>504</v>
      </c>
    </row>
    <row r="1464" spans="1:7" ht="15.75" x14ac:dyDescent="0.25">
      <c r="A1464">
        <v>1460</v>
      </c>
      <c r="B1464">
        <f t="shared" si="66"/>
        <v>0.10281690140845071</v>
      </c>
      <c r="C1464">
        <f t="shared" si="67"/>
        <v>549.60535328682442</v>
      </c>
      <c r="D1464" s="3">
        <f t="shared" si="68"/>
        <v>146.47804455748332</v>
      </c>
      <c r="F1464">
        <v>222</v>
      </c>
      <c r="G1464">
        <v>505</v>
      </c>
    </row>
    <row r="1465" spans="1:7" ht="15.75" x14ac:dyDescent="0.25">
      <c r="A1465">
        <v>1461</v>
      </c>
      <c r="B1465">
        <f t="shared" si="66"/>
        <v>0.10288732394366197</v>
      </c>
      <c r="C1465">
        <f t="shared" si="67"/>
        <v>348.74971925973182</v>
      </c>
      <c r="D1465" s="3">
        <f t="shared" si="68"/>
        <v>32.0299261031181</v>
      </c>
      <c r="F1465">
        <v>19</v>
      </c>
      <c r="G1465">
        <v>507</v>
      </c>
    </row>
    <row r="1466" spans="1:7" ht="15.75" x14ac:dyDescent="0.25">
      <c r="A1466">
        <v>1462</v>
      </c>
      <c r="B1466">
        <f t="shared" si="66"/>
        <v>0.10295774647887324</v>
      </c>
      <c r="C1466">
        <f t="shared" si="67"/>
        <v>173.41759074962692</v>
      </c>
      <c r="D1466" s="3">
        <f t="shared" si="68"/>
        <v>1.0663621942436521</v>
      </c>
      <c r="F1466">
        <v>-107</v>
      </c>
      <c r="G1466">
        <v>510</v>
      </c>
    </row>
    <row r="1467" spans="1:7" ht="15.75" x14ac:dyDescent="0.25">
      <c r="A1467">
        <v>1463</v>
      </c>
      <c r="B1467">
        <f t="shared" si="66"/>
        <v>0.1030281690140845</v>
      </c>
      <c r="C1467">
        <f t="shared" si="67"/>
        <v>51.021420151937889</v>
      </c>
      <c r="D1467" s="3">
        <f t="shared" si="68"/>
        <v>58.973062233737494</v>
      </c>
      <c r="F1467">
        <v>-136</v>
      </c>
      <c r="G1467">
        <v>512</v>
      </c>
    </row>
    <row r="1468" spans="1:7" ht="15.75" x14ac:dyDescent="0.25">
      <c r="A1468">
        <v>1464</v>
      </c>
      <c r="B1468">
        <f t="shared" si="66"/>
        <v>0.10309859154929578</v>
      </c>
      <c r="C1468">
        <f t="shared" si="67"/>
        <v>0.69734200402916713</v>
      </c>
      <c r="D1468" s="3">
        <f t="shared" si="68"/>
        <v>195.6779085607223</v>
      </c>
      <c r="F1468">
        <v>-63</v>
      </c>
      <c r="G1468">
        <v>515</v>
      </c>
    </row>
    <row r="1469" spans="1:7" ht="15.75" x14ac:dyDescent="0.25">
      <c r="A1469">
        <v>1465</v>
      </c>
      <c r="B1469">
        <f t="shared" si="66"/>
        <v>0.10316901408450704</v>
      </c>
      <c r="C1469">
        <f t="shared" si="67"/>
        <v>30.313317576295276</v>
      </c>
      <c r="D1469" s="3">
        <f t="shared" si="68"/>
        <v>387.40287037592122</v>
      </c>
      <c r="F1469">
        <v>99</v>
      </c>
      <c r="G1469">
        <v>518</v>
      </c>
    </row>
    <row r="1470" spans="1:7" ht="15.75" x14ac:dyDescent="0.25">
      <c r="A1470">
        <v>1466</v>
      </c>
      <c r="B1470">
        <f t="shared" si="66"/>
        <v>0.10323943661971831</v>
      </c>
      <c r="C1470">
        <f t="shared" si="67"/>
        <v>135.2390117018868</v>
      </c>
      <c r="D1470" s="3">
        <f t="shared" si="68"/>
        <v>600.79988307516703</v>
      </c>
      <c r="F1470">
        <v>327</v>
      </c>
      <c r="G1470">
        <v>519</v>
      </c>
    </row>
    <row r="1471" spans="1:7" ht="15.75" x14ac:dyDescent="0.25">
      <c r="A1471">
        <v>1467</v>
      </c>
      <c r="B1471">
        <f t="shared" si="66"/>
        <v>0.10330985915492957</v>
      </c>
      <c r="C1471">
        <f t="shared" si="67"/>
        <v>299.06972650987564</v>
      </c>
      <c r="D1471" s="3">
        <f t="shared" si="68"/>
        <v>798.75131054863152</v>
      </c>
      <c r="F1471">
        <v>582</v>
      </c>
      <c r="G1471">
        <v>519</v>
      </c>
    </row>
    <row r="1472" spans="1:7" ht="15.75" x14ac:dyDescent="0.25">
      <c r="A1472">
        <v>1468</v>
      </c>
      <c r="B1472">
        <f t="shared" si="66"/>
        <v>0.10338028169014085</v>
      </c>
      <c r="C1472">
        <f t="shared" si="67"/>
        <v>496.1912080199142</v>
      </c>
      <c r="D1472" s="3">
        <f t="shared" si="68"/>
        <v>946.82607543741142</v>
      </c>
      <c r="F1472">
        <v>827</v>
      </c>
      <c r="G1472">
        <v>518</v>
      </c>
    </row>
    <row r="1473" spans="1:7" ht="15.75" x14ac:dyDescent="0.25">
      <c r="A1473">
        <v>1469</v>
      </c>
      <c r="B1473">
        <f t="shared" si="66"/>
        <v>0.10345070422535212</v>
      </c>
      <c r="C1473">
        <f t="shared" si="67"/>
        <v>695.78432870559345</v>
      </c>
      <c r="D1473" s="3">
        <f t="shared" si="68"/>
        <v>1019.2684974220824</v>
      </c>
      <c r="F1473">
        <v>1023</v>
      </c>
      <c r="G1473">
        <v>516</v>
      </c>
    </row>
    <row r="1474" spans="1:7" ht="15.75" x14ac:dyDescent="0.25">
      <c r="A1474">
        <v>1470</v>
      </c>
      <c r="B1474">
        <f t="shared" si="66"/>
        <v>0.10352112676056338</v>
      </c>
      <c r="C1474">
        <f t="shared" si="67"/>
        <v>866.64353048841303</v>
      </c>
      <c r="D1474" s="3">
        <f t="shared" si="68"/>
        <v>1003.4781589797998</v>
      </c>
      <c r="F1474">
        <v>1139</v>
      </c>
      <c r="G1474">
        <v>513</v>
      </c>
    </row>
    <row r="1475" spans="1:7" ht="15.75" x14ac:dyDescent="0.25">
      <c r="A1475">
        <v>1471</v>
      </c>
      <c r="B1475">
        <f t="shared" si="66"/>
        <v>0.10359154929577465</v>
      </c>
      <c r="C1475">
        <f t="shared" si="67"/>
        <v>982.05568454837112</v>
      </c>
      <c r="D1475" s="3">
        <f t="shared" si="68"/>
        <v>902.20158420169628</v>
      </c>
      <c r="F1475">
        <v>1157</v>
      </c>
      <c r="G1475">
        <v>510</v>
      </c>
    </row>
    <row r="1476" spans="1:7" ht="15.75" x14ac:dyDescent="0.25">
      <c r="A1476">
        <v>1472</v>
      </c>
      <c r="B1476">
        <f t="shared" si="66"/>
        <v>0.10366197183098591</v>
      </c>
      <c r="C1476">
        <f t="shared" si="67"/>
        <v>1023.976578419014</v>
      </c>
      <c r="D1476" s="3">
        <f t="shared" si="68"/>
        <v>733.05451663319832</v>
      </c>
      <c r="F1476">
        <v>1074</v>
      </c>
      <c r="G1476">
        <v>508</v>
      </c>
    </row>
    <row r="1477" spans="1:7" ht="15.75" x14ac:dyDescent="0.25">
      <c r="A1477">
        <v>1473</v>
      </c>
      <c r="B1477">
        <f t="shared" ref="B1477:B1540" si="69">A1477/14200</f>
        <v>0.10373239436619719</v>
      </c>
      <c r="C1477">
        <f t="shared" ref="C1477:C1540" si="70">512+512*SIN(2*3.14*900*B1477)</f>
        <v>985.85205390143278</v>
      </c>
      <c r="D1477" s="3">
        <f t="shared" ref="D1477:D1540" si="71">512+512*SIN(2*3.14*950*B1477)</f>
        <v>525.45788969616331</v>
      </c>
      <c r="F1477">
        <v>903</v>
      </c>
      <c r="G1477">
        <v>506</v>
      </c>
    </row>
    <row r="1478" spans="1:7" ht="15.75" x14ac:dyDescent="0.25">
      <c r="A1478">
        <v>1474</v>
      </c>
      <c r="B1478">
        <f t="shared" si="69"/>
        <v>0.10380281690140845</v>
      </c>
      <c r="C1478">
        <f t="shared" si="70"/>
        <v>873.64272256363256</v>
      </c>
      <c r="D1478" s="3">
        <f t="shared" si="71"/>
        <v>315.52043780459468</v>
      </c>
      <c r="F1478">
        <v>670</v>
      </c>
      <c r="G1478">
        <v>505</v>
      </c>
    </row>
    <row r="1479" spans="1:7" ht="15.75" x14ac:dyDescent="0.25">
      <c r="A1479">
        <v>1475</v>
      </c>
      <c r="B1479">
        <f t="shared" si="69"/>
        <v>0.10387323943661972</v>
      </c>
      <c r="C1479">
        <f t="shared" si="70"/>
        <v>704.89204879954798</v>
      </c>
      <c r="D1479" s="3">
        <f t="shared" si="71"/>
        <v>139.75805144164997</v>
      </c>
      <c r="F1479">
        <v>414</v>
      </c>
      <c r="G1479">
        <v>506</v>
      </c>
    </row>
    <row r="1480" spans="1:7" ht="15.75" x14ac:dyDescent="0.25">
      <c r="A1480">
        <v>1476</v>
      </c>
      <c r="B1480">
        <f t="shared" si="69"/>
        <v>0.10394366197183098</v>
      </c>
      <c r="C1480">
        <f t="shared" si="70"/>
        <v>505.98350180302452</v>
      </c>
      <c r="D1480" s="3">
        <f t="shared" si="71"/>
        <v>28.742312731589323</v>
      </c>
      <c r="F1480">
        <v>172</v>
      </c>
      <c r="G1480">
        <v>508</v>
      </c>
    </row>
    <row r="1481" spans="1:7" ht="15.75" x14ac:dyDescent="0.25">
      <c r="A1481">
        <v>1477</v>
      </c>
      <c r="B1481">
        <f t="shared" si="69"/>
        <v>0.10401408450704225</v>
      </c>
      <c r="C1481">
        <f t="shared" si="70"/>
        <v>308.01560939053684</v>
      </c>
      <c r="D1481" s="3">
        <f t="shared" si="71"/>
        <v>1.7829661727073471</v>
      </c>
      <c r="F1481">
        <v>-16</v>
      </c>
      <c r="G1481">
        <v>510</v>
      </c>
    </row>
    <row r="1482" spans="1:7" ht="15.75" x14ac:dyDescent="0.25">
      <c r="A1482">
        <v>1478</v>
      </c>
      <c r="B1482">
        <f t="shared" si="69"/>
        <v>0.10408450704225353</v>
      </c>
      <c r="C1482">
        <f t="shared" si="70"/>
        <v>141.93983192869257</v>
      </c>
      <c r="D1482" s="3">
        <f t="shared" si="71"/>
        <v>63.569239616288087</v>
      </c>
      <c r="F1482">
        <v>-122</v>
      </c>
      <c r="G1482">
        <v>512</v>
      </c>
    </row>
    <row r="1483" spans="1:7" ht="15.75" x14ac:dyDescent="0.25">
      <c r="A1483">
        <v>1479</v>
      </c>
      <c r="B1483">
        <f t="shared" si="69"/>
        <v>0.10415492957746479</v>
      </c>
      <c r="C1483">
        <f t="shared" si="70"/>
        <v>33.7214296490788</v>
      </c>
      <c r="D1483" s="3">
        <f t="shared" si="71"/>
        <v>203.35421404381941</v>
      </c>
      <c r="F1483">
        <v>-129</v>
      </c>
      <c r="G1483">
        <v>515</v>
      </c>
    </row>
    <row r="1484" spans="1:7" ht="15.75" x14ac:dyDescent="0.25">
      <c r="A1484">
        <v>1480</v>
      </c>
      <c r="B1484">
        <f t="shared" si="69"/>
        <v>0.10422535211267606</v>
      </c>
      <c r="C1484">
        <f t="shared" si="70"/>
        <v>0.27990171022463528</v>
      </c>
      <c r="D1484" s="3">
        <f t="shared" si="71"/>
        <v>396.82411041600051</v>
      </c>
      <c r="F1484">
        <v>-35</v>
      </c>
      <c r="G1484">
        <v>517</v>
      </c>
    </row>
    <row r="1485" spans="1:7" ht="15.75" x14ac:dyDescent="0.25">
      <c r="A1485">
        <v>1481</v>
      </c>
      <c r="B1485">
        <f t="shared" si="69"/>
        <v>0.10429577464788732</v>
      </c>
      <c r="C1485">
        <f t="shared" si="70"/>
        <v>46.843692553201834</v>
      </c>
      <c r="D1485" s="3">
        <f t="shared" si="71"/>
        <v>610.3273554472155</v>
      </c>
      <c r="F1485">
        <v>144</v>
      </c>
      <c r="G1485">
        <v>518</v>
      </c>
    </row>
    <row r="1486" spans="1:7" ht="15.75" x14ac:dyDescent="0.25">
      <c r="A1486">
        <v>1482</v>
      </c>
      <c r="B1486">
        <f t="shared" si="69"/>
        <v>0.10436619718309859</v>
      </c>
      <c r="C1486">
        <f t="shared" si="70"/>
        <v>166.1327462597045</v>
      </c>
      <c r="D1486" s="3">
        <f t="shared" si="71"/>
        <v>806.72783529455251</v>
      </c>
      <c r="F1486">
        <v>381</v>
      </c>
      <c r="G1486">
        <v>518</v>
      </c>
    </row>
    <row r="1487" spans="1:7" ht="15.75" x14ac:dyDescent="0.25">
      <c r="A1487">
        <v>1483</v>
      </c>
      <c r="B1487">
        <f t="shared" si="69"/>
        <v>0.10443661971830986</v>
      </c>
      <c r="C1487">
        <f t="shared" si="70"/>
        <v>339.49671315450212</v>
      </c>
      <c r="D1487" s="3">
        <f t="shared" si="71"/>
        <v>951.86423977584889</v>
      </c>
      <c r="F1487">
        <v>638</v>
      </c>
      <c r="G1487">
        <v>517</v>
      </c>
    </row>
    <row r="1488" spans="1:7" ht="15.75" x14ac:dyDescent="0.25">
      <c r="A1488">
        <v>1484</v>
      </c>
      <c r="B1488">
        <f t="shared" si="69"/>
        <v>0.10450704225352113</v>
      </c>
      <c r="C1488">
        <f t="shared" si="70"/>
        <v>539.8308547621848</v>
      </c>
      <c r="D1488" s="3">
        <f t="shared" si="71"/>
        <v>1020.4919781645322</v>
      </c>
      <c r="F1488">
        <v>875</v>
      </c>
      <c r="G1488">
        <v>515</v>
      </c>
    </row>
    <row r="1489" spans="1:7" ht="15.75" x14ac:dyDescent="0.25">
      <c r="A1489">
        <v>1485</v>
      </c>
      <c r="B1489">
        <f t="shared" si="69"/>
        <v>0.10457746478873239</v>
      </c>
      <c r="C1489">
        <f t="shared" si="70"/>
        <v>735.81375745104901</v>
      </c>
      <c r="D1489" s="3">
        <f t="shared" si="71"/>
        <v>1000.674147556883</v>
      </c>
      <c r="F1489">
        <v>1056</v>
      </c>
      <c r="G1489">
        <v>512</v>
      </c>
    </row>
    <row r="1490" spans="1:7" ht="15.75" x14ac:dyDescent="0.25">
      <c r="A1490">
        <v>1486</v>
      </c>
      <c r="B1490">
        <f t="shared" si="69"/>
        <v>0.10464788732394366</v>
      </c>
      <c r="C1490">
        <f t="shared" si="70"/>
        <v>896.80430577958896</v>
      </c>
      <c r="D1490" s="3">
        <f t="shared" si="71"/>
        <v>895.857801947094</v>
      </c>
      <c r="F1490">
        <v>1152</v>
      </c>
      <c r="G1490">
        <v>510</v>
      </c>
    </row>
    <row r="1491" spans="1:7" ht="15.75" x14ac:dyDescent="0.25">
      <c r="A1491">
        <v>1487</v>
      </c>
      <c r="B1491">
        <f t="shared" si="69"/>
        <v>0.10471830985915492</v>
      </c>
      <c r="C1491">
        <f t="shared" si="70"/>
        <v>997.63229403790422</v>
      </c>
      <c r="D1491" s="3">
        <f t="shared" si="71"/>
        <v>724.27438199833091</v>
      </c>
      <c r="F1491">
        <v>1147</v>
      </c>
      <c r="G1491">
        <v>508</v>
      </c>
    </row>
    <row r="1492" spans="1:7" ht="15.75" x14ac:dyDescent="0.25">
      <c r="A1492">
        <v>1488</v>
      </c>
      <c r="B1492">
        <f t="shared" si="69"/>
        <v>0.1047887323943662</v>
      </c>
      <c r="C1492">
        <f t="shared" si="70"/>
        <v>1022.5336837023392</v>
      </c>
      <c r="D1492" s="3">
        <f t="shared" si="71"/>
        <v>515.76859295539521</v>
      </c>
      <c r="F1492">
        <v>1043</v>
      </c>
      <c r="G1492">
        <v>507</v>
      </c>
    </row>
    <row r="1493" spans="1:7" ht="15.75" x14ac:dyDescent="0.25">
      <c r="A1493">
        <v>1489</v>
      </c>
      <c r="B1493">
        <f t="shared" si="69"/>
        <v>0.10485915492957747</v>
      </c>
      <c r="C1493">
        <f t="shared" si="70"/>
        <v>967.6152455937397</v>
      </c>
      <c r="D1493" s="3">
        <f t="shared" si="71"/>
        <v>306.60730616113062</v>
      </c>
      <c r="F1493">
        <v>856</v>
      </c>
      <c r="G1493">
        <v>506</v>
      </c>
    </row>
    <row r="1494" spans="1:7" ht="15.75" x14ac:dyDescent="0.25">
      <c r="A1494">
        <v>1490</v>
      </c>
      <c r="B1494">
        <f t="shared" si="69"/>
        <v>0.10492957746478873</v>
      </c>
      <c r="C1494">
        <f t="shared" si="70"/>
        <v>841.46325014114291</v>
      </c>
      <c r="D1494" s="3">
        <f t="shared" si="71"/>
        <v>133.17140827048382</v>
      </c>
      <c r="F1494">
        <v>615</v>
      </c>
      <c r="G1494">
        <v>507</v>
      </c>
    </row>
    <row r="1495" spans="1:7" ht="15.75" x14ac:dyDescent="0.25">
      <c r="A1495">
        <v>1491</v>
      </c>
      <c r="B1495">
        <f t="shared" si="69"/>
        <v>0.105</v>
      </c>
      <c r="C1495">
        <f t="shared" si="70"/>
        <v>663.80103954844503</v>
      </c>
      <c r="D1495" s="3">
        <f t="shared" si="71"/>
        <v>25.627818983287511</v>
      </c>
      <c r="F1495">
        <v>359</v>
      </c>
      <c r="G1495">
        <v>509</v>
      </c>
    </row>
    <row r="1496" spans="1:7" ht="15.75" x14ac:dyDescent="0.25">
      <c r="A1496">
        <v>1492</v>
      </c>
      <c r="B1496">
        <f t="shared" si="69"/>
        <v>0.10507042253521126</v>
      </c>
      <c r="C1496">
        <f t="shared" si="70"/>
        <v>462.40536489775377</v>
      </c>
      <c r="D1496" s="3">
        <f t="shared" si="71"/>
        <v>2.6823475450500496</v>
      </c>
      <c r="F1496">
        <v>125</v>
      </c>
      <c r="G1496">
        <v>511</v>
      </c>
    </row>
    <row r="1497" spans="1:7" ht="15.75" x14ac:dyDescent="0.25">
      <c r="A1497">
        <v>1493</v>
      </c>
      <c r="B1497">
        <f t="shared" si="69"/>
        <v>0.10514084507042254</v>
      </c>
      <c r="C1497">
        <f t="shared" si="70"/>
        <v>268.76360611720281</v>
      </c>
      <c r="D1497" s="3">
        <f t="shared" si="71"/>
        <v>68.326060411904052</v>
      </c>
      <c r="F1497">
        <v>-47</v>
      </c>
      <c r="G1497">
        <v>512</v>
      </c>
    </row>
    <row r="1498" spans="1:7" ht="15.75" x14ac:dyDescent="0.25">
      <c r="A1498">
        <v>1494</v>
      </c>
      <c r="B1498">
        <f t="shared" si="69"/>
        <v>0.1052112676056338</v>
      </c>
      <c r="C1498">
        <f t="shared" si="70"/>
        <v>113.15085049093477</v>
      </c>
      <c r="D1498" s="3">
        <f t="shared" si="71"/>
        <v>211.14108712594197</v>
      </c>
      <c r="F1498">
        <v>-133</v>
      </c>
      <c r="G1498">
        <v>515</v>
      </c>
    </row>
    <row r="1499" spans="1:7" ht="15.75" x14ac:dyDescent="0.25">
      <c r="A1499">
        <v>1495</v>
      </c>
      <c r="B1499">
        <f t="shared" si="69"/>
        <v>0.10528169014084507</v>
      </c>
      <c r="C1499">
        <f t="shared" si="70"/>
        <v>19.89650810462291</v>
      </c>
      <c r="D1499" s="3">
        <f t="shared" si="71"/>
        <v>406.28661044449859</v>
      </c>
      <c r="F1499">
        <v>-117</v>
      </c>
      <c r="G1499">
        <v>516</v>
      </c>
    </row>
    <row r="1500" spans="1:7" ht="15.75" x14ac:dyDescent="0.25">
      <c r="A1500">
        <v>1496</v>
      </c>
      <c r="B1500">
        <f t="shared" si="69"/>
        <v>0.10535211267605633</v>
      </c>
      <c r="C1500">
        <f t="shared" si="70"/>
        <v>3.5805093056273449</v>
      </c>
      <c r="D1500" s="3">
        <f t="shared" si="71"/>
        <v>619.81960355863737</v>
      </c>
      <c r="F1500">
        <v>-3</v>
      </c>
      <c r="G1500">
        <v>517</v>
      </c>
    </row>
    <row r="1501" spans="1:7" ht="15.75" x14ac:dyDescent="0.25">
      <c r="A1501">
        <v>1497</v>
      </c>
      <c r="B1501">
        <f t="shared" si="69"/>
        <v>0.10542253521126761</v>
      </c>
      <c r="C1501">
        <f t="shared" si="70"/>
        <v>66.753792955878055</v>
      </c>
      <c r="D1501" s="3">
        <f t="shared" si="71"/>
        <v>814.59877833304586</v>
      </c>
      <c r="F1501">
        <v>192</v>
      </c>
      <c r="G1501">
        <v>517</v>
      </c>
    </row>
    <row r="1502" spans="1:7" ht="15.75" x14ac:dyDescent="0.25">
      <c r="A1502">
        <v>1498</v>
      </c>
      <c r="B1502">
        <f t="shared" si="69"/>
        <v>0.10549295774647888</v>
      </c>
      <c r="C1502">
        <f t="shared" si="70"/>
        <v>199.5394777020208</v>
      </c>
      <c r="D1502" s="3">
        <f t="shared" si="71"/>
        <v>956.74482952525636</v>
      </c>
      <c r="F1502">
        <v>437</v>
      </c>
      <c r="G1502">
        <v>516</v>
      </c>
    </row>
    <row r="1503" spans="1:7" ht="15.75" x14ac:dyDescent="0.25">
      <c r="A1503">
        <v>1499</v>
      </c>
      <c r="B1503">
        <f t="shared" si="69"/>
        <v>0.10556338028169014</v>
      </c>
      <c r="C1503">
        <f t="shared" si="70"/>
        <v>381.17707148347938</v>
      </c>
      <c r="D1503" s="3">
        <f t="shared" si="71"/>
        <v>1021.5332994877242</v>
      </c>
      <c r="F1503">
        <v>693</v>
      </c>
      <c r="G1503">
        <v>514</v>
      </c>
    </row>
    <row r="1504" spans="1:7" ht="15.75" x14ac:dyDescent="0.25">
      <c r="A1504">
        <v>1500</v>
      </c>
      <c r="B1504">
        <f t="shared" si="69"/>
        <v>0.10563380281690141</v>
      </c>
      <c r="C1504">
        <f t="shared" si="70"/>
        <v>583.26828851507105</v>
      </c>
      <c r="D1504" s="3">
        <f t="shared" si="71"/>
        <v>997.69507614726831</v>
      </c>
      <c r="F1504">
        <v>921</v>
      </c>
      <c r="G1504">
        <v>512</v>
      </c>
    </row>
    <row r="1505" spans="1:7" ht="15.75" x14ac:dyDescent="0.25">
      <c r="A1505">
        <v>1501</v>
      </c>
      <c r="B1505">
        <f t="shared" si="69"/>
        <v>0.10570422535211267</v>
      </c>
      <c r="C1505">
        <f t="shared" si="70"/>
        <v>774.2170036970349</v>
      </c>
      <c r="D1505" s="3">
        <f t="shared" si="71"/>
        <v>889.37650854725689</v>
      </c>
      <c r="F1505">
        <v>1085</v>
      </c>
      <c r="G1505">
        <v>510</v>
      </c>
    </row>
    <row r="1506" spans="1:7" ht="15.75" x14ac:dyDescent="0.25">
      <c r="A1506">
        <v>1502</v>
      </c>
      <c r="B1506">
        <f t="shared" si="69"/>
        <v>0.10577464788732395</v>
      </c>
      <c r="C1506">
        <f t="shared" si="70"/>
        <v>924.16917596243638</v>
      </c>
      <c r="D1506" s="3">
        <f t="shared" si="71"/>
        <v>715.41820333561543</v>
      </c>
      <c r="F1506">
        <v>1160</v>
      </c>
      <c r="G1506">
        <v>508</v>
      </c>
    </row>
    <row r="1507" spans="1:7" ht="15.75" x14ac:dyDescent="0.25">
      <c r="A1507">
        <v>1503</v>
      </c>
      <c r="B1507">
        <f t="shared" si="69"/>
        <v>0.10584507042253521</v>
      </c>
      <c r="C1507">
        <f t="shared" si="70"/>
        <v>1009.6804039984867</v>
      </c>
      <c r="D1507" s="3">
        <f t="shared" si="71"/>
        <v>506.07794617424577</v>
      </c>
      <c r="F1507">
        <v>1133</v>
      </c>
      <c r="G1507">
        <v>507</v>
      </c>
    </row>
    <row r="1508" spans="1:7" ht="15.75" x14ac:dyDescent="0.25">
      <c r="A1508">
        <v>1504</v>
      </c>
      <c r="B1508">
        <f t="shared" si="69"/>
        <v>0.10591549295774648</v>
      </c>
      <c r="C1508">
        <f t="shared" si="70"/>
        <v>1017.381361329019</v>
      </c>
      <c r="D1508" s="3">
        <f t="shared" si="71"/>
        <v>297.7677532867778</v>
      </c>
      <c r="F1508">
        <v>1009</v>
      </c>
      <c r="G1508">
        <v>507</v>
      </c>
    </row>
    <row r="1509" spans="1:7" ht="15.75" x14ac:dyDescent="0.25">
      <c r="A1509">
        <v>1505</v>
      </c>
      <c r="B1509">
        <f t="shared" si="69"/>
        <v>0.10598591549295774</v>
      </c>
      <c r="C1509">
        <f t="shared" si="70"/>
        <v>946.0680351583394</v>
      </c>
      <c r="D1509" s="3">
        <f t="shared" si="71"/>
        <v>126.72047460749263</v>
      </c>
      <c r="F1509">
        <v>807</v>
      </c>
      <c r="G1509">
        <v>508</v>
      </c>
    </row>
    <row r="1510" spans="1:7" ht="15.75" x14ac:dyDescent="0.25">
      <c r="A1510">
        <v>1506</v>
      </c>
      <c r="B1510">
        <f t="shared" si="69"/>
        <v>0.10605633802816901</v>
      </c>
      <c r="C1510">
        <f t="shared" si="70"/>
        <v>806.88996878706826</v>
      </c>
      <c r="D1510" s="3">
        <f t="shared" si="71"/>
        <v>22.687560577590432</v>
      </c>
      <c r="F1510">
        <v>559</v>
      </c>
      <c r="G1510">
        <v>510</v>
      </c>
    </row>
    <row r="1511" spans="1:7" ht="15.75" x14ac:dyDescent="0.25">
      <c r="A1511">
        <v>1507</v>
      </c>
      <c r="B1511">
        <f t="shared" si="69"/>
        <v>0.10612676056338029</v>
      </c>
      <c r="C1511">
        <f t="shared" si="70"/>
        <v>621.60707667760448</v>
      </c>
      <c r="D1511" s="3">
        <f t="shared" si="71"/>
        <v>3.7641841217475189</v>
      </c>
      <c r="F1511">
        <v>304</v>
      </c>
      <c r="G1511">
        <v>512</v>
      </c>
    </row>
    <row r="1512" spans="1:7" ht="15.75" x14ac:dyDescent="0.25">
      <c r="A1512">
        <v>1508</v>
      </c>
      <c r="B1512">
        <f t="shared" si="69"/>
        <v>0.10619718309859155</v>
      </c>
      <c r="C1512">
        <f t="shared" si="70"/>
        <v>419.18757191671966</v>
      </c>
      <c r="D1512" s="3">
        <f t="shared" si="71"/>
        <v>73.241820562771125</v>
      </c>
      <c r="F1512">
        <v>81</v>
      </c>
      <c r="G1512">
        <v>513</v>
      </c>
    </row>
    <row r="1513" spans="1:7" ht="15.75" x14ac:dyDescent="0.25">
      <c r="A1513">
        <v>1509</v>
      </c>
      <c r="B1513">
        <f t="shared" si="69"/>
        <v>0.10626760563380282</v>
      </c>
      <c r="C1513">
        <f t="shared" si="70"/>
        <v>231.27890603149689</v>
      </c>
      <c r="D1513" s="3">
        <f t="shared" si="71"/>
        <v>219.03573827969785</v>
      </c>
      <c r="F1513">
        <v>-74</v>
      </c>
      <c r="G1513">
        <v>515</v>
      </c>
    </row>
    <row r="1514" spans="1:7" ht="15.75" x14ac:dyDescent="0.25">
      <c r="A1514">
        <v>1510</v>
      </c>
      <c r="B1514">
        <f t="shared" si="69"/>
        <v>0.10633802816901408</v>
      </c>
      <c r="C1514">
        <f t="shared" si="70"/>
        <v>87.259820967512951</v>
      </c>
      <c r="D1514" s="3">
        <f t="shared" si="71"/>
        <v>415.78698066663776</v>
      </c>
      <c r="F1514">
        <v>-138</v>
      </c>
      <c r="G1514">
        <v>516</v>
      </c>
    </row>
    <row r="1515" spans="1:7" ht="15.75" x14ac:dyDescent="0.25">
      <c r="A1515">
        <v>1511</v>
      </c>
      <c r="B1515">
        <f t="shared" si="69"/>
        <v>0.10640845070422535</v>
      </c>
      <c r="C1515">
        <f t="shared" si="70"/>
        <v>9.6471044173442806</v>
      </c>
      <c r="D1515" s="3">
        <f t="shared" si="71"/>
        <v>629.27322695769215</v>
      </c>
      <c r="F1515">
        <v>-100</v>
      </c>
      <c r="G1515">
        <v>516</v>
      </c>
    </row>
    <row r="1516" spans="1:7" ht="15.75" x14ac:dyDescent="0.25">
      <c r="A1516">
        <v>1512</v>
      </c>
      <c r="B1516">
        <f t="shared" si="69"/>
        <v>0.10647887323943662</v>
      </c>
      <c r="C1516">
        <f t="shared" si="70"/>
        <v>10.5751832871739</v>
      </c>
      <c r="D1516" s="3">
        <f t="shared" si="71"/>
        <v>822.3613200198555</v>
      </c>
      <c r="F1516">
        <v>33</v>
      </c>
      <c r="G1516">
        <v>516</v>
      </c>
    </row>
    <row r="1517" spans="1:7" ht="15.75" x14ac:dyDescent="0.25">
      <c r="A1517">
        <v>1513</v>
      </c>
      <c r="B1517">
        <f t="shared" si="69"/>
        <v>0.10654929577464789</v>
      </c>
      <c r="C1517">
        <f t="shared" si="70"/>
        <v>89.898956288067552</v>
      </c>
      <c r="D1517" s="3">
        <f t="shared" si="71"/>
        <v>961.46609628958652</v>
      </c>
      <c r="F1517">
        <v>242</v>
      </c>
      <c r="G1517">
        <v>515</v>
      </c>
    </row>
    <row r="1518" spans="1:7" ht="15.75" x14ac:dyDescent="0.25">
      <c r="A1518">
        <v>1514</v>
      </c>
      <c r="B1518">
        <f t="shared" si="69"/>
        <v>0.10661971830985915</v>
      </c>
      <c r="C1518">
        <f t="shared" si="70"/>
        <v>235.21647992176088</v>
      </c>
      <c r="D1518" s="3">
        <f t="shared" si="71"/>
        <v>1022.392088354329</v>
      </c>
      <c r="F1518">
        <v>493</v>
      </c>
      <c r="G1518">
        <v>513</v>
      </c>
    </row>
    <row r="1519" spans="1:7" ht="15.75" x14ac:dyDescent="0.25">
      <c r="A1519">
        <v>1515</v>
      </c>
      <c r="B1519">
        <f t="shared" si="69"/>
        <v>0.10669014084507042</v>
      </c>
      <c r="C1519">
        <f t="shared" si="70"/>
        <v>423.80796100100281</v>
      </c>
      <c r="D1519" s="3">
        <f t="shared" si="71"/>
        <v>994.5420119574203</v>
      </c>
      <c r="F1519">
        <v>746</v>
      </c>
      <c r="G1519">
        <v>512</v>
      </c>
    </row>
    <row r="1520" spans="1:7" ht="15.75" x14ac:dyDescent="0.25">
      <c r="A1520">
        <v>1516</v>
      </c>
      <c r="B1520">
        <f t="shared" si="69"/>
        <v>0.10676056338028168</v>
      </c>
      <c r="C1520">
        <f t="shared" si="70"/>
        <v>626.18790225157272</v>
      </c>
      <c r="D1520" s="3">
        <f t="shared" si="71"/>
        <v>882.76002582564092</v>
      </c>
      <c r="F1520">
        <v>964</v>
      </c>
      <c r="G1520">
        <v>510</v>
      </c>
    </row>
    <row r="1521" spans="1:7" ht="15.75" x14ac:dyDescent="0.25">
      <c r="A1521">
        <v>1517</v>
      </c>
      <c r="B1521">
        <f t="shared" si="69"/>
        <v>0.10683098591549296</v>
      </c>
      <c r="C1521">
        <f t="shared" si="70"/>
        <v>810.71503773742722</v>
      </c>
      <c r="D1521" s="3">
        <f t="shared" si="71"/>
        <v>706.48915323465269</v>
      </c>
      <c r="F1521">
        <v>1110</v>
      </c>
      <c r="G1521">
        <v>508</v>
      </c>
    </row>
    <row r="1522" spans="1:7" ht="15.75" x14ac:dyDescent="0.25">
      <c r="A1522">
        <v>1518</v>
      </c>
      <c r="B1522">
        <f t="shared" si="69"/>
        <v>0.10690140845070423</v>
      </c>
      <c r="C1522">
        <f t="shared" si="70"/>
        <v>948.53931379096844</v>
      </c>
      <c r="D1522" s="3">
        <f t="shared" si="71"/>
        <v>496.38942087772455</v>
      </c>
      <c r="F1522">
        <v>1163</v>
      </c>
      <c r="G1522">
        <v>508</v>
      </c>
    </row>
    <row r="1523" spans="1:7" ht="15.75" x14ac:dyDescent="0.25">
      <c r="A1523">
        <v>1519</v>
      </c>
      <c r="B1523">
        <f t="shared" si="69"/>
        <v>0.10697183098591549</v>
      </c>
      <c r="C1523">
        <f t="shared" si="70"/>
        <v>1018.1124754611119</v>
      </c>
      <c r="D1523" s="3">
        <f t="shared" si="71"/>
        <v>289.00494581509838</v>
      </c>
      <c r="F1523">
        <v>1114</v>
      </c>
      <c r="G1523">
        <v>508</v>
      </c>
    </row>
    <row r="1524" spans="1:7" ht="15.75" x14ac:dyDescent="0.25">
      <c r="A1524">
        <v>1520</v>
      </c>
      <c r="B1524">
        <f t="shared" si="69"/>
        <v>0.10704225352112676</v>
      </c>
      <c r="C1524">
        <f t="shared" si="70"/>
        <v>1008.5570469623954</v>
      </c>
      <c r="D1524" s="3">
        <f t="shared" si="71"/>
        <v>120.40756140033966</v>
      </c>
      <c r="F1524">
        <v>971</v>
      </c>
      <c r="G1524">
        <v>509</v>
      </c>
    </row>
    <row r="1525" spans="1:7" ht="15.75" x14ac:dyDescent="0.25">
      <c r="A1525">
        <v>1521</v>
      </c>
      <c r="B1525">
        <f t="shared" si="69"/>
        <v>0.10711267605633802</v>
      </c>
      <c r="C1525">
        <f t="shared" si="70"/>
        <v>921.36697997991382</v>
      </c>
      <c r="D1525" s="3">
        <f t="shared" si="71"/>
        <v>19.922590816804529</v>
      </c>
      <c r="F1525">
        <v>756</v>
      </c>
      <c r="G1525">
        <v>511</v>
      </c>
    </row>
    <row r="1526" spans="1:7" ht="15.75" x14ac:dyDescent="0.25">
      <c r="A1526">
        <v>1522</v>
      </c>
      <c r="B1526">
        <f t="shared" si="69"/>
        <v>0.1071830985915493</v>
      </c>
      <c r="C1526">
        <f t="shared" si="70"/>
        <v>770.17408050850372</v>
      </c>
      <c r="D1526" s="3">
        <f t="shared" si="71"/>
        <v>5.028088351508984</v>
      </c>
      <c r="F1526">
        <v>503</v>
      </c>
      <c r="G1526">
        <v>512</v>
      </c>
    </row>
    <row r="1527" spans="1:7" ht="15.75" x14ac:dyDescent="0.25">
      <c r="A1527">
        <v>1523</v>
      </c>
      <c r="B1527">
        <f t="shared" si="69"/>
        <v>0.10725352112676056</v>
      </c>
      <c r="C1527">
        <f t="shared" si="70"/>
        <v>578.61673242284621</v>
      </c>
      <c r="D1527" s="3">
        <f t="shared" si="71"/>
        <v>78.314759073587993</v>
      </c>
      <c r="F1527">
        <v>251</v>
      </c>
      <c r="G1527">
        <v>514</v>
      </c>
    </row>
    <row r="1528" spans="1:7" ht="15.75" x14ac:dyDescent="0.25">
      <c r="A1528">
        <v>1524</v>
      </c>
      <c r="B1528">
        <f t="shared" si="69"/>
        <v>0.10732394366197183</v>
      </c>
      <c r="C1528">
        <f t="shared" si="70"/>
        <v>376.64413402455131</v>
      </c>
      <c r="D1528" s="3">
        <f t="shared" si="71"/>
        <v>227.03533936785823</v>
      </c>
      <c r="F1528">
        <v>40</v>
      </c>
      <c r="G1528">
        <v>515</v>
      </c>
    </row>
    <row r="1529" spans="1:7" ht="15.75" x14ac:dyDescent="0.25">
      <c r="A1529">
        <v>1525</v>
      </c>
      <c r="B1529">
        <f t="shared" si="69"/>
        <v>0.10739436619718309</v>
      </c>
      <c r="C1529">
        <f t="shared" si="70"/>
        <v>195.83386488116008</v>
      </c>
      <c r="D1529" s="3">
        <f t="shared" si="71"/>
        <v>425.32181772105622</v>
      </c>
      <c r="F1529">
        <v>-97</v>
      </c>
      <c r="G1529">
        <v>516</v>
      </c>
    </row>
    <row r="1530" spans="1:7" ht="15.75" x14ac:dyDescent="0.25">
      <c r="A1530">
        <v>1526</v>
      </c>
      <c r="B1530">
        <f t="shared" si="69"/>
        <v>0.10746478873239437</v>
      </c>
      <c r="C1530">
        <f t="shared" si="70"/>
        <v>64.454861995893509</v>
      </c>
      <c r="D1530" s="3">
        <f t="shared" si="71"/>
        <v>638.68483902957394</v>
      </c>
      <c r="F1530">
        <v>-139</v>
      </c>
      <c r="G1530">
        <v>516</v>
      </c>
    </row>
    <row r="1531" spans="1:7" ht="15.75" x14ac:dyDescent="0.25">
      <c r="A1531">
        <v>1527</v>
      </c>
      <c r="B1531">
        <f t="shared" si="69"/>
        <v>0.10753521126760564</v>
      </c>
      <c r="C1531">
        <f t="shared" si="70"/>
        <v>3.0476885443005131</v>
      </c>
      <c r="D1531" s="3">
        <f t="shared" si="71"/>
        <v>830.01267954398463</v>
      </c>
      <c r="F1531">
        <v>-79</v>
      </c>
      <c r="G1531">
        <v>515</v>
      </c>
    </row>
    <row r="1532" spans="1:7" ht="15.75" x14ac:dyDescent="0.25">
      <c r="A1532">
        <v>1528</v>
      </c>
      <c r="B1532">
        <f t="shared" si="69"/>
        <v>0.1076056338028169</v>
      </c>
      <c r="C1532">
        <f t="shared" si="70"/>
        <v>21.213101862013787</v>
      </c>
      <c r="D1532" s="3">
        <f t="shared" si="71"/>
        <v>966.02634874770956</v>
      </c>
      <c r="F1532">
        <v>73</v>
      </c>
      <c r="G1532">
        <v>514</v>
      </c>
    </row>
    <row r="1533" spans="1:7" ht="15.75" x14ac:dyDescent="0.25">
      <c r="A1533">
        <v>1529</v>
      </c>
      <c r="B1533">
        <f t="shared" si="69"/>
        <v>0.10767605633802817</v>
      </c>
      <c r="C1533">
        <f t="shared" si="70"/>
        <v>116.11101478393954</v>
      </c>
      <c r="D1533" s="3">
        <f t="shared" si="71"/>
        <v>1023.0680371164722</v>
      </c>
      <c r="F1533">
        <v>295</v>
      </c>
      <c r="G1533">
        <v>512</v>
      </c>
    </row>
    <row r="1534" spans="1:7" ht="15.75" x14ac:dyDescent="0.25">
      <c r="A1534">
        <v>1530</v>
      </c>
      <c r="B1534">
        <f t="shared" si="69"/>
        <v>0.10774647887323943</v>
      </c>
      <c r="C1534">
        <f t="shared" si="70"/>
        <v>272.90453151406371</v>
      </c>
      <c r="D1534" s="3">
        <f t="shared" si="71"/>
        <v>991.21608452404109</v>
      </c>
      <c r="F1534">
        <v>549</v>
      </c>
      <c r="G1534">
        <v>511</v>
      </c>
    </row>
    <row r="1535" spans="1:7" ht="15.75" x14ac:dyDescent="0.25">
      <c r="A1535">
        <v>1531</v>
      </c>
      <c r="B1535">
        <f t="shared" si="69"/>
        <v>0.10781690140845071</v>
      </c>
      <c r="C1535">
        <f t="shared" si="70"/>
        <v>467.07963485662515</v>
      </c>
      <c r="D1535" s="3">
        <f t="shared" si="71"/>
        <v>876.01072403531111</v>
      </c>
      <c r="F1535">
        <v>798</v>
      </c>
      <c r="G1535">
        <v>509</v>
      </c>
    </row>
    <row r="1536" spans="1:7" ht="15.75" x14ac:dyDescent="0.25">
      <c r="A1536">
        <v>1532</v>
      </c>
      <c r="B1536">
        <f t="shared" si="69"/>
        <v>0.10788732394366198</v>
      </c>
      <c r="C1536">
        <f t="shared" si="70"/>
        <v>668.2778513132688</v>
      </c>
      <c r="D1536" s="3">
        <f t="shared" si="71"/>
        <v>697.49043039011394</v>
      </c>
      <c r="F1536">
        <v>1003</v>
      </c>
      <c r="G1536">
        <v>508</v>
      </c>
    </row>
    <row r="1537" spans="1:7" ht="15.75" x14ac:dyDescent="0.25">
      <c r="A1537">
        <v>1533</v>
      </c>
      <c r="B1537">
        <f t="shared" si="69"/>
        <v>0.10795774647887324</v>
      </c>
      <c r="C1537">
        <f t="shared" si="70"/>
        <v>845.04267272715674</v>
      </c>
      <c r="D1537" s="3">
        <f t="shared" si="71"/>
        <v>486.7064878306777</v>
      </c>
      <c r="F1537">
        <v>1131</v>
      </c>
      <c r="G1537">
        <v>508</v>
      </c>
    </row>
    <row r="1538" spans="1:7" ht="15.75" x14ac:dyDescent="0.25">
      <c r="A1538">
        <v>1534</v>
      </c>
      <c r="B1538">
        <f t="shared" si="69"/>
        <v>0.1080281690140845</v>
      </c>
      <c r="C1538">
        <f t="shared" si="70"/>
        <v>969.73765109882584</v>
      </c>
      <c r="D1538" s="3">
        <f t="shared" si="71"/>
        <v>280.32202288695544</v>
      </c>
      <c r="F1538">
        <v>1162</v>
      </c>
      <c r="G1538">
        <v>509</v>
      </c>
    </row>
    <row r="1539" spans="1:7" ht="15.75" x14ac:dyDescent="0.25">
      <c r="A1539">
        <v>1535</v>
      </c>
      <c r="B1539">
        <f t="shared" si="69"/>
        <v>0.10809859154929577</v>
      </c>
      <c r="C1539">
        <f t="shared" si="70"/>
        <v>1022.8672428128039</v>
      </c>
      <c r="D1539" s="3">
        <f t="shared" si="71"/>
        <v>114.23493015287261</v>
      </c>
      <c r="F1539">
        <v>1091</v>
      </c>
      <c r="G1539">
        <v>510</v>
      </c>
    </row>
    <row r="1540" spans="1:7" ht="15.75" x14ac:dyDescent="0.25">
      <c r="A1540">
        <v>1536</v>
      </c>
      <c r="B1540">
        <f t="shared" si="69"/>
        <v>0.10816901408450705</v>
      </c>
      <c r="C1540">
        <f t="shared" si="70"/>
        <v>996.12485616780248</v>
      </c>
      <c r="D1540" s="3">
        <f t="shared" si="71"/>
        <v>17.333900208759928</v>
      </c>
      <c r="F1540">
        <v>929</v>
      </c>
      <c r="G1540">
        <v>512</v>
      </c>
    </row>
    <row r="1541" spans="1:7" ht="15.75" x14ac:dyDescent="0.25">
      <c r="A1541">
        <v>1537</v>
      </c>
      <c r="B1541">
        <f t="shared" ref="B1541:B1604" si="72">A1541/14200</f>
        <v>0.10823943661971831</v>
      </c>
      <c r="C1541">
        <f t="shared" ref="C1541:C1604" si="73">512+512*SIN(2*3.14*900*B1541)</f>
        <v>893.69155259892898</v>
      </c>
      <c r="D1541" s="3">
        <f t="shared" ref="D1541:D1604" si="74">512+512*SIN(2*3.14*950*B1541)</f>
        <v>6.4736074601018458</v>
      </c>
      <c r="F1541">
        <v>703</v>
      </c>
      <c r="G1541">
        <v>513</v>
      </c>
    </row>
    <row r="1542" spans="1:7" ht="15.75" x14ac:dyDescent="0.25">
      <c r="A1542">
        <v>1538</v>
      </c>
      <c r="B1542">
        <f t="shared" si="72"/>
        <v>0.10830985915492958</v>
      </c>
      <c r="C1542">
        <f t="shared" si="73"/>
        <v>731.58235503243634</v>
      </c>
      <c r="D1542" s="3">
        <f t="shared" si="74"/>
        <v>83.543058642238861</v>
      </c>
      <c r="F1542">
        <v>447</v>
      </c>
      <c r="G1542">
        <v>515</v>
      </c>
    </row>
    <row r="1543" spans="1:7" ht="15.75" x14ac:dyDescent="0.25">
      <c r="A1543">
        <v>1539</v>
      </c>
      <c r="B1543">
        <f t="shared" si="72"/>
        <v>0.10838028169014084</v>
      </c>
      <c r="C1543">
        <f t="shared" si="73"/>
        <v>535.14236535522934</v>
      </c>
      <c r="D1543" s="3">
        <f t="shared" si="74"/>
        <v>235.1370246566413</v>
      </c>
      <c r="F1543">
        <v>200</v>
      </c>
      <c r="G1543">
        <v>516</v>
      </c>
    </row>
    <row r="1544" spans="1:7" ht="15.75" x14ac:dyDescent="0.25">
      <c r="A1544">
        <v>1540</v>
      </c>
      <c r="B1544">
        <f t="shared" si="72"/>
        <v>0.10845070422535211</v>
      </c>
      <c r="C1544">
        <f t="shared" si="73"/>
        <v>335.08416266704393</v>
      </c>
      <c r="D1544" s="3">
        <f t="shared" si="74"/>
        <v>434.88770589917965</v>
      </c>
      <c r="F1544">
        <v>3</v>
      </c>
      <c r="G1544">
        <v>516</v>
      </c>
    </row>
    <row r="1545" spans="1:7" ht="15.75" x14ac:dyDescent="0.25">
      <c r="A1545">
        <v>1541</v>
      </c>
      <c r="B1545">
        <f t="shared" si="72"/>
        <v>0.10852112676056339</v>
      </c>
      <c r="C1545">
        <f t="shared" si="73"/>
        <v>162.68601869194242</v>
      </c>
      <c r="D1545" s="3">
        <f t="shared" si="74"/>
        <v>648.05106820904814</v>
      </c>
      <c r="F1545">
        <v>-115</v>
      </c>
      <c r="G1545">
        <v>516</v>
      </c>
    </row>
    <row r="1546" spans="1:7" ht="15.75" x14ac:dyDescent="0.25">
      <c r="A1546">
        <v>1542</v>
      </c>
      <c r="B1546">
        <f t="shared" si="72"/>
        <v>0.10859154929577465</v>
      </c>
      <c r="C1546">
        <f t="shared" si="73"/>
        <v>44.901669490468521</v>
      </c>
      <c r="D1546" s="3">
        <f t="shared" si="74"/>
        <v>837.55011592382368</v>
      </c>
      <c r="F1546">
        <v>-135</v>
      </c>
      <c r="G1546">
        <v>515</v>
      </c>
    </row>
    <row r="1547" spans="1:7" ht="15.75" x14ac:dyDescent="0.25">
      <c r="A1547">
        <v>1543</v>
      </c>
      <c r="B1547">
        <f t="shared" si="72"/>
        <v>0.10866197183098592</v>
      </c>
      <c r="C1547">
        <f t="shared" si="73"/>
        <v>0.14621041815735225</v>
      </c>
      <c r="D1547" s="3">
        <f t="shared" si="74"/>
        <v>970.42395325939469</v>
      </c>
      <c r="F1547">
        <v>-53</v>
      </c>
      <c r="G1547">
        <v>513</v>
      </c>
    </row>
    <row r="1548" spans="1:7" ht="15.75" x14ac:dyDescent="0.25">
      <c r="A1548">
        <v>1544</v>
      </c>
      <c r="B1548">
        <f t="shared" si="72"/>
        <v>0.10873239436619718</v>
      </c>
      <c r="C1548">
        <f t="shared" si="73"/>
        <v>35.416972207694016</v>
      </c>
      <c r="D1548" s="3">
        <f t="shared" si="74"/>
        <v>1023.5609036259156</v>
      </c>
      <c r="F1548">
        <v>117</v>
      </c>
      <c r="G1548">
        <v>512</v>
      </c>
    </row>
    <row r="1549" spans="1:7" ht="15.75" x14ac:dyDescent="0.25">
      <c r="A1549">
        <v>1545</v>
      </c>
      <c r="B1549">
        <f t="shared" si="72"/>
        <v>0.10880281690140844</v>
      </c>
      <c r="C1549">
        <f t="shared" si="73"/>
        <v>145.1995172787108</v>
      </c>
      <c r="D1549" s="3">
        <f t="shared" si="74"/>
        <v>987.718485309367</v>
      </c>
      <c r="F1549">
        <v>349</v>
      </c>
      <c r="G1549">
        <v>510</v>
      </c>
    </row>
    <row r="1550" spans="1:7" ht="15.75" x14ac:dyDescent="0.25">
      <c r="A1550">
        <v>1546</v>
      </c>
      <c r="B1550">
        <f t="shared" si="72"/>
        <v>0.10887323943661972</v>
      </c>
      <c r="C1550">
        <f t="shared" si="73"/>
        <v>312.32979922299143</v>
      </c>
      <c r="D1550" s="3">
        <f t="shared" si="74"/>
        <v>869.13102100967944</v>
      </c>
      <c r="F1550">
        <v>605</v>
      </c>
      <c r="G1550">
        <v>508</v>
      </c>
    </row>
    <row r="1551" spans="1:7" ht="15.75" x14ac:dyDescent="0.25">
      <c r="A1551">
        <v>1547</v>
      </c>
      <c r="B1551">
        <f t="shared" si="72"/>
        <v>0.10894366197183099</v>
      </c>
      <c r="C1551">
        <f t="shared" si="73"/>
        <v>510.67769039890095</v>
      </c>
      <c r="D1551" s="3">
        <f t="shared" si="74"/>
        <v>688.4252584559124</v>
      </c>
      <c r="F1551">
        <v>848</v>
      </c>
      <c r="G1551">
        <v>507</v>
      </c>
    </row>
    <row r="1552" spans="1:7" ht="15.75" x14ac:dyDescent="0.25">
      <c r="A1552">
        <v>1548</v>
      </c>
      <c r="B1552">
        <f t="shared" si="72"/>
        <v>0.10901408450704225</v>
      </c>
      <c r="C1552">
        <f t="shared" si="73"/>
        <v>709.23231920641376</v>
      </c>
      <c r="D1552" s="3">
        <f t="shared" si="74"/>
        <v>477.03261579478857</v>
      </c>
      <c r="F1552">
        <v>1039</v>
      </c>
      <c r="G1552">
        <v>508</v>
      </c>
    </row>
    <row r="1553" spans="1:7" ht="15.75" x14ac:dyDescent="0.25">
      <c r="A1553">
        <v>1549</v>
      </c>
      <c r="B1553">
        <f t="shared" si="72"/>
        <v>0.10908450704225352</v>
      </c>
      <c r="C1553">
        <f t="shared" si="73"/>
        <v>876.95049147264149</v>
      </c>
      <c r="D1553" s="3">
        <f t="shared" si="74"/>
        <v>271.72209502580279</v>
      </c>
      <c r="F1553">
        <v>1147</v>
      </c>
      <c r="G1553">
        <v>509</v>
      </c>
    </row>
    <row r="1554" spans="1:7" ht="15.75" x14ac:dyDescent="0.25">
      <c r="A1554">
        <v>1550</v>
      </c>
      <c r="B1554">
        <f t="shared" si="72"/>
        <v>0.10915492957746478</v>
      </c>
      <c r="C1554">
        <f t="shared" si="73"/>
        <v>987.61016533824181</v>
      </c>
      <c r="D1554" s="3">
        <f t="shared" si="74"/>
        <v>108.20479211520177</v>
      </c>
      <c r="F1554">
        <v>1155</v>
      </c>
      <c r="G1554">
        <v>511</v>
      </c>
    </row>
    <row r="1555" spans="1:7" ht="15.75" x14ac:dyDescent="0.25">
      <c r="A1555">
        <v>1551</v>
      </c>
      <c r="B1555">
        <f t="shared" si="72"/>
        <v>0.10922535211267606</v>
      </c>
      <c r="C1555">
        <f t="shared" si="73"/>
        <v>1023.9101589392804</v>
      </c>
      <c r="D1555" s="3">
        <f t="shared" si="74"/>
        <v>14.922416111995233</v>
      </c>
      <c r="F1555">
        <v>1063</v>
      </c>
      <c r="G1555">
        <v>512</v>
      </c>
    </row>
    <row r="1556" spans="1:7" ht="15.75" x14ac:dyDescent="0.25">
      <c r="A1556">
        <v>1552</v>
      </c>
      <c r="B1556">
        <f t="shared" si="72"/>
        <v>0.10929577464788733</v>
      </c>
      <c r="C1556">
        <f t="shared" si="73"/>
        <v>980.17511856276678</v>
      </c>
      <c r="D1556" s="3">
        <f t="shared" si="74"/>
        <v>8.1002236125870581</v>
      </c>
      <c r="F1556">
        <v>884</v>
      </c>
      <c r="G1556">
        <v>514</v>
      </c>
    </row>
    <row r="1557" spans="1:7" ht="15.75" x14ac:dyDescent="0.25">
      <c r="A1557">
        <v>1553</v>
      </c>
      <c r="B1557">
        <f t="shared" si="72"/>
        <v>0.10936619718309859</v>
      </c>
      <c r="C1557">
        <f t="shared" si="73"/>
        <v>863.24283670300679</v>
      </c>
      <c r="D1557" s="3">
        <f t="shared" si="74"/>
        <v>88.924846310897976</v>
      </c>
      <c r="F1557">
        <v>648</v>
      </c>
      <c r="G1557">
        <v>516</v>
      </c>
    </row>
    <row r="1558" spans="1:7" ht="15.75" x14ac:dyDescent="0.25">
      <c r="A1558">
        <v>1554</v>
      </c>
      <c r="B1558">
        <f t="shared" si="72"/>
        <v>0.10943661971830985</v>
      </c>
      <c r="C1558">
        <f t="shared" si="73"/>
        <v>691.39519151443255</v>
      </c>
      <c r="D1558" s="3">
        <f t="shared" si="74"/>
        <v>243.33789184202868</v>
      </c>
      <c r="F1558">
        <v>391</v>
      </c>
      <c r="G1558">
        <v>517</v>
      </c>
    </row>
    <row r="1559" spans="1:7" ht="15.75" x14ac:dyDescent="0.25">
      <c r="A1559">
        <v>1555</v>
      </c>
      <c r="B1559">
        <f t="shared" si="72"/>
        <v>0.10950704225352113</v>
      </c>
      <c r="C1559">
        <f t="shared" si="73"/>
        <v>491.49985085119658</v>
      </c>
      <c r="D1559" s="3">
        <f t="shared" si="74"/>
        <v>444.48121836907706</v>
      </c>
      <c r="F1559">
        <v>151</v>
      </c>
      <c r="G1559">
        <v>517</v>
      </c>
    </row>
    <row r="1560" spans="1:7" ht="15.75" x14ac:dyDescent="0.25">
      <c r="A1560">
        <v>1556</v>
      </c>
      <c r="B1560">
        <f t="shared" si="72"/>
        <v>0.1095774647887324</v>
      </c>
      <c r="C1560">
        <f t="shared" si="73"/>
        <v>294.80962363422731</v>
      </c>
      <c r="D1560" s="3">
        <f t="shared" si="74"/>
        <v>657.36855918877302</v>
      </c>
      <c r="F1560">
        <v>-31</v>
      </c>
      <c r="G1560">
        <v>516</v>
      </c>
    </row>
    <row r="1561" spans="1:7" ht="15.75" x14ac:dyDescent="0.25">
      <c r="A1561">
        <v>1557</v>
      </c>
      <c r="B1561">
        <f t="shared" si="72"/>
        <v>0.10964788732394366</v>
      </c>
      <c r="C1561">
        <f t="shared" si="73"/>
        <v>132.07621256649401</v>
      </c>
      <c r="D1561" s="3">
        <f t="shared" si="74"/>
        <v>844.97092898883693</v>
      </c>
      <c r="F1561">
        <v>-129</v>
      </c>
      <c r="G1561">
        <v>514</v>
      </c>
    </row>
    <row r="1562" spans="1:7" ht="15.75" x14ac:dyDescent="0.25">
      <c r="A1562">
        <v>1558</v>
      </c>
      <c r="B1562">
        <f t="shared" si="72"/>
        <v>0.10971830985915493</v>
      </c>
      <c r="C1562">
        <f t="shared" si="73"/>
        <v>28.742312731589323</v>
      </c>
      <c r="D1562" s="3">
        <f t="shared" si="74"/>
        <v>974.65733445061119</v>
      </c>
      <c r="F1562">
        <v>-126</v>
      </c>
      <c r="G1562">
        <v>512</v>
      </c>
    </row>
    <row r="1563" spans="1:7" ht="15.75" x14ac:dyDescent="0.25">
      <c r="A1563">
        <v>1559</v>
      </c>
      <c r="B1563">
        <f t="shared" si="72"/>
        <v>0.10978873239436619</v>
      </c>
      <c r="C1563">
        <f t="shared" si="73"/>
        <v>0.96375155331799078</v>
      </c>
      <c r="D1563" s="3">
        <f t="shared" si="74"/>
        <v>1023.8705113208218</v>
      </c>
      <c r="F1563">
        <v>-23</v>
      </c>
      <c r="G1563">
        <v>511</v>
      </c>
    </row>
    <row r="1564" spans="1:7" ht="15.75" x14ac:dyDescent="0.25">
      <c r="A1564">
        <v>1560</v>
      </c>
      <c r="B1564">
        <f t="shared" si="72"/>
        <v>0.10985915492957747</v>
      </c>
      <c r="C1564">
        <f t="shared" si="73"/>
        <v>53.083592065165988</v>
      </c>
      <c r="D1564" s="3">
        <f t="shared" si="74"/>
        <v>984.05046727446529</v>
      </c>
      <c r="F1564">
        <v>163</v>
      </c>
      <c r="G1564">
        <v>509</v>
      </c>
    </row>
    <row r="1565" spans="1:7" ht="15.75" x14ac:dyDescent="0.25">
      <c r="A1565">
        <v>1561</v>
      </c>
      <c r="B1565">
        <f t="shared" si="72"/>
        <v>0.10992957746478874</v>
      </c>
      <c r="C1565">
        <f t="shared" si="73"/>
        <v>176.9531129858093</v>
      </c>
      <c r="D1565" s="3">
        <f t="shared" si="74"/>
        <v>862.1233812963917</v>
      </c>
      <c r="F1565">
        <v>404</v>
      </c>
      <c r="G1565">
        <v>507</v>
      </c>
    </row>
    <row r="1566" spans="1:7" ht="15.75" x14ac:dyDescent="0.25">
      <c r="A1566">
        <v>1562</v>
      </c>
      <c r="B1566">
        <f t="shared" si="72"/>
        <v>0.11</v>
      </c>
      <c r="C1566">
        <f t="shared" si="73"/>
        <v>353.20582755474936</v>
      </c>
      <c r="D1566" s="3">
        <f t="shared" si="74"/>
        <v>679.29688489016041</v>
      </c>
      <c r="F1566">
        <v>661</v>
      </c>
      <c r="G1566">
        <v>507</v>
      </c>
    </row>
    <row r="1567" spans="1:7" ht="15.75" x14ac:dyDescent="0.25">
      <c r="A1567">
        <v>1563</v>
      </c>
      <c r="B1567">
        <f t="shared" si="72"/>
        <v>0.11007042253521127</v>
      </c>
      <c r="C1567">
        <f t="shared" si="73"/>
        <v>554.28535355760152</v>
      </c>
      <c r="D1567" s="3">
        <f t="shared" si="74"/>
        <v>467.3712702857726</v>
      </c>
      <c r="F1567">
        <v>896</v>
      </c>
      <c r="G1567">
        <v>507</v>
      </c>
    </row>
    <row r="1568" spans="1:7" ht="15.75" x14ac:dyDescent="0.25">
      <c r="A1568">
        <v>1564</v>
      </c>
      <c r="B1568">
        <f t="shared" si="72"/>
        <v>0.11014084507042253</v>
      </c>
      <c r="C1568">
        <f t="shared" si="73"/>
        <v>748.75373959842</v>
      </c>
      <c r="D1568" s="3">
        <f t="shared" si="74"/>
        <v>263.20824302323518</v>
      </c>
      <c r="F1568">
        <v>1070</v>
      </c>
      <c r="G1568">
        <v>509</v>
      </c>
    </row>
    <row r="1569" spans="1:7" ht="15.75" x14ac:dyDescent="0.25">
      <c r="A1569">
        <v>1565</v>
      </c>
      <c r="B1569">
        <f t="shared" si="72"/>
        <v>0.11021126760563381</v>
      </c>
      <c r="C1569">
        <f t="shared" si="73"/>
        <v>906.20665864336934</v>
      </c>
      <c r="D1569" s="3">
        <f t="shared" si="74"/>
        <v>102.31930749140145</v>
      </c>
      <c r="F1569">
        <v>1158</v>
      </c>
      <c r="G1569">
        <v>511</v>
      </c>
    </row>
    <row r="1570" spans="1:7" ht="15.75" x14ac:dyDescent="0.25">
      <c r="A1570">
        <v>1566</v>
      </c>
      <c r="B1570">
        <f t="shared" si="72"/>
        <v>0.11028169014084507</v>
      </c>
      <c r="C1570">
        <f t="shared" si="73"/>
        <v>1002.0269986747163</v>
      </c>
      <c r="D1570" s="3">
        <f t="shared" si="74"/>
        <v>12.689002403558732</v>
      </c>
      <c r="F1570">
        <v>1144</v>
      </c>
      <c r="G1570">
        <v>513</v>
      </c>
    </row>
    <row r="1571" spans="1:7" ht="15.75" x14ac:dyDescent="0.25">
      <c r="A1571">
        <v>1567</v>
      </c>
      <c r="B1571">
        <f t="shared" si="72"/>
        <v>0.11035211267605634</v>
      </c>
      <c r="C1571">
        <f t="shared" si="73"/>
        <v>1021.2336462368535</v>
      </c>
      <c r="D1571" s="3">
        <f t="shared" si="74"/>
        <v>9.9073540987733395</v>
      </c>
      <c r="F1571">
        <v>1031</v>
      </c>
      <c r="G1571">
        <v>515</v>
      </c>
    </row>
    <row r="1572" spans="1:7" ht="15.75" x14ac:dyDescent="0.25">
      <c r="A1572">
        <v>1568</v>
      </c>
      <c r="B1572">
        <f t="shared" si="72"/>
        <v>0.1104225352112676</v>
      </c>
      <c r="C1572">
        <f t="shared" si="73"/>
        <v>960.82372150138417</v>
      </c>
      <c r="D1572" s="3">
        <f t="shared" si="74"/>
        <v>94.458194137089322</v>
      </c>
      <c r="F1572">
        <v>837</v>
      </c>
      <c r="G1572">
        <v>517</v>
      </c>
    </row>
    <row r="1573" spans="1:7" ht="15.75" x14ac:dyDescent="0.25">
      <c r="A1573">
        <v>1569</v>
      </c>
      <c r="B1573">
        <f t="shared" si="72"/>
        <v>0.11049295774647887</v>
      </c>
      <c r="C1573">
        <f t="shared" si="73"/>
        <v>830.24206609599082</v>
      </c>
      <c r="D1573" s="3">
        <f t="shared" si="74"/>
        <v>251.63500308961295</v>
      </c>
      <c r="F1573">
        <v>592</v>
      </c>
      <c r="G1573">
        <v>518</v>
      </c>
    </row>
    <row r="1574" spans="1:7" ht="15.75" x14ac:dyDescent="0.25">
      <c r="A1574">
        <v>1570</v>
      </c>
      <c r="B1574">
        <f t="shared" si="72"/>
        <v>0.11056338028169015</v>
      </c>
      <c r="C1574">
        <f t="shared" si="73"/>
        <v>649.90458121878328</v>
      </c>
      <c r="D1574" s="3">
        <f t="shared" si="74"/>
        <v>454.09891840243733</v>
      </c>
      <c r="F1574">
        <v>335</v>
      </c>
      <c r="G1574">
        <v>517</v>
      </c>
    </row>
    <row r="1575" spans="1:7" ht="15.75" x14ac:dyDescent="0.25">
      <c r="A1575">
        <v>1571</v>
      </c>
      <c r="B1575">
        <f t="shared" si="72"/>
        <v>0.11063380281690141</v>
      </c>
      <c r="C1575">
        <f t="shared" si="73"/>
        <v>448.0062860103792</v>
      </c>
      <c r="D1575" s="3">
        <f t="shared" si="74"/>
        <v>666.63397412122731</v>
      </c>
      <c r="F1575">
        <v>105</v>
      </c>
      <c r="G1575">
        <v>516</v>
      </c>
    </row>
    <row r="1576" spans="1:7" ht="15.75" x14ac:dyDescent="0.25">
      <c r="A1576">
        <v>1572</v>
      </c>
      <c r="B1576">
        <f t="shared" si="72"/>
        <v>0.11070422535211268</v>
      </c>
      <c r="C1576">
        <f t="shared" si="73"/>
        <v>256.11314304220485</v>
      </c>
      <c r="D1576" s="3">
        <f t="shared" si="74"/>
        <v>852.27246034699749</v>
      </c>
      <c r="F1576">
        <v>-61</v>
      </c>
      <c r="G1576">
        <v>514</v>
      </c>
    </row>
    <row r="1577" spans="1:7" ht="15.75" x14ac:dyDescent="0.25">
      <c r="A1577">
        <v>1573</v>
      </c>
      <c r="B1577">
        <f t="shared" si="72"/>
        <v>0.11077464788732394</v>
      </c>
      <c r="C1577">
        <f t="shared" si="73"/>
        <v>104.22685075551868</v>
      </c>
      <c r="D1577" s="3">
        <f t="shared" si="74"/>
        <v>978.72497577772401</v>
      </c>
      <c r="F1577">
        <v>-137</v>
      </c>
      <c r="G1577">
        <v>512</v>
      </c>
    </row>
    <row r="1578" spans="1:7" ht="15.75" x14ac:dyDescent="0.25">
      <c r="A1578">
        <v>1574</v>
      </c>
      <c r="B1578">
        <f t="shared" si="72"/>
        <v>0.11084507042253521</v>
      </c>
      <c r="C1578">
        <f t="shared" si="73"/>
        <v>16.094202120936529</v>
      </c>
      <c r="D1578" s="3">
        <f t="shared" si="74"/>
        <v>1023.9967492890069</v>
      </c>
      <c r="F1578">
        <v>-112</v>
      </c>
      <c r="G1578">
        <v>510</v>
      </c>
    </row>
    <row r="1579" spans="1:7" ht="15.75" x14ac:dyDescent="0.25">
      <c r="A1579">
        <v>1575</v>
      </c>
      <c r="B1579">
        <f t="shared" si="72"/>
        <v>0.11091549295774648</v>
      </c>
      <c r="C1579">
        <f t="shared" si="73"/>
        <v>5.4943718721936534</v>
      </c>
      <c r="D1579" s="3">
        <f t="shared" si="74"/>
        <v>980.21334443030105</v>
      </c>
      <c r="F1579">
        <v>11</v>
      </c>
      <c r="G1579">
        <v>508</v>
      </c>
    </row>
    <row r="1580" spans="1:7" ht="15.75" x14ac:dyDescent="0.25">
      <c r="A1580">
        <v>1576</v>
      </c>
      <c r="B1580">
        <f t="shared" si="72"/>
        <v>0.11098591549295775</v>
      </c>
      <c r="C1580">
        <f t="shared" si="73"/>
        <v>74.084599584046885</v>
      </c>
      <c r="D1580" s="3">
        <f t="shared" si="74"/>
        <v>854.99031527448528</v>
      </c>
      <c r="F1580">
        <v>212</v>
      </c>
      <c r="G1580">
        <v>506</v>
      </c>
    </row>
    <row r="1581" spans="1:7" ht="15.75" x14ac:dyDescent="0.25">
      <c r="A1581">
        <v>1577</v>
      </c>
      <c r="B1581">
        <f t="shared" si="72"/>
        <v>0.11105633802816901</v>
      </c>
      <c r="C1581">
        <f t="shared" si="73"/>
        <v>211.14108712594197</v>
      </c>
      <c r="D1581" s="3">
        <f t="shared" si="74"/>
        <v>670.10857979214484</v>
      </c>
      <c r="F1581">
        <v>461</v>
      </c>
      <c r="G1581">
        <v>506</v>
      </c>
    </row>
    <row r="1582" spans="1:7" ht="15.75" x14ac:dyDescent="0.25">
      <c r="A1582">
        <v>1578</v>
      </c>
      <c r="B1582">
        <f t="shared" si="72"/>
        <v>0.11112676056338028</v>
      </c>
      <c r="C1582">
        <f t="shared" si="73"/>
        <v>395.23562010184912</v>
      </c>
      <c r="D1582" s="3">
        <f t="shared" si="74"/>
        <v>457.7259123317358</v>
      </c>
      <c r="F1582">
        <v>716</v>
      </c>
      <c r="G1582">
        <v>507</v>
      </c>
    </row>
    <row r="1583" spans="1:7" ht="15.75" x14ac:dyDescent="0.25">
      <c r="A1583">
        <v>1579</v>
      </c>
      <c r="B1583">
        <f t="shared" si="72"/>
        <v>0.11119718309859154</v>
      </c>
      <c r="C1583">
        <f t="shared" si="73"/>
        <v>597.58578045557181</v>
      </c>
      <c r="D1583" s="3">
        <f t="shared" si="74"/>
        <v>254.78351683565199</v>
      </c>
      <c r="F1583">
        <v>941</v>
      </c>
      <c r="G1583">
        <v>509</v>
      </c>
    </row>
    <row r="1584" spans="1:7" ht="15.75" x14ac:dyDescent="0.25">
      <c r="A1584">
        <v>1580</v>
      </c>
      <c r="B1584">
        <f t="shared" si="72"/>
        <v>0.11126760563380282</v>
      </c>
      <c r="C1584">
        <f t="shared" si="73"/>
        <v>786.55495837099193</v>
      </c>
      <c r="D1584" s="3">
        <f t="shared" si="74"/>
        <v>96.580584665688434</v>
      </c>
      <c r="F1584">
        <v>1098</v>
      </c>
      <c r="G1584">
        <v>511</v>
      </c>
    </row>
    <row r="1585" spans="1:7" ht="15.75" x14ac:dyDescent="0.25">
      <c r="A1585">
        <v>1581</v>
      </c>
      <c r="B1585">
        <f t="shared" si="72"/>
        <v>0.11133802816901409</v>
      </c>
      <c r="C1585">
        <f t="shared" si="73"/>
        <v>932.59860523726502</v>
      </c>
      <c r="D1585" s="3">
        <f t="shared" si="74"/>
        <v>10.634459169485012</v>
      </c>
      <c r="F1585">
        <v>1164</v>
      </c>
      <c r="G1585">
        <v>513</v>
      </c>
    </row>
    <row r="1586" spans="1:7" ht="15.75" x14ac:dyDescent="0.25">
      <c r="A1586">
        <v>1582</v>
      </c>
      <c r="B1586">
        <f t="shared" si="72"/>
        <v>0.11140845070422535</v>
      </c>
      <c r="C1586">
        <f t="shared" si="73"/>
        <v>1012.8834015059679</v>
      </c>
      <c r="D1586" s="3">
        <f t="shared" si="74"/>
        <v>11.894351541985543</v>
      </c>
      <c r="F1586">
        <v>1127</v>
      </c>
      <c r="G1586">
        <v>516</v>
      </c>
    </row>
    <row r="1587" spans="1:7" ht="15.75" x14ac:dyDescent="0.25">
      <c r="A1587">
        <v>1583</v>
      </c>
      <c r="B1587">
        <f t="shared" si="72"/>
        <v>0.11147887323943662</v>
      </c>
      <c r="C1587">
        <f t="shared" si="73"/>
        <v>1014.8571516696717</v>
      </c>
      <c r="D1587" s="3">
        <f t="shared" si="74"/>
        <v>100.14111988414834</v>
      </c>
      <c r="F1587">
        <v>994</v>
      </c>
      <c r="G1587">
        <v>518</v>
      </c>
    </row>
    <row r="1588" spans="1:7" ht="15.75" x14ac:dyDescent="0.25">
      <c r="A1588">
        <v>1584</v>
      </c>
      <c r="B1588">
        <f t="shared" si="72"/>
        <v>0.11154929577464789</v>
      </c>
      <c r="C1588">
        <f t="shared" si="73"/>
        <v>938.21126806185612</v>
      </c>
      <c r="D1588" s="3">
        <f t="shared" si="74"/>
        <v>260.02538608723415</v>
      </c>
      <c r="F1588">
        <v>786</v>
      </c>
      <c r="G1588">
        <v>518</v>
      </c>
    </row>
    <row r="1589" spans="1:7" ht="15.75" x14ac:dyDescent="0.25">
      <c r="A1589">
        <v>1585</v>
      </c>
      <c r="B1589">
        <f t="shared" si="72"/>
        <v>0.11161971830985916</v>
      </c>
      <c r="C1589">
        <f t="shared" si="73"/>
        <v>794.92901726097762</v>
      </c>
      <c r="D1589" s="3">
        <f t="shared" si="74"/>
        <v>463.73736060653073</v>
      </c>
      <c r="F1589">
        <v>535</v>
      </c>
      <c r="G1589">
        <v>518</v>
      </c>
    </row>
    <row r="1590" spans="1:7" ht="15.75" x14ac:dyDescent="0.25">
      <c r="A1590">
        <v>1586</v>
      </c>
      <c r="B1590">
        <f t="shared" si="72"/>
        <v>0.11169014084507042</v>
      </c>
      <c r="C1590">
        <f t="shared" si="73"/>
        <v>607.4119859731627</v>
      </c>
      <c r="D1590" s="3">
        <f t="shared" si="74"/>
        <v>675.8439938141637</v>
      </c>
      <c r="F1590">
        <v>281</v>
      </c>
      <c r="G1590">
        <v>517</v>
      </c>
    </row>
    <row r="1591" spans="1:7" ht="15.75" x14ac:dyDescent="0.25">
      <c r="A1591">
        <v>1587</v>
      </c>
      <c r="B1591">
        <f t="shared" si="72"/>
        <v>0.11176056338028169</v>
      </c>
      <c r="C1591">
        <f t="shared" si="73"/>
        <v>404.97768569610014</v>
      </c>
      <c r="D1591" s="3">
        <f t="shared" si="74"/>
        <v>859.45209433724403</v>
      </c>
      <c r="F1591">
        <v>62</v>
      </c>
      <c r="G1591">
        <v>514</v>
      </c>
    </row>
    <row r="1592" spans="1:7" ht="15.75" x14ac:dyDescent="0.25">
      <c r="A1592">
        <v>1588</v>
      </c>
      <c r="B1592">
        <f t="shared" si="72"/>
        <v>0.11183098591549295</v>
      </c>
      <c r="C1592">
        <f t="shared" si="73"/>
        <v>219.27588117457236</v>
      </c>
      <c r="D1592" s="3">
        <f t="shared" si="74"/>
        <v>982.62542007085585</v>
      </c>
      <c r="F1592">
        <v>-86</v>
      </c>
      <c r="G1592">
        <v>512</v>
      </c>
    </row>
    <row r="1593" spans="1:7" ht="15.75" x14ac:dyDescent="0.25">
      <c r="A1593">
        <v>1589</v>
      </c>
      <c r="B1593">
        <f t="shared" si="72"/>
        <v>0.11190140845070423</v>
      </c>
      <c r="C1593">
        <f t="shared" si="73"/>
        <v>79.340280716626637</v>
      </c>
      <c r="D1593" s="3">
        <f t="shared" si="74"/>
        <v>1023.9395723076602</v>
      </c>
      <c r="F1593">
        <v>-141</v>
      </c>
      <c r="G1593">
        <v>509</v>
      </c>
    </row>
    <row r="1594" spans="1:7" ht="15.75" x14ac:dyDescent="0.25">
      <c r="A1594">
        <v>1590</v>
      </c>
      <c r="B1594">
        <f t="shared" si="72"/>
        <v>0.1119718309859155</v>
      </c>
      <c r="C1594">
        <f t="shared" si="73"/>
        <v>7.0492361028267965</v>
      </c>
      <c r="D1594" s="3">
        <f t="shared" si="74"/>
        <v>976.20849136703305</v>
      </c>
      <c r="F1594">
        <v>-93</v>
      </c>
      <c r="G1594">
        <v>507</v>
      </c>
    </row>
    <row r="1595" spans="1:7" ht="15.75" x14ac:dyDescent="0.25">
      <c r="A1595">
        <v>1591</v>
      </c>
      <c r="B1595">
        <f t="shared" si="72"/>
        <v>0.11204225352112676</v>
      </c>
      <c r="C1595">
        <f t="shared" si="73"/>
        <v>13.705152864497506</v>
      </c>
      <c r="D1595" s="3">
        <f t="shared" si="74"/>
        <v>847.73437825491123</v>
      </c>
      <c r="F1595">
        <v>49</v>
      </c>
      <c r="G1595">
        <v>505</v>
      </c>
    </row>
    <row r="1596" spans="1:7" ht="15.75" x14ac:dyDescent="0.25">
      <c r="A1596">
        <v>1592</v>
      </c>
      <c r="B1596">
        <f t="shared" si="72"/>
        <v>0.11211267605633803</v>
      </c>
      <c r="C1596">
        <f t="shared" si="73"/>
        <v>98.267405972286554</v>
      </c>
      <c r="D1596" s="3">
        <f t="shared" si="74"/>
        <v>660.86363473070196</v>
      </c>
      <c r="F1596">
        <v>264</v>
      </c>
      <c r="G1596">
        <v>505</v>
      </c>
    </row>
    <row r="1597" spans="1:7" ht="15.75" x14ac:dyDescent="0.25">
      <c r="A1597">
        <v>1593</v>
      </c>
      <c r="B1597">
        <f t="shared" si="72"/>
        <v>0.11218309859154929</v>
      </c>
      <c r="C1597">
        <f t="shared" si="73"/>
        <v>247.51503725118482</v>
      </c>
      <c r="D1597" s="3">
        <f t="shared" si="74"/>
        <v>448.09999723366326</v>
      </c>
      <c r="F1597">
        <v>517</v>
      </c>
      <c r="G1597">
        <v>506</v>
      </c>
    </row>
    <row r="1598" spans="1:7" ht="15.75" x14ac:dyDescent="0.25">
      <c r="A1598">
        <v>1594</v>
      </c>
      <c r="B1598">
        <f t="shared" si="72"/>
        <v>0.11225352112676057</v>
      </c>
      <c r="C1598">
        <f t="shared" si="73"/>
        <v>438.11379745481247</v>
      </c>
      <c r="D1598" s="3">
        <f t="shared" si="74"/>
        <v>246.4509344914502</v>
      </c>
      <c r="F1598">
        <v>770</v>
      </c>
      <c r="G1598">
        <v>508</v>
      </c>
    </row>
    <row r="1599" spans="1:7" ht="15.75" x14ac:dyDescent="0.25">
      <c r="A1599">
        <v>1595</v>
      </c>
      <c r="B1599">
        <f t="shared" si="72"/>
        <v>0.11232394366197183</v>
      </c>
      <c r="C1599">
        <f t="shared" si="73"/>
        <v>640.26435952807606</v>
      </c>
      <c r="D1599" s="3">
        <f t="shared" si="74"/>
        <v>90.990679447158925</v>
      </c>
      <c r="F1599">
        <v>982</v>
      </c>
      <c r="G1599">
        <v>511</v>
      </c>
    </row>
    <row r="1600" spans="1:7" ht="15.75" x14ac:dyDescent="0.25">
      <c r="A1600">
        <v>1596</v>
      </c>
      <c r="B1600">
        <f t="shared" si="72"/>
        <v>0.1123943661971831</v>
      </c>
      <c r="C1600">
        <f t="shared" si="73"/>
        <v>822.36132001980923</v>
      </c>
      <c r="D1600" s="3">
        <f t="shared" si="74"/>
        <v>8.7595224182571201</v>
      </c>
      <c r="F1600">
        <v>1121</v>
      </c>
      <c r="G1600">
        <v>513</v>
      </c>
    </row>
    <row r="1601" spans="1:7" ht="15.75" x14ac:dyDescent="0.25">
      <c r="A1601">
        <v>1597</v>
      </c>
      <c r="B1601">
        <f t="shared" si="72"/>
        <v>0.11246478873239436</v>
      </c>
      <c r="C1601">
        <f t="shared" si="73"/>
        <v>955.93457306145615</v>
      </c>
      <c r="D1601" s="3">
        <f t="shared" si="74"/>
        <v>14.060504131017581</v>
      </c>
      <c r="F1601">
        <v>1165</v>
      </c>
      <c r="G1601">
        <v>516</v>
      </c>
    </row>
    <row r="1602" spans="1:7" ht="15.75" x14ac:dyDescent="0.25">
      <c r="A1602">
        <v>1598</v>
      </c>
      <c r="B1602">
        <f t="shared" si="72"/>
        <v>0.11253521126760563</v>
      </c>
      <c r="C1602">
        <f t="shared" si="73"/>
        <v>1020.1004935500707</v>
      </c>
      <c r="D1602" s="3">
        <f t="shared" si="74"/>
        <v>105.97158773142053</v>
      </c>
      <c r="F1602">
        <v>1106</v>
      </c>
      <c r="G1602">
        <v>518</v>
      </c>
    </row>
    <row r="1603" spans="1:7" ht="15.75" x14ac:dyDescent="0.25">
      <c r="A1603">
        <v>1599</v>
      </c>
      <c r="B1603">
        <f t="shared" si="72"/>
        <v>0.11260563380281691</v>
      </c>
      <c r="C1603">
        <f t="shared" si="73"/>
        <v>1004.8270054722466</v>
      </c>
      <c r="D1603" s="3">
        <f t="shared" si="74"/>
        <v>268.50603510921258</v>
      </c>
      <c r="F1603">
        <v>954</v>
      </c>
      <c r="G1603">
        <v>519</v>
      </c>
    </row>
    <row r="1604" spans="1:7" ht="15.75" x14ac:dyDescent="0.25">
      <c r="A1604">
        <v>1600</v>
      </c>
      <c r="B1604">
        <f t="shared" si="72"/>
        <v>0.11267605633802817</v>
      </c>
      <c r="C1604">
        <f t="shared" si="73"/>
        <v>912.50205545482902</v>
      </c>
      <c r="D1604" s="3">
        <f t="shared" si="74"/>
        <v>473.39309215783368</v>
      </c>
      <c r="F1604">
        <v>733</v>
      </c>
      <c r="G1604">
        <v>519</v>
      </c>
    </row>
    <row r="1605" spans="1:7" ht="15.75" x14ac:dyDescent="0.25">
      <c r="A1605">
        <v>1601</v>
      </c>
      <c r="B1605">
        <f t="shared" ref="B1605:B1668" si="75">A1605/14200</f>
        <v>0.11274647887323944</v>
      </c>
      <c r="C1605">
        <f t="shared" ref="C1605:C1668" si="76">512+512*SIN(2*3.14*900*B1605)</f>
        <v>757.56026719605848</v>
      </c>
      <c r="D1605" s="3">
        <f t="shared" ref="D1605:D1668" si="77">512+512*SIN(2*3.14*950*B1605)</f>
        <v>684.99531891982724</v>
      </c>
      <c r="F1605">
        <v>479</v>
      </c>
      <c r="G1605">
        <v>517</v>
      </c>
    </row>
    <row r="1606" spans="1:7" ht="15.75" x14ac:dyDescent="0.25">
      <c r="A1606">
        <v>1602</v>
      </c>
      <c r="B1606">
        <f t="shared" si="75"/>
        <v>0.1128169014084507</v>
      </c>
      <c r="C1606">
        <f t="shared" si="76"/>
        <v>564.22614781166305</v>
      </c>
      <c r="D1606" s="3">
        <f t="shared" si="77"/>
        <v>866.50725896623771</v>
      </c>
      <c r="F1606">
        <v>228</v>
      </c>
      <c r="G1606">
        <v>515</v>
      </c>
    </row>
    <row r="1607" spans="1:7" ht="15.75" x14ac:dyDescent="0.25">
      <c r="A1607">
        <v>1603</v>
      </c>
      <c r="B1607">
        <f t="shared" si="75"/>
        <v>0.11288732394366197</v>
      </c>
      <c r="C1607">
        <f t="shared" si="76"/>
        <v>362.72668643975345</v>
      </c>
      <c r="D1607" s="3">
        <f t="shared" si="77"/>
        <v>986.35727005596084</v>
      </c>
      <c r="F1607">
        <v>22</v>
      </c>
      <c r="G1607">
        <v>512</v>
      </c>
    </row>
    <row r="1608" spans="1:7" ht="15.75" x14ac:dyDescent="0.25">
      <c r="A1608">
        <v>1604</v>
      </c>
      <c r="B1608">
        <f t="shared" si="75"/>
        <v>0.11295774647887324</v>
      </c>
      <c r="C1608">
        <f t="shared" si="76"/>
        <v>184.56548963259752</v>
      </c>
      <c r="D1608" s="3">
        <f t="shared" si="77"/>
        <v>1023.699000859555</v>
      </c>
      <c r="F1608">
        <v>-107</v>
      </c>
      <c r="G1608">
        <v>509</v>
      </c>
    </row>
    <row r="1609" spans="1:7" ht="15.75" x14ac:dyDescent="0.25">
      <c r="A1609">
        <v>1605</v>
      </c>
      <c r="B1609">
        <f t="shared" si="75"/>
        <v>0.11302816901408451</v>
      </c>
      <c r="C1609">
        <f t="shared" si="76"/>
        <v>57.597322901268114</v>
      </c>
      <c r="D1609" s="3">
        <f t="shared" si="77"/>
        <v>972.0373427616131</v>
      </c>
      <c r="F1609">
        <v>-139</v>
      </c>
      <c r="G1609">
        <v>507</v>
      </c>
    </row>
    <row r="1610" spans="1:7" ht="15.75" x14ac:dyDescent="0.25">
      <c r="A1610">
        <v>1606</v>
      </c>
      <c r="B1610">
        <f t="shared" si="75"/>
        <v>0.11309859154929577</v>
      </c>
      <c r="C1610">
        <f t="shared" si="76"/>
        <v>1.6731334499327204</v>
      </c>
      <c r="D1610" s="3">
        <f t="shared" si="77"/>
        <v>840.35816956539202</v>
      </c>
      <c r="F1610">
        <v>-70</v>
      </c>
      <c r="G1610">
        <v>505</v>
      </c>
    </row>
    <row r="1611" spans="1:7" ht="15.75" x14ac:dyDescent="0.25">
      <c r="A1611">
        <v>1607</v>
      </c>
      <c r="B1611">
        <f t="shared" si="75"/>
        <v>0.11316901408450704</v>
      </c>
      <c r="C1611">
        <f t="shared" si="76"/>
        <v>25.536436766078054</v>
      </c>
      <c r="D1611" s="3">
        <f t="shared" si="77"/>
        <v>651.56536156489619</v>
      </c>
      <c r="F1611">
        <v>91</v>
      </c>
      <c r="G1611">
        <v>504</v>
      </c>
    </row>
    <row r="1612" spans="1:7" ht="15.75" x14ac:dyDescent="0.25">
      <c r="A1612">
        <v>1608</v>
      </c>
      <c r="B1612">
        <f t="shared" si="75"/>
        <v>0.1132394366197183</v>
      </c>
      <c r="C1612">
        <f t="shared" si="76"/>
        <v>125.45630417333717</v>
      </c>
      <c r="D1612" s="3">
        <f t="shared" si="77"/>
        <v>438.49697332743557</v>
      </c>
      <c r="F1612">
        <v>318</v>
      </c>
      <c r="G1612">
        <v>505</v>
      </c>
    </row>
    <row r="1613" spans="1:7" ht="15.75" x14ac:dyDescent="0.25">
      <c r="A1613">
        <v>1609</v>
      </c>
      <c r="B1613">
        <f t="shared" si="75"/>
        <v>0.11330985915492958</v>
      </c>
      <c r="C1613">
        <f t="shared" si="76"/>
        <v>285.81067808349144</v>
      </c>
      <c r="D1613" s="3">
        <f t="shared" si="77"/>
        <v>238.21348100991412</v>
      </c>
      <c r="F1613">
        <v>574</v>
      </c>
      <c r="G1613">
        <v>508</v>
      </c>
    </row>
    <row r="1614" spans="1:7" ht="15.75" x14ac:dyDescent="0.25">
      <c r="A1614">
        <v>1610</v>
      </c>
      <c r="B1614">
        <f t="shared" si="75"/>
        <v>0.11338028169014085</v>
      </c>
      <c r="C1614">
        <f t="shared" si="76"/>
        <v>481.52881602293144</v>
      </c>
      <c r="D1614" s="3">
        <f t="shared" si="77"/>
        <v>85.551594333193123</v>
      </c>
      <c r="F1614">
        <v>821</v>
      </c>
      <c r="G1614">
        <v>511</v>
      </c>
    </row>
    <row r="1615" spans="1:7" ht="15.75" x14ac:dyDescent="0.25">
      <c r="A1615">
        <v>1611</v>
      </c>
      <c r="B1615">
        <f t="shared" si="75"/>
        <v>0.11345070422535211</v>
      </c>
      <c r="C1615">
        <f t="shared" si="76"/>
        <v>682.01099742258623</v>
      </c>
      <c r="D1615" s="3">
        <f t="shared" si="77"/>
        <v>7.064863817097546</v>
      </c>
      <c r="F1615">
        <v>1020</v>
      </c>
      <c r="G1615">
        <v>513</v>
      </c>
    </row>
    <row r="1616" spans="1:7" ht="15.75" x14ac:dyDescent="0.25">
      <c r="A1616">
        <v>1612</v>
      </c>
      <c r="B1616">
        <f t="shared" si="75"/>
        <v>0.11352112676056338</v>
      </c>
      <c r="C1616">
        <f t="shared" si="76"/>
        <v>855.91266324225069</v>
      </c>
      <c r="D1616" s="3">
        <f t="shared" si="77"/>
        <v>16.405035875056797</v>
      </c>
      <c r="F1616">
        <v>1140</v>
      </c>
      <c r="G1616">
        <v>516</v>
      </c>
    </row>
    <row r="1617" spans="1:7" ht="15.75" x14ac:dyDescent="0.25">
      <c r="A1617">
        <v>1613</v>
      </c>
      <c r="B1617">
        <f t="shared" si="75"/>
        <v>0.11359154929577465</v>
      </c>
      <c r="C1617">
        <f t="shared" si="76"/>
        <v>976.04500800581764</v>
      </c>
      <c r="D1617" s="3">
        <f t="shared" si="77"/>
        <v>111.94750900370826</v>
      </c>
      <c r="F1617">
        <v>1161</v>
      </c>
      <c r="G1617">
        <v>519</v>
      </c>
    </row>
    <row r="1618" spans="1:7" ht="15.75" x14ac:dyDescent="0.25">
      <c r="A1618">
        <v>1614</v>
      </c>
      <c r="B1618">
        <f t="shared" si="75"/>
        <v>0.11366197183098592</v>
      </c>
      <c r="C1618">
        <f t="shared" si="76"/>
        <v>1023.6258369724956</v>
      </c>
      <c r="D1618" s="3">
        <f t="shared" si="77"/>
        <v>277.07391209380927</v>
      </c>
      <c r="F1618">
        <v>1080</v>
      </c>
      <c r="G1618">
        <v>520</v>
      </c>
    </row>
    <row r="1619" spans="1:7" ht="15.75" x14ac:dyDescent="0.25">
      <c r="A1619">
        <v>1615</v>
      </c>
      <c r="B1619">
        <f t="shared" si="75"/>
        <v>0.11373239436619718</v>
      </c>
      <c r="C1619">
        <f t="shared" si="76"/>
        <v>991.21608452402063</v>
      </c>
      <c r="D1619" s="3">
        <f t="shared" si="77"/>
        <v>483.06265403917979</v>
      </c>
      <c r="F1619">
        <v>911</v>
      </c>
      <c r="G1619">
        <v>519</v>
      </c>
    </row>
    <row r="1620" spans="1:7" ht="15.75" x14ac:dyDescent="0.25">
      <c r="A1620">
        <v>1616</v>
      </c>
      <c r="B1620">
        <f t="shared" si="75"/>
        <v>0.11380281690140845</v>
      </c>
      <c r="C1620">
        <f t="shared" si="76"/>
        <v>883.88288127528892</v>
      </c>
      <c r="D1620" s="3">
        <f t="shared" si="77"/>
        <v>694.08467111705977</v>
      </c>
      <c r="F1620">
        <v>679</v>
      </c>
      <c r="G1620">
        <v>518</v>
      </c>
    </row>
    <row r="1621" spans="1:7" ht="15.75" x14ac:dyDescent="0.25">
      <c r="A1621">
        <v>1617</v>
      </c>
      <c r="B1621">
        <f t="shared" si="75"/>
        <v>0.11387323943661971</v>
      </c>
      <c r="C1621">
        <f t="shared" si="76"/>
        <v>718.40732918117976</v>
      </c>
      <c r="D1621" s="3">
        <f t="shared" si="77"/>
        <v>873.43542682987459</v>
      </c>
      <c r="F1621">
        <v>422</v>
      </c>
      <c r="G1621">
        <v>515</v>
      </c>
    </row>
    <row r="1622" spans="1:7" ht="15.75" x14ac:dyDescent="0.25">
      <c r="A1622">
        <v>1618</v>
      </c>
      <c r="B1622">
        <f t="shared" si="75"/>
        <v>0.11394366197183099</v>
      </c>
      <c r="C1622">
        <f t="shared" si="76"/>
        <v>520.6608457219121</v>
      </c>
      <c r="D1622" s="3">
        <f t="shared" si="77"/>
        <v>989.91918885523694</v>
      </c>
      <c r="F1622">
        <v>178</v>
      </c>
      <c r="G1622">
        <v>512</v>
      </c>
    </row>
    <row r="1623" spans="1:7" ht="15.75" x14ac:dyDescent="0.25">
      <c r="A1623">
        <v>1619</v>
      </c>
      <c r="B1623">
        <f t="shared" si="75"/>
        <v>0.11401408450704226</v>
      </c>
      <c r="C1623">
        <f t="shared" si="76"/>
        <v>321.56027489107043</v>
      </c>
      <c r="D1623" s="3">
        <f t="shared" si="77"/>
        <v>1023.2751211257071</v>
      </c>
      <c r="F1623">
        <v>-14</v>
      </c>
      <c r="G1623">
        <v>509</v>
      </c>
    </row>
    <row r="1624" spans="1:7" ht="15.75" x14ac:dyDescent="0.25">
      <c r="A1624">
        <v>1620</v>
      </c>
      <c r="B1624">
        <f t="shared" si="75"/>
        <v>0.11408450704225352</v>
      </c>
      <c r="C1624">
        <f t="shared" si="76"/>
        <v>152.23416663652762</v>
      </c>
      <c r="D1624" s="3">
        <f t="shared" si="77"/>
        <v>967.70139286373376</v>
      </c>
      <c r="F1624">
        <v>-123</v>
      </c>
      <c r="G1624">
        <v>506</v>
      </c>
    </row>
    <row r="1625" spans="1:7" ht="15.75" x14ac:dyDescent="0.25">
      <c r="A1625">
        <v>1621</v>
      </c>
      <c r="B1625">
        <f t="shared" si="75"/>
        <v>0.11415492957746479</v>
      </c>
      <c r="C1625">
        <f t="shared" si="76"/>
        <v>39.155956952435986</v>
      </c>
      <c r="D1625" s="3">
        <f t="shared" si="77"/>
        <v>832.86433161912532</v>
      </c>
      <c r="F1625">
        <v>-133</v>
      </c>
      <c r="G1625">
        <v>504</v>
      </c>
    </row>
    <row r="1626" spans="1:7" ht="15.75" x14ac:dyDescent="0.25">
      <c r="A1626">
        <v>1622</v>
      </c>
      <c r="B1626">
        <f t="shared" si="75"/>
        <v>0.11422535211267605</v>
      </c>
      <c r="C1626">
        <f t="shared" si="76"/>
        <v>4.9557648522409181E-3</v>
      </c>
      <c r="D1626" s="3">
        <f t="shared" si="77"/>
        <v>642.21709125793029</v>
      </c>
      <c r="F1626">
        <v>-42</v>
      </c>
      <c r="G1626">
        <v>504</v>
      </c>
    </row>
    <row r="1627" spans="1:7" ht="15.75" x14ac:dyDescent="0.25">
      <c r="A1627">
        <v>1623</v>
      </c>
      <c r="B1627">
        <f t="shared" si="75"/>
        <v>0.11429577464788733</v>
      </c>
      <c r="C1627">
        <f t="shared" si="76"/>
        <v>40.902260019372875</v>
      </c>
      <c r="D1627" s="3">
        <f t="shared" si="77"/>
        <v>428.92028074828625</v>
      </c>
      <c r="F1627">
        <v>136</v>
      </c>
      <c r="G1627">
        <v>505</v>
      </c>
    </row>
    <row r="1628" spans="1:7" ht="15.75" x14ac:dyDescent="0.25">
      <c r="A1628">
        <v>1624</v>
      </c>
      <c r="B1628">
        <f t="shared" si="75"/>
        <v>0.11436619718309859</v>
      </c>
      <c r="C1628">
        <f t="shared" si="76"/>
        <v>155.45374551580073</v>
      </c>
      <c r="D1628" s="3">
        <f t="shared" si="77"/>
        <v>230.07410733192677</v>
      </c>
      <c r="F1628">
        <v>373</v>
      </c>
      <c r="G1628">
        <v>507</v>
      </c>
    </row>
    <row r="1629" spans="1:7" ht="15.75" x14ac:dyDescent="0.25">
      <c r="A1629">
        <v>1625</v>
      </c>
      <c r="B1629">
        <f t="shared" si="75"/>
        <v>0.11443661971830986</v>
      </c>
      <c r="C1629">
        <f t="shared" si="76"/>
        <v>325.74976175436814</v>
      </c>
      <c r="D1629" s="3">
        <f t="shared" si="77"/>
        <v>80.265277792293148</v>
      </c>
      <c r="F1629">
        <v>630</v>
      </c>
      <c r="G1629">
        <v>510</v>
      </c>
    </row>
    <row r="1630" spans="1:7" ht="15.75" x14ac:dyDescent="0.25">
      <c r="A1630">
        <v>1626</v>
      </c>
      <c r="B1630">
        <f t="shared" si="75"/>
        <v>0.11450704225352112</v>
      </c>
      <c r="C1630">
        <f t="shared" si="76"/>
        <v>525.16523164316175</v>
      </c>
      <c r="D1630" s="3">
        <f t="shared" si="77"/>
        <v>5.5510904513282071</v>
      </c>
      <c r="F1630">
        <v>870</v>
      </c>
      <c r="G1630">
        <v>513</v>
      </c>
    </row>
    <row r="1631" spans="1:7" ht="15.75" x14ac:dyDescent="0.25">
      <c r="A1631">
        <v>1627</v>
      </c>
      <c r="B1631">
        <f t="shared" si="75"/>
        <v>0.11457746478873239</v>
      </c>
      <c r="C1631">
        <f t="shared" si="76"/>
        <v>722.52237207021358</v>
      </c>
      <c r="D1631" s="3">
        <f t="shared" si="77"/>
        <v>18.92710688170115</v>
      </c>
      <c r="F1631">
        <v>1054</v>
      </c>
      <c r="G1631">
        <v>516</v>
      </c>
    </row>
    <row r="1632" spans="1:7" ht="15.75" x14ac:dyDescent="0.25">
      <c r="A1632">
        <v>1628</v>
      </c>
      <c r="B1632">
        <f t="shared" si="75"/>
        <v>0.11464788732394367</v>
      </c>
      <c r="C1632">
        <f t="shared" si="76"/>
        <v>886.96521121335911</v>
      </c>
      <c r="D1632" s="3">
        <f t="shared" si="77"/>
        <v>118.0667429191148</v>
      </c>
      <c r="F1632">
        <v>1153</v>
      </c>
      <c r="G1632">
        <v>519</v>
      </c>
    </row>
    <row r="1633" spans="1:7" ht="15.75" x14ac:dyDescent="0.25">
      <c r="A1633">
        <v>1629</v>
      </c>
      <c r="B1633">
        <f t="shared" si="75"/>
        <v>0.11471830985915493</v>
      </c>
      <c r="C1633">
        <f t="shared" si="76"/>
        <v>992.78379198651191</v>
      </c>
      <c r="D1633" s="3">
        <f t="shared" si="77"/>
        <v>285.72594773100826</v>
      </c>
      <c r="F1633">
        <v>1152</v>
      </c>
      <c r="G1633">
        <v>520</v>
      </c>
    </row>
    <row r="1634" spans="1:7" ht="15.75" x14ac:dyDescent="0.25">
      <c r="A1634">
        <v>1630</v>
      </c>
      <c r="B1634">
        <f t="shared" si="75"/>
        <v>0.1147887323943662</v>
      </c>
      <c r="C1634">
        <f t="shared" si="76"/>
        <v>1023.4338173881142</v>
      </c>
      <c r="D1634" s="3">
        <f t="shared" si="77"/>
        <v>492.74258227907416</v>
      </c>
      <c r="F1634">
        <v>1050</v>
      </c>
      <c r="G1634">
        <v>520</v>
      </c>
    </row>
    <row r="1635" spans="1:7" ht="15.75" x14ac:dyDescent="0.25">
      <c r="A1635">
        <v>1631</v>
      </c>
      <c r="B1635">
        <f t="shared" si="75"/>
        <v>0.11485915492957746</v>
      </c>
      <c r="C1635">
        <f t="shared" si="76"/>
        <v>974.12328284159639</v>
      </c>
      <c r="D1635" s="3">
        <f t="shared" si="77"/>
        <v>703.10879428537805</v>
      </c>
      <c r="F1635">
        <v>864</v>
      </c>
      <c r="G1635">
        <v>518</v>
      </c>
    </row>
    <row r="1636" spans="1:7" ht="15.75" x14ac:dyDescent="0.25">
      <c r="A1636">
        <v>1632</v>
      </c>
      <c r="B1636">
        <f t="shared" si="75"/>
        <v>0.11492957746478873</v>
      </c>
      <c r="C1636">
        <f t="shared" si="76"/>
        <v>852.56168627147395</v>
      </c>
      <c r="D1636" s="3">
        <f t="shared" si="77"/>
        <v>880.23411601881003</v>
      </c>
      <c r="F1636">
        <v>623</v>
      </c>
      <c r="G1636">
        <v>515</v>
      </c>
    </row>
    <row r="1637" spans="1:7" ht="15.75" x14ac:dyDescent="0.25">
      <c r="A1637">
        <v>1633</v>
      </c>
      <c r="B1637">
        <f t="shared" si="75"/>
        <v>0.115</v>
      </c>
      <c r="C1637">
        <f t="shared" si="76"/>
        <v>677.75468002114303</v>
      </c>
      <c r="D1637" s="3">
        <f t="shared" si="77"/>
        <v>993.3099004661359</v>
      </c>
      <c r="F1637">
        <v>365</v>
      </c>
      <c r="G1637">
        <v>512</v>
      </c>
    </row>
    <row r="1638" spans="1:7" ht="15.75" x14ac:dyDescent="0.25">
      <c r="A1638">
        <v>1634</v>
      </c>
      <c r="B1638">
        <f t="shared" si="75"/>
        <v>0.11507042253521127</v>
      </c>
      <c r="C1638">
        <f t="shared" si="76"/>
        <v>477.03261579478857</v>
      </c>
      <c r="D1638" s="3">
        <f t="shared" si="77"/>
        <v>1022.6680849545066</v>
      </c>
      <c r="F1638">
        <v>130</v>
      </c>
      <c r="G1638">
        <v>509</v>
      </c>
    </row>
    <row r="1639" spans="1:7" ht="15.75" x14ac:dyDescent="0.25">
      <c r="A1639">
        <v>1635</v>
      </c>
      <c r="B1639">
        <f t="shared" si="75"/>
        <v>0.11514084507042253</v>
      </c>
      <c r="C1639">
        <f t="shared" si="76"/>
        <v>281.77755731953778</v>
      </c>
      <c r="D1639" s="3">
        <f t="shared" si="77"/>
        <v>963.20219496068717</v>
      </c>
      <c r="F1639">
        <v>-46</v>
      </c>
      <c r="G1639">
        <v>506</v>
      </c>
    </row>
    <row r="1640" spans="1:7" ht="15.75" x14ac:dyDescent="0.25">
      <c r="A1640">
        <v>1636</v>
      </c>
      <c r="B1640">
        <f t="shared" si="75"/>
        <v>0.1152112676056338</v>
      </c>
      <c r="C1640">
        <f t="shared" si="76"/>
        <v>122.51682460742643</v>
      </c>
      <c r="D1640" s="3">
        <f t="shared" si="77"/>
        <v>825.25554896804374</v>
      </c>
      <c r="F1640">
        <v>-134</v>
      </c>
      <c r="G1640">
        <v>504</v>
      </c>
    </row>
    <row r="1641" spans="1:7" ht="15.75" x14ac:dyDescent="0.25">
      <c r="A1641">
        <v>1637</v>
      </c>
      <c r="B1641">
        <f t="shared" si="75"/>
        <v>0.11528169014084506</v>
      </c>
      <c r="C1641">
        <f t="shared" si="76"/>
        <v>24.150173858471931</v>
      </c>
      <c r="D1641" s="3">
        <f t="shared" si="77"/>
        <v>632.82217268371369</v>
      </c>
      <c r="F1641">
        <v>-121</v>
      </c>
      <c r="G1641">
        <v>504</v>
      </c>
    </row>
    <row r="1642" spans="1:7" ht="15.75" x14ac:dyDescent="0.25">
      <c r="A1642">
        <v>1638</v>
      </c>
      <c r="B1642">
        <f t="shared" si="75"/>
        <v>0.11535211267605634</v>
      </c>
      <c r="C1642">
        <f t="shared" si="76"/>
        <v>2.0568236669322459</v>
      </c>
      <c r="D1642" s="3">
        <f t="shared" si="77"/>
        <v>419.373350199002</v>
      </c>
      <c r="F1642">
        <v>-9</v>
      </c>
      <c r="G1642">
        <v>505</v>
      </c>
    </row>
    <row r="1643" spans="1:7" ht="15.75" x14ac:dyDescent="0.25">
      <c r="A1643">
        <v>1639</v>
      </c>
      <c r="B1643">
        <f t="shared" si="75"/>
        <v>0.11542253521126761</v>
      </c>
      <c r="C1643">
        <f t="shared" si="76"/>
        <v>59.690977865998036</v>
      </c>
      <c r="D1643" s="3">
        <f t="shared" si="77"/>
        <v>222.03572926264587</v>
      </c>
      <c r="F1643">
        <v>184</v>
      </c>
      <c r="G1643">
        <v>507</v>
      </c>
    </row>
    <row r="1644" spans="1:7" ht="15.75" x14ac:dyDescent="0.25">
      <c r="A1644">
        <v>1640</v>
      </c>
      <c r="B1644">
        <f t="shared" si="75"/>
        <v>0.11549295774647887</v>
      </c>
      <c r="C1644">
        <f t="shared" si="76"/>
        <v>188.04177505931324</v>
      </c>
      <c r="D1644" s="3">
        <f t="shared" si="77"/>
        <v>75.133623565968833</v>
      </c>
      <c r="F1644">
        <v>429</v>
      </c>
      <c r="G1644">
        <v>510</v>
      </c>
    </row>
    <row r="1645" spans="1:7" ht="15.75" x14ac:dyDescent="0.25">
      <c r="A1645">
        <v>1641</v>
      </c>
      <c r="B1645">
        <f t="shared" si="75"/>
        <v>0.11556338028169014</v>
      </c>
      <c r="C1645">
        <f t="shared" si="76"/>
        <v>367.04209949419248</v>
      </c>
      <c r="D1645" s="3">
        <f t="shared" si="77"/>
        <v>4.2187446069526686</v>
      </c>
      <c r="F1645">
        <v>686</v>
      </c>
      <c r="G1645">
        <v>513</v>
      </c>
    </row>
    <row r="1646" spans="1:7" ht="15.75" x14ac:dyDescent="0.25">
      <c r="A1646">
        <v>1642</v>
      </c>
      <c r="B1646">
        <f t="shared" si="75"/>
        <v>0.11563380281690142</v>
      </c>
      <c r="C1646">
        <f t="shared" si="76"/>
        <v>568.70599152916293</v>
      </c>
      <c r="D1646" s="3">
        <f t="shared" si="77"/>
        <v>21.625813657905212</v>
      </c>
      <c r="F1646">
        <v>917</v>
      </c>
      <c r="G1646">
        <v>516</v>
      </c>
    </row>
    <row r="1647" spans="1:7" ht="15.75" x14ac:dyDescent="0.25">
      <c r="A1647">
        <v>1643</v>
      </c>
      <c r="B1647">
        <f t="shared" si="75"/>
        <v>0.11570422535211268</v>
      </c>
      <c r="C1647">
        <f t="shared" si="76"/>
        <v>761.50413655850605</v>
      </c>
      <c r="D1647" s="3">
        <f t="shared" si="77"/>
        <v>124.32709735644892</v>
      </c>
      <c r="F1647">
        <v>1084</v>
      </c>
      <c r="G1647">
        <v>519</v>
      </c>
    </row>
    <row r="1648" spans="1:7" ht="15.75" x14ac:dyDescent="0.25">
      <c r="A1648">
        <v>1644</v>
      </c>
      <c r="B1648">
        <f t="shared" si="75"/>
        <v>0.11577464788732394</v>
      </c>
      <c r="C1648">
        <f t="shared" si="76"/>
        <v>915.29334281552224</v>
      </c>
      <c r="D1648" s="3">
        <f t="shared" si="77"/>
        <v>294.45904256225072</v>
      </c>
      <c r="F1648">
        <v>1162</v>
      </c>
      <c r="G1648">
        <v>520</v>
      </c>
    </row>
    <row r="1649" spans="1:7" ht="15.75" x14ac:dyDescent="0.25">
      <c r="A1649">
        <v>1645</v>
      </c>
      <c r="B1649">
        <f t="shared" si="75"/>
        <v>0.11584507042253521</v>
      </c>
      <c r="C1649">
        <f t="shared" si="76"/>
        <v>1006.0293046086387</v>
      </c>
      <c r="D1649" s="3">
        <f t="shared" si="77"/>
        <v>502.42940919225953</v>
      </c>
      <c r="F1649">
        <v>1138</v>
      </c>
      <c r="G1649">
        <v>520</v>
      </c>
    </row>
    <row r="1650" spans="1:7" ht="15.75" x14ac:dyDescent="0.25">
      <c r="A1650">
        <v>1646</v>
      </c>
      <c r="B1650">
        <f t="shared" si="75"/>
        <v>0.11591549295774647</v>
      </c>
      <c r="C1650">
        <f t="shared" si="76"/>
        <v>1019.5258299698278</v>
      </c>
      <c r="D1650" s="3">
        <f t="shared" si="77"/>
        <v>712.06445567159528</v>
      </c>
      <c r="F1650">
        <v>1016</v>
      </c>
      <c r="G1650">
        <v>519</v>
      </c>
    </row>
    <row r="1651" spans="1:7" ht="15.75" x14ac:dyDescent="0.25">
      <c r="A1651">
        <v>1647</v>
      </c>
      <c r="B1651">
        <f t="shared" si="75"/>
        <v>0.11598591549295775</v>
      </c>
      <c r="C1651">
        <f t="shared" si="76"/>
        <v>953.67279303618511</v>
      </c>
      <c r="D1651" s="3">
        <f t="shared" si="77"/>
        <v>886.90089100731507</v>
      </c>
      <c r="F1651">
        <v>815</v>
      </c>
      <c r="G1651">
        <v>516</v>
      </c>
    </row>
    <row r="1652" spans="1:7" ht="15.75" x14ac:dyDescent="0.25">
      <c r="A1652">
        <v>1648</v>
      </c>
      <c r="B1652">
        <f t="shared" si="75"/>
        <v>0.11605633802816902</v>
      </c>
      <c r="C1652">
        <f t="shared" si="76"/>
        <v>818.76604349240665</v>
      </c>
      <c r="D1652" s="3">
        <f t="shared" si="77"/>
        <v>996.52819021844766</v>
      </c>
      <c r="F1652">
        <v>566</v>
      </c>
      <c r="G1652">
        <v>512</v>
      </c>
    </row>
    <row r="1653" spans="1:7" ht="15.75" x14ac:dyDescent="0.25">
      <c r="A1653">
        <v>1649</v>
      </c>
      <c r="B1653">
        <f t="shared" si="75"/>
        <v>0.11612676056338028</v>
      </c>
      <c r="C1653">
        <f t="shared" si="76"/>
        <v>635.89769309870314</v>
      </c>
      <c r="D1653" s="3">
        <f t="shared" si="77"/>
        <v>1021.878109807305</v>
      </c>
      <c r="F1653">
        <v>310</v>
      </c>
      <c r="G1653">
        <v>509</v>
      </c>
    </row>
    <row r="1654" spans="1:7" ht="15.75" x14ac:dyDescent="0.25">
      <c r="A1654">
        <v>1650</v>
      </c>
      <c r="B1654">
        <f t="shared" si="75"/>
        <v>0.11619718309859155</v>
      </c>
      <c r="C1654">
        <f t="shared" si="76"/>
        <v>433.65845134109418</v>
      </c>
      <c r="D1654" s="3">
        <f t="shared" si="77"/>
        <v>958.54136082085279</v>
      </c>
      <c r="F1654">
        <v>85</v>
      </c>
      <c r="G1654">
        <v>506</v>
      </c>
    </row>
    <row r="1655" spans="1:7" ht="15.75" x14ac:dyDescent="0.25">
      <c r="A1655">
        <v>1651</v>
      </c>
      <c r="B1655">
        <f t="shared" si="75"/>
        <v>0.11626760563380281</v>
      </c>
      <c r="C1655">
        <f t="shared" si="76"/>
        <v>243.66758637241236</v>
      </c>
      <c r="D1655" s="3">
        <f t="shared" si="77"/>
        <v>817.53454734138427</v>
      </c>
      <c r="F1655">
        <v>-74</v>
      </c>
      <c r="G1655">
        <v>504</v>
      </c>
    </row>
    <row r="1656" spans="1:7" ht="15.75" x14ac:dyDescent="0.25">
      <c r="A1656">
        <v>1652</v>
      </c>
      <c r="B1656">
        <f t="shared" si="75"/>
        <v>0.11633802816901409</v>
      </c>
      <c r="C1656">
        <f t="shared" si="76"/>
        <v>95.629383344366431</v>
      </c>
      <c r="D1656" s="3">
        <f t="shared" si="77"/>
        <v>623.38397142695328</v>
      </c>
      <c r="F1656">
        <v>-141</v>
      </c>
      <c r="G1656">
        <v>503</v>
      </c>
    </row>
    <row r="1657" spans="1:7" ht="15.75" x14ac:dyDescent="0.25">
      <c r="A1657">
        <v>1653</v>
      </c>
      <c r="B1657">
        <f t="shared" si="75"/>
        <v>0.11640845070422536</v>
      </c>
      <c r="C1657">
        <f t="shared" si="76"/>
        <v>12.689002403558732</v>
      </c>
      <c r="D1657" s="3">
        <f t="shared" si="77"/>
        <v>409.85960172040728</v>
      </c>
      <c r="F1657">
        <v>-105</v>
      </c>
      <c r="G1657">
        <v>504</v>
      </c>
    </row>
    <row r="1658" spans="1:7" ht="15.75" x14ac:dyDescent="0.25">
      <c r="A1658">
        <v>1654</v>
      </c>
      <c r="B1658">
        <f t="shared" si="75"/>
        <v>0.11647887323943662</v>
      </c>
      <c r="C1658">
        <f t="shared" si="76"/>
        <v>7.8138287264459905</v>
      </c>
      <c r="D1658" s="3">
        <f t="shared" si="77"/>
        <v>214.1012264272548</v>
      </c>
      <c r="F1658">
        <v>27</v>
      </c>
      <c r="G1658">
        <v>506</v>
      </c>
    </row>
    <row r="1659" spans="1:7" ht="15.75" x14ac:dyDescent="0.25">
      <c r="A1659">
        <v>1655</v>
      </c>
      <c r="B1659">
        <f t="shared" si="75"/>
        <v>0.11654929577464788</v>
      </c>
      <c r="C1659">
        <f t="shared" si="76"/>
        <v>81.766075533610888</v>
      </c>
      <c r="D1659" s="3">
        <f t="shared" si="77"/>
        <v>70.158469990246147</v>
      </c>
      <c r="F1659">
        <v>235</v>
      </c>
      <c r="G1659">
        <v>510</v>
      </c>
    </row>
    <row r="1660" spans="1:7" ht="15.75" x14ac:dyDescent="0.25">
      <c r="A1660">
        <v>1656</v>
      </c>
      <c r="B1660">
        <f t="shared" si="75"/>
        <v>0.11661971830985915</v>
      </c>
      <c r="C1660">
        <f t="shared" si="76"/>
        <v>222.98361520838262</v>
      </c>
      <c r="D1660" s="3">
        <f t="shared" si="77"/>
        <v>3.0683035763548219</v>
      </c>
      <c r="F1660">
        <v>486</v>
      </c>
      <c r="G1660">
        <v>513</v>
      </c>
    </row>
    <row r="1661" spans="1:7" ht="15.75" x14ac:dyDescent="0.25">
      <c r="A1661">
        <v>1657</v>
      </c>
      <c r="B1661">
        <f t="shared" si="75"/>
        <v>0.11669014084507043</v>
      </c>
      <c r="C1661">
        <f t="shared" si="76"/>
        <v>409.38767008103684</v>
      </c>
      <c r="D1661" s="3">
        <f t="shared" si="77"/>
        <v>24.500189433467654</v>
      </c>
      <c r="F1661">
        <v>741</v>
      </c>
      <c r="G1661">
        <v>516</v>
      </c>
    </row>
    <row r="1662" spans="1:7" ht="15.75" x14ac:dyDescent="0.25">
      <c r="A1662">
        <v>1658</v>
      </c>
      <c r="B1662">
        <f t="shared" si="75"/>
        <v>0.11676056338028169</v>
      </c>
      <c r="C1662">
        <f t="shared" si="76"/>
        <v>611.83473790853247</v>
      </c>
      <c r="D1662" s="3">
        <f t="shared" si="77"/>
        <v>130.72632964012064</v>
      </c>
      <c r="F1662">
        <v>961</v>
      </c>
      <c r="G1662">
        <v>519</v>
      </c>
    </row>
    <row r="1663" spans="1:7" ht="15.75" x14ac:dyDescent="0.25">
      <c r="A1663">
        <v>1659</v>
      </c>
      <c r="B1663">
        <f t="shared" si="75"/>
        <v>0.11683098591549296</v>
      </c>
      <c r="C1663">
        <f t="shared" si="76"/>
        <v>798.67305779243623</v>
      </c>
      <c r="D1663" s="3">
        <f t="shared" si="77"/>
        <v>303.27006809092757</v>
      </c>
      <c r="F1663">
        <v>1110</v>
      </c>
      <c r="G1663">
        <v>520</v>
      </c>
    </row>
    <row r="1664" spans="1:7" ht="15.75" x14ac:dyDescent="0.25">
      <c r="A1664">
        <v>1660</v>
      </c>
      <c r="B1664">
        <f t="shared" si="75"/>
        <v>0.11690140845070422</v>
      </c>
      <c r="C1664">
        <f t="shared" si="76"/>
        <v>940.69123195311022</v>
      </c>
      <c r="D1664" s="3">
        <f t="shared" si="77"/>
        <v>512.11966462213502</v>
      </c>
      <c r="F1664">
        <v>1166</v>
      </c>
      <c r="G1664">
        <v>520</v>
      </c>
    </row>
    <row r="1665" spans="1:7" ht="15.75" x14ac:dyDescent="0.25">
      <c r="A1665">
        <v>1661</v>
      </c>
      <c r="B1665">
        <f t="shared" si="75"/>
        <v>0.11697183098591549</v>
      </c>
      <c r="C1665">
        <f t="shared" si="76"/>
        <v>1015.6853068336868</v>
      </c>
      <c r="D1665" s="3">
        <f t="shared" si="77"/>
        <v>720.94844704806451</v>
      </c>
      <c r="F1665">
        <v>1119</v>
      </c>
      <c r="G1665">
        <v>519</v>
      </c>
    </row>
    <row r="1666" spans="1:7" ht="15.75" x14ac:dyDescent="0.25">
      <c r="A1666">
        <v>1662</v>
      </c>
      <c r="B1666">
        <f t="shared" si="75"/>
        <v>0.11704225352112677</v>
      </c>
      <c r="C1666">
        <f t="shared" si="76"/>
        <v>1011.9302693115046</v>
      </c>
      <c r="D1666" s="3">
        <f t="shared" si="77"/>
        <v>893.4333635259336</v>
      </c>
      <c r="F1666">
        <v>977</v>
      </c>
      <c r="G1666">
        <v>516</v>
      </c>
    </row>
    <row r="1667" spans="1:7" ht="15.75" x14ac:dyDescent="0.25">
      <c r="A1667">
        <v>1663</v>
      </c>
      <c r="B1667">
        <f t="shared" si="75"/>
        <v>0.11711267605633803</v>
      </c>
      <c r="C1667">
        <f t="shared" si="76"/>
        <v>930.01320395686344</v>
      </c>
      <c r="D1667" s="3">
        <f t="shared" si="77"/>
        <v>999.57290520941956</v>
      </c>
      <c r="F1667">
        <v>763</v>
      </c>
      <c r="G1667">
        <v>512</v>
      </c>
    </row>
    <row r="1668" spans="1:7" ht="15.75" x14ac:dyDescent="0.25">
      <c r="A1668">
        <v>1664</v>
      </c>
      <c r="B1668">
        <f t="shared" si="75"/>
        <v>0.1171830985915493</v>
      </c>
      <c r="C1668">
        <f t="shared" si="76"/>
        <v>782.74150479094283</v>
      </c>
      <c r="D1668" s="3">
        <f t="shared" si="77"/>
        <v>1020.9054786805344</v>
      </c>
      <c r="F1668">
        <v>510</v>
      </c>
      <c r="G1668">
        <v>510</v>
      </c>
    </row>
    <row r="1669" spans="1:7" ht="15.75" x14ac:dyDescent="0.25">
      <c r="A1669">
        <v>1665</v>
      </c>
      <c r="B1669">
        <f t="shared" ref="B1669:B1732" si="78">A1669/14200</f>
        <v>0.11725352112676056</v>
      </c>
      <c r="C1669">
        <f t="shared" ref="C1669:C1732" si="79">512+512*SIN(2*3.14*900*B1669)</f>
        <v>593.14049225493693</v>
      </c>
      <c r="D1669" s="3">
        <f t="shared" ref="D1669:D1732" si="80">512+512*SIN(2*3.14*950*B1669)</f>
        <v>953.72056011621794</v>
      </c>
      <c r="F1669">
        <v>256</v>
      </c>
      <c r="G1669">
        <v>506</v>
      </c>
    </row>
    <row r="1670" spans="1:7" ht="15.75" x14ac:dyDescent="0.25">
      <c r="A1670">
        <v>1666</v>
      </c>
      <c r="B1670">
        <f t="shared" si="78"/>
        <v>0.11732394366197182</v>
      </c>
      <c r="C1670">
        <f t="shared" si="79"/>
        <v>390.85349968674393</v>
      </c>
      <c r="D1670" s="3">
        <f t="shared" si="80"/>
        <v>809.7040926691061</v>
      </c>
      <c r="F1670">
        <v>43</v>
      </c>
      <c r="G1670">
        <v>504</v>
      </c>
    </row>
    <row r="1671" spans="1:7" ht="15.75" x14ac:dyDescent="0.25">
      <c r="A1671">
        <v>1667</v>
      </c>
      <c r="B1671">
        <f t="shared" si="78"/>
        <v>0.1173943661971831</v>
      </c>
      <c r="C1671">
        <f t="shared" si="79"/>
        <v>207.50726088069018</v>
      </c>
      <c r="D1671" s="3">
        <f t="shared" si="80"/>
        <v>613.90586857804942</v>
      </c>
      <c r="F1671">
        <v>-97</v>
      </c>
      <c r="G1671">
        <v>503</v>
      </c>
    </row>
    <row r="1672" spans="1:7" ht="15.75" x14ac:dyDescent="0.25">
      <c r="A1672">
        <v>1668</v>
      </c>
      <c r="B1672">
        <f t="shared" si="78"/>
        <v>0.11746478873239437</v>
      </c>
      <c r="C1672">
        <f t="shared" si="79"/>
        <v>71.76720119768089</v>
      </c>
      <c r="D1672" s="3">
        <f t="shared" si="80"/>
        <v>400.38244346624714</v>
      </c>
      <c r="F1672">
        <v>-142</v>
      </c>
      <c r="G1672">
        <v>504</v>
      </c>
    </row>
    <row r="1673" spans="1:7" ht="15.75" x14ac:dyDescent="0.25">
      <c r="A1673">
        <v>1669</v>
      </c>
      <c r="B1673">
        <f t="shared" si="78"/>
        <v>0.11753521126760563</v>
      </c>
      <c r="C1673">
        <f t="shared" si="79"/>
        <v>4.8557169880533593</v>
      </c>
      <c r="D1673" s="3">
        <f t="shared" si="80"/>
        <v>206.27344123923183</v>
      </c>
      <c r="F1673">
        <v>-84</v>
      </c>
      <c r="G1673">
        <v>506</v>
      </c>
    </row>
    <row r="1674" spans="1:7" ht="15.75" x14ac:dyDescent="0.25">
      <c r="A1674">
        <v>1670</v>
      </c>
      <c r="B1674">
        <f t="shared" si="78"/>
        <v>0.1176056338028169</v>
      </c>
      <c r="C1674">
        <f t="shared" si="79"/>
        <v>17.234141786045484</v>
      </c>
      <c r="D1674" s="3">
        <f t="shared" si="80"/>
        <v>65.341599337296316</v>
      </c>
      <c r="F1674">
        <v>67</v>
      </c>
      <c r="G1674">
        <v>510</v>
      </c>
    </row>
    <row r="1675" spans="1:7" ht="15.75" x14ac:dyDescent="0.25">
      <c r="A1675">
        <v>1671</v>
      </c>
      <c r="B1675">
        <f t="shared" si="78"/>
        <v>0.11767605633802816</v>
      </c>
      <c r="C1675">
        <f t="shared" si="79"/>
        <v>106.96716012273112</v>
      </c>
      <c r="D1675" s="3">
        <f t="shared" si="80"/>
        <v>2.1001794873007498</v>
      </c>
      <c r="F1675">
        <v>288</v>
      </c>
      <c r="G1675">
        <v>512</v>
      </c>
    </row>
    <row r="1676" spans="1:7" ht="15.75" x14ac:dyDescent="0.25">
      <c r="A1676">
        <v>1672</v>
      </c>
      <c r="B1676">
        <f t="shared" si="78"/>
        <v>0.11774647887323944</v>
      </c>
      <c r="C1676">
        <f t="shared" si="79"/>
        <v>260.02538608723415</v>
      </c>
      <c r="D1676" s="3">
        <f t="shared" si="80"/>
        <v>27.549204507589025</v>
      </c>
      <c r="F1676">
        <v>543</v>
      </c>
      <c r="G1676">
        <v>516</v>
      </c>
    </row>
    <row r="1677" spans="1:7" ht="15.75" x14ac:dyDescent="0.25">
      <c r="A1677">
        <v>1673</v>
      </c>
      <c r="B1677">
        <f t="shared" si="78"/>
        <v>0.11781690140845071</v>
      </c>
      <c r="C1677">
        <f t="shared" si="79"/>
        <v>452.47879973027915</v>
      </c>
      <c r="D1677" s="3">
        <f t="shared" si="80"/>
        <v>137.26214734368722</v>
      </c>
      <c r="F1677">
        <v>794</v>
      </c>
      <c r="G1677">
        <v>519</v>
      </c>
    </row>
    <row r="1678" spans="1:7" ht="15.75" x14ac:dyDescent="0.25">
      <c r="A1678">
        <v>1674</v>
      </c>
      <c r="B1678">
        <f t="shared" si="78"/>
        <v>0.11788732394366197</v>
      </c>
      <c r="C1678">
        <f t="shared" si="79"/>
        <v>654.2381066101625</v>
      </c>
      <c r="D1678" s="3">
        <f t="shared" si="80"/>
        <v>312.15586790280054</v>
      </c>
      <c r="F1678">
        <v>1001</v>
      </c>
      <c r="G1678">
        <v>520</v>
      </c>
    </row>
    <row r="1679" spans="1:7" ht="15.75" x14ac:dyDescent="0.25">
      <c r="A1679">
        <v>1675</v>
      </c>
      <c r="B1679">
        <f t="shared" si="78"/>
        <v>0.11795774647887323</v>
      </c>
      <c r="C1679">
        <f t="shared" si="79"/>
        <v>833.75907440530682</v>
      </c>
      <c r="D1679" s="3">
        <f t="shared" si="80"/>
        <v>521.80987718406084</v>
      </c>
      <c r="F1679">
        <v>1131</v>
      </c>
      <c r="G1679">
        <v>521</v>
      </c>
    </row>
    <row r="1680" spans="1:7" ht="15.75" x14ac:dyDescent="0.25">
      <c r="A1680">
        <v>1676</v>
      </c>
      <c r="B1680">
        <f t="shared" si="78"/>
        <v>0.11802816901408451</v>
      </c>
      <c r="C1680">
        <f t="shared" si="79"/>
        <v>962.97434304036074</v>
      </c>
      <c r="D1680" s="3">
        <f t="shared" si="80"/>
        <v>729.75758586165489</v>
      </c>
      <c r="F1680">
        <v>1164</v>
      </c>
      <c r="G1680">
        <v>519</v>
      </c>
    </row>
    <row r="1681" spans="1:7" ht="15.75" x14ac:dyDescent="0.25">
      <c r="A1681">
        <v>1677</v>
      </c>
      <c r="B1681">
        <f t="shared" si="78"/>
        <v>0.11809859154929578</v>
      </c>
      <c r="C1681">
        <f t="shared" si="79"/>
        <v>1021.6816402316708</v>
      </c>
      <c r="D1681" s="3">
        <f t="shared" si="80"/>
        <v>899.8291934170004</v>
      </c>
      <c r="F1681">
        <v>1096</v>
      </c>
      <c r="G1681">
        <v>516</v>
      </c>
    </row>
    <row r="1682" spans="1:7" ht="15.75" x14ac:dyDescent="0.25">
      <c r="A1682">
        <v>1678</v>
      </c>
      <c r="B1682">
        <f t="shared" si="78"/>
        <v>0.11816901408450704</v>
      </c>
      <c r="C1682">
        <f t="shared" si="79"/>
        <v>1000.7023231190365</v>
      </c>
      <c r="D1682" s="3">
        <f t="shared" si="80"/>
        <v>1002.4429547168381</v>
      </c>
      <c r="F1682">
        <v>935</v>
      </c>
      <c r="G1682">
        <v>513</v>
      </c>
    </row>
    <row r="1683" spans="1:7" ht="15.75" x14ac:dyDescent="0.25">
      <c r="A1683">
        <v>1679</v>
      </c>
      <c r="B1683">
        <f t="shared" si="78"/>
        <v>0.11823943661971831</v>
      </c>
      <c r="C1683">
        <f t="shared" si="79"/>
        <v>903.31642107603648</v>
      </c>
      <c r="D1683" s="3">
        <f t="shared" si="80"/>
        <v>1019.7505400043227</v>
      </c>
      <c r="F1683">
        <v>709</v>
      </c>
      <c r="G1683">
        <v>510</v>
      </c>
    </row>
    <row r="1684" spans="1:7" ht="15.75" x14ac:dyDescent="0.25">
      <c r="A1684">
        <v>1680</v>
      </c>
      <c r="B1684">
        <f t="shared" si="78"/>
        <v>0.11830985915492957</v>
      </c>
      <c r="C1684">
        <f t="shared" si="79"/>
        <v>744.74981669712122</v>
      </c>
      <c r="D1684" s="3">
        <f t="shared" si="80"/>
        <v>948.74151982441128</v>
      </c>
      <c r="F1684">
        <v>452</v>
      </c>
      <c r="G1684">
        <v>507</v>
      </c>
    </row>
    <row r="1685" spans="1:7" ht="15.75" x14ac:dyDescent="0.25">
      <c r="A1685">
        <v>1681</v>
      </c>
      <c r="B1685">
        <f t="shared" si="78"/>
        <v>0.11838028169014085</v>
      </c>
      <c r="C1685">
        <f t="shared" si="79"/>
        <v>549.79374209115099</v>
      </c>
      <c r="D1685" s="3">
        <f t="shared" si="80"/>
        <v>801.766990090847</v>
      </c>
      <c r="F1685">
        <v>204</v>
      </c>
      <c r="G1685">
        <v>504</v>
      </c>
    </row>
    <row r="1686" spans="1:7" ht="15.75" x14ac:dyDescent="0.25">
      <c r="A1686">
        <v>1682</v>
      </c>
      <c r="B1686">
        <f t="shared" si="78"/>
        <v>0.11845070422535212</v>
      </c>
      <c r="C1686">
        <f t="shared" si="79"/>
        <v>348.92877238014034</v>
      </c>
      <c r="D1686" s="3">
        <f t="shared" si="80"/>
        <v>604.39125952136419</v>
      </c>
      <c r="F1686">
        <v>4</v>
      </c>
      <c r="G1686">
        <v>503</v>
      </c>
    </row>
    <row r="1687" spans="1:7" ht="15.75" x14ac:dyDescent="0.25">
      <c r="A1687">
        <v>1683</v>
      </c>
      <c r="B1687">
        <f t="shared" si="78"/>
        <v>0.11852112676056338</v>
      </c>
      <c r="C1687">
        <f t="shared" si="79"/>
        <v>173.55931397204415</v>
      </c>
      <c r="D1687" s="3">
        <f t="shared" si="80"/>
        <v>390.94527048255389</v>
      </c>
      <c r="F1687">
        <v>-116</v>
      </c>
      <c r="G1687">
        <v>504</v>
      </c>
    </row>
    <row r="1688" spans="1:7" ht="15.75" x14ac:dyDescent="0.25">
      <c r="A1688">
        <v>1684</v>
      </c>
      <c r="B1688">
        <f t="shared" si="78"/>
        <v>0.11859154929577465</v>
      </c>
      <c r="C1688">
        <f t="shared" si="79"/>
        <v>51.103655637316194</v>
      </c>
      <c r="D1688" s="3">
        <f t="shared" si="80"/>
        <v>198.55517788196113</v>
      </c>
      <c r="F1688">
        <v>-138</v>
      </c>
      <c r="G1688">
        <v>506</v>
      </c>
    </row>
    <row r="1689" spans="1:7" ht="15.75" x14ac:dyDescent="0.25">
      <c r="A1689">
        <v>1685</v>
      </c>
      <c r="B1689">
        <f t="shared" si="78"/>
        <v>0.11866197183098591</v>
      </c>
      <c r="C1689">
        <f t="shared" si="79"/>
        <v>0.70723257465124334</v>
      </c>
      <c r="D1689" s="3">
        <f t="shared" si="80"/>
        <v>60.684737176867657</v>
      </c>
      <c r="F1689">
        <v>-58</v>
      </c>
      <c r="G1689">
        <v>509</v>
      </c>
    </row>
    <row r="1690" spans="1:7" ht="15.75" x14ac:dyDescent="0.25">
      <c r="A1690">
        <v>1686</v>
      </c>
      <c r="B1690">
        <f t="shared" si="78"/>
        <v>0.11873239436619719</v>
      </c>
      <c r="C1690">
        <f t="shared" si="79"/>
        <v>30.249316882412359</v>
      </c>
      <c r="D1690" s="3">
        <f t="shared" si="80"/>
        <v>1.3147191553415496</v>
      </c>
      <c r="F1690">
        <v>111</v>
      </c>
      <c r="G1690">
        <v>512</v>
      </c>
    </row>
    <row r="1691" spans="1:7" ht="15.75" x14ac:dyDescent="0.25">
      <c r="A1691">
        <v>1687</v>
      </c>
      <c r="B1691">
        <f t="shared" si="78"/>
        <v>0.11880281690140845</v>
      </c>
      <c r="C1691">
        <f t="shared" si="79"/>
        <v>135.11112598701953</v>
      </c>
      <c r="D1691" s="3">
        <f t="shared" si="80"/>
        <v>30.771766617563856</v>
      </c>
      <c r="F1691">
        <v>343</v>
      </c>
      <c r="G1691">
        <v>516</v>
      </c>
    </row>
    <row r="1692" spans="1:7" ht="15.75" x14ac:dyDescent="0.25">
      <c r="A1692">
        <v>1688</v>
      </c>
      <c r="B1692">
        <f t="shared" si="78"/>
        <v>0.11887323943661972</v>
      </c>
      <c r="C1692">
        <f t="shared" si="79"/>
        <v>298.89795017608049</v>
      </c>
      <c r="D1692" s="3">
        <f t="shared" si="80"/>
        <v>143.93220911120119</v>
      </c>
      <c r="F1692">
        <v>600</v>
      </c>
      <c r="G1692">
        <v>519</v>
      </c>
    </row>
    <row r="1693" spans="1:7" ht="15.75" x14ac:dyDescent="0.25">
      <c r="A1693">
        <v>1689</v>
      </c>
      <c r="B1693">
        <f t="shared" si="78"/>
        <v>0.11894366197183098</v>
      </c>
      <c r="C1693">
        <f t="shared" si="79"/>
        <v>496.00239758574628</v>
      </c>
      <c r="D1693" s="3">
        <f t="shared" si="80"/>
        <v>321.11325879689423</v>
      </c>
      <c r="F1693">
        <v>845</v>
      </c>
      <c r="G1693">
        <v>520</v>
      </c>
    </row>
    <row r="1694" spans="1:7" ht="15.75" x14ac:dyDescent="0.25">
      <c r="A1694">
        <v>1690</v>
      </c>
      <c r="B1694">
        <f t="shared" si="78"/>
        <v>0.11901408450704225</v>
      </c>
      <c r="C1694">
        <f t="shared" si="79"/>
        <v>695.6080039007345</v>
      </c>
      <c r="D1694" s="3">
        <f t="shared" si="80"/>
        <v>531.49657550857967</v>
      </c>
      <c r="F1694">
        <v>1037</v>
      </c>
      <c r="G1694">
        <v>520</v>
      </c>
    </row>
    <row r="1695" spans="1:7" ht="15.75" x14ac:dyDescent="0.25">
      <c r="A1695">
        <v>1691</v>
      </c>
      <c r="B1695">
        <f t="shared" si="78"/>
        <v>0.11908450704225353</v>
      </c>
      <c r="C1695">
        <f t="shared" si="79"/>
        <v>866.50725896623771</v>
      </c>
      <c r="D1695" s="3">
        <f t="shared" si="80"/>
        <v>738.48871637406671</v>
      </c>
      <c r="F1695">
        <v>1147</v>
      </c>
      <c r="G1695">
        <v>519</v>
      </c>
    </row>
    <row r="1696" spans="1:7" ht="15.75" x14ac:dyDescent="0.25">
      <c r="A1696">
        <v>1692</v>
      </c>
      <c r="B1696">
        <f t="shared" si="78"/>
        <v>0.11915492957746479</v>
      </c>
      <c r="C1696">
        <f t="shared" si="79"/>
        <v>981.98077179708196</v>
      </c>
      <c r="D1696" s="3">
        <f t="shared" si="80"/>
        <v>906.0860894729301</v>
      </c>
      <c r="F1696">
        <v>1158</v>
      </c>
      <c r="G1696">
        <v>516</v>
      </c>
    </row>
    <row r="1697" spans="1:7" ht="15.75" x14ac:dyDescent="0.25">
      <c r="A1697">
        <v>1693</v>
      </c>
      <c r="B1697">
        <f t="shared" si="78"/>
        <v>0.11922535211267606</v>
      </c>
      <c r="C1697">
        <f t="shared" si="79"/>
        <v>1023.9747367371267</v>
      </c>
      <c r="D1697" s="3">
        <f t="shared" si="80"/>
        <v>1005.1373105896537</v>
      </c>
      <c r="F1697">
        <v>1067</v>
      </c>
      <c r="G1697">
        <v>513</v>
      </c>
    </row>
    <row r="1698" spans="1:7" ht="15.75" x14ac:dyDescent="0.25">
      <c r="A1698">
        <v>1694</v>
      </c>
      <c r="B1698">
        <f t="shared" si="78"/>
        <v>0.11929577464788732</v>
      </c>
      <c r="C1698">
        <f t="shared" si="79"/>
        <v>985.92357122830754</v>
      </c>
      <c r="D1698" s="3">
        <f t="shared" si="80"/>
        <v>1018.4137075176482</v>
      </c>
      <c r="F1698">
        <v>890</v>
      </c>
      <c r="G1698">
        <v>510</v>
      </c>
    </row>
    <row r="1699" spans="1:7" ht="15.75" x14ac:dyDescent="0.25">
      <c r="A1699">
        <v>1695</v>
      </c>
      <c r="B1699">
        <f t="shared" si="78"/>
        <v>0.11936619718309859</v>
      </c>
      <c r="C1699">
        <f t="shared" si="79"/>
        <v>873.77641746134509</v>
      </c>
      <c r="D1699" s="3">
        <f t="shared" si="80"/>
        <v>943.6060236099604</v>
      </c>
      <c r="F1699">
        <v>653</v>
      </c>
      <c r="G1699">
        <v>507</v>
      </c>
    </row>
    <row r="1700" spans="1:7" ht="15.75" x14ac:dyDescent="0.25">
      <c r="A1700">
        <v>1696</v>
      </c>
      <c r="B1700">
        <f t="shared" si="78"/>
        <v>0.11943661971830986</v>
      </c>
      <c r="C1700">
        <f t="shared" si="79"/>
        <v>705.06701862422483</v>
      </c>
      <c r="D1700" s="3">
        <f t="shared" si="80"/>
        <v>793.72608295154714</v>
      </c>
      <c r="F1700">
        <v>395</v>
      </c>
      <c r="G1700">
        <v>504</v>
      </c>
    </row>
    <row r="1701" spans="1:7" ht="15.75" x14ac:dyDescent="0.25">
      <c r="A1701">
        <v>1697</v>
      </c>
      <c r="B1701">
        <f t="shared" si="78"/>
        <v>0.11950704225352113</v>
      </c>
      <c r="C1701">
        <f t="shared" si="79"/>
        <v>506.17239074705697</v>
      </c>
      <c r="D1701" s="3">
        <f t="shared" si="80"/>
        <v>594.84355271893151</v>
      </c>
      <c r="F1701">
        <v>155</v>
      </c>
      <c r="G1701">
        <v>503</v>
      </c>
    </row>
    <row r="1702" spans="1:7" ht="15.75" x14ac:dyDescent="0.25">
      <c r="A1702">
        <v>1698</v>
      </c>
      <c r="B1702">
        <f t="shared" si="78"/>
        <v>0.11957746478873239</v>
      </c>
      <c r="C1702">
        <f t="shared" si="79"/>
        <v>308.1888854495495</v>
      </c>
      <c r="D1702" s="3">
        <f t="shared" si="80"/>
        <v>381.55146349125147</v>
      </c>
      <c r="F1702">
        <v>-30</v>
      </c>
      <c r="G1702">
        <v>504</v>
      </c>
    </row>
    <row r="1703" spans="1:7" ht="15.75" x14ac:dyDescent="0.25">
      <c r="A1703">
        <v>1699</v>
      </c>
      <c r="B1703">
        <f t="shared" si="78"/>
        <v>0.11964788732394366</v>
      </c>
      <c r="C1703">
        <f t="shared" si="79"/>
        <v>142.07040410828375</v>
      </c>
      <c r="D1703" s="3">
        <f t="shared" si="80"/>
        <v>190.94920130445911</v>
      </c>
      <c r="F1703">
        <v>-130</v>
      </c>
      <c r="G1703">
        <v>506</v>
      </c>
    </row>
    <row r="1704" spans="1:7" ht="15.75" x14ac:dyDescent="0.25">
      <c r="A1704">
        <v>1700</v>
      </c>
      <c r="B1704">
        <f t="shared" si="78"/>
        <v>0.11971830985915492</v>
      </c>
      <c r="C1704">
        <f t="shared" si="79"/>
        <v>33.788883529501334</v>
      </c>
      <c r="D1704" s="3">
        <f t="shared" si="80"/>
        <v>56.189551758047003</v>
      </c>
      <c r="F1704">
        <v>-129</v>
      </c>
      <c r="G1704">
        <v>509</v>
      </c>
    </row>
    <row r="1705" spans="1:7" ht="15.75" x14ac:dyDescent="0.25">
      <c r="A1705">
        <v>1701</v>
      </c>
      <c r="B1705">
        <f t="shared" si="78"/>
        <v>0.1197887323943662</v>
      </c>
      <c r="C1705">
        <f t="shared" si="79"/>
        <v>0.27369115654204279</v>
      </c>
      <c r="D1705" s="3">
        <f t="shared" si="80"/>
        <v>0.71220395954321702</v>
      </c>
      <c r="F1705">
        <v>-28</v>
      </c>
      <c r="G1705">
        <v>512</v>
      </c>
    </row>
    <row r="1706" spans="1:7" ht="15.75" x14ac:dyDescent="0.25">
      <c r="A1706">
        <v>1702</v>
      </c>
      <c r="B1706">
        <f t="shared" si="78"/>
        <v>0.11985915492957747</v>
      </c>
      <c r="C1706">
        <f t="shared" si="79"/>
        <v>46.764788559794226</v>
      </c>
      <c r="D1706" s="3">
        <f t="shared" si="80"/>
        <v>34.166721330130144</v>
      </c>
      <c r="F1706">
        <v>158</v>
      </c>
      <c r="G1706">
        <v>516</v>
      </c>
    </row>
    <row r="1707" spans="1:7" ht="15.75" x14ac:dyDescent="0.25">
      <c r="A1707">
        <v>1703</v>
      </c>
      <c r="B1707">
        <f t="shared" si="78"/>
        <v>0.11992957746478873</v>
      </c>
      <c r="C1707">
        <f t="shared" si="79"/>
        <v>165.99348513926674</v>
      </c>
      <c r="D1707" s="3">
        <f t="shared" si="80"/>
        <v>150.73412549572942</v>
      </c>
      <c r="F1707">
        <v>399</v>
      </c>
      <c r="G1707">
        <v>519</v>
      </c>
    </row>
    <row r="1708" spans="1:7" ht="15.75" x14ac:dyDescent="0.25">
      <c r="A1708">
        <v>1704</v>
      </c>
      <c r="B1708">
        <f t="shared" si="78"/>
        <v>0.12</v>
      </c>
      <c r="C1708">
        <f t="shared" si="79"/>
        <v>339.31886780660125</v>
      </c>
      <c r="D1708" s="3">
        <f t="shared" si="80"/>
        <v>330.13903192599253</v>
      </c>
      <c r="F1708">
        <v>657</v>
      </c>
      <c r="G1708">
        <v>520</v>
      </c>
    </row>
    <row r="1709" spans="1:7" ht="15.75" x14ac:dyDescent="0.25">
      <c r="A1709">
        <v>1705</v>
      </c>
      <c r="B1709">
        <f t="shared" si="78"/>
        <v>0.12007042253521127</v>
      </c>
      <c r="C1709">
        <f t="shared" si="79"/>
        <v>539.64223057070592</v>
      </c>
      <c r="D1709" s="3">
        <f t="shared" si="80"/>
        <v>541.1762894852136</v>
      </c>
      <c r="F1709">
        <v>893</v>
      </c>
      <c r="G1709">
        <v>520</v>
      </c>
    </row>
    <row r="1710" spans="1:7" ht="15.75" x14ac:dyDescent="0.25">
      <c r="A1710">
        <v>1706</v>
      </c>
      <c r="B1710">
        <f t="shared" si="78"/>
        <v>0.12014084507042254</v>
      </c>
      <c r="C1710">
        <f t="shared" si="79"/>
        <v>735.64384502740177</v>
      </c>
      <c r="D1710" s="3">
        <f t="shared" si="80"/>
        <v>747.13871079227306</v>
      </c>
      <c r="F1710">
        <v>1070</v>
      </c>
      <c r="G1710">
        <v>519</v>
      </c>
    </row>
    <row r="1711" spans="1:7" ht="15.75" x14ac:dyDescent="0.25">
      <c r="A1711">
        <v>1707</v>
      </c>
      <c r="B1711">
        <f t="shared" si="78"/>
        <v>0.1202112676056338</v>
      </c>
      <c r="C1711">
        <f t="shared" si="79"/>
        <v>896.67967022779021</v>
      </c>
      <c r="D1711" s="3">
        <f t="shared" si="80"/>
        <v>912.20181025715601</v>
      </c>
      <c r="F1711">
        <v>1159</v>
      </c>
      <c r="G1711">
        <v>516</v>
      </c>
    </row>
    <row r="1712" spans="1:7" ht="15.75" x14ac:dyDescent="0.25">
      <c r="A1712">
        <v>1708</v>
      </c>
      <c r="B1712">
        <f t="shared" si="78"/>
        <v>0.12028169014084507</v>
      </c>
      <c r="C1712">
        <f t="shared" si="79"/>
        <v>997.57242161041847</v>
      </c>
      <c r="D1712" s="3">
        <f t="shared" si="80"/>
        <v>1007.6550076163594</v>
      </c>
      <c r="F1712">
        <v>1147</v>
      </c>
      <c r="G1712">
        <v>513</v>
      </c>
    </row>
    <row r="1713" spans="1:7" ht="15.75" x14ac:dyDescent="0.25">
      <c r="A1713">
        <v>1709</v>
      </c>
      <c r="B1713">
        <f t="shared" si="78"/>
        <v>0.12035211267605633</v>
      </c>
      <c r="C1713">
        <f t="shared" si="79"/>
        <v>1022.5479352053289</v>
      </c>
      <c r="D1713" s="3">
        <f t="shared" si="80"/>
        <v>1016.8954601201652</v>
      </c>
      <c r="F1713">
        <v>1035</v>
      </c>
      <c r="G1713">
        <v>510</v>
      </c>
    </row>
    <row r="1714" spans="1:7" ht="15.75" x14ac:dyDescent="0.25">
      <c r="A1714">
        <v>1710</v>
      </c>
      <c r="B1714">
        <f t="shared" si="78"/>
        <v>0.12042253521126761</v>
      </c>
      <c r="C1714">
        <f t="shared" si="79"/>
        <v>967.70139286373376</v>
      </c>
      <c r="D1714" s="3">
        <f t="shared" si="80"/>
        <v>938.31591118519191</v>
      </c>
      <c r="F1714">
        <v>841</v>
      </c>
      <c r="G1714">
        <v>507</v>
      </c>
    </row>
    <row r="1715" spans="1:7" ht="15.75" x14ac:dyDescent="0.25">
      <c r="A1715">
        <v>1711</v>
      </c>
      <c r="B1715">
        <f t="shared" si="78"/>
        <v>0.12049295774647888</v>
      </c>
      <c r="C1715">
        <f t="shared" si="79"/>
        <v>841.6078244091384</v>
      </c>
      <c r="D1715" s="3">
        <f t="shared" si="80"/>
        <v>785.58425178219704</v>
      </c>
      <c r="F1715">
        <v>596</v>
      </c>
      <c r="G1715">
        <v>504</v>
      </c>
    </row>
    <row r="1716" spans="1:7" ht="15.75" x14ac:dyDescent="0.25">
      <c r="A1716">
        <v>1712</v>
      </c>
      <c r="B1716">
        <f t="shared" si="78"/>
        <v>0.12056338028169014</v>
      </c>
      <c r="C1716">
        <f t="shared" si="79"/>
        <v>663.98143722614088</v>
      </c>
      <c r="D1716" s="3">
        <f t="shared" si="80"/>
        <v>585.26616848971423</v>
      </c>
      <c r="F1716">
        <v>339</v>
      </c>
      <c r="G1716">
        <v>504</v>
      </c>
    </row>
    <row r="1717" spans="1:7" ht="15.75" x14ac:dyDescent="0.25">
      <c r="A1717">
        <v>1713</v>
      </c>
      <c r="B1717">
        <f t="shared" si="78"/>
        <v>0.12063380281690141</v>
      </c>
      <c r="C1717">
        <f t="shared" si="79"/>
        <v>462.59338155515604</v>
      </c>
      <c r="D1717" s="3">
        <f t="shared" si="80"/>
        <v>372.20438767889596</v>
      </c>
      <c r="F1717">
        <v>108</v>
      </c>
      <c r="G1717">
        <v>504</v>
      </c>
    </row>
    <row r="1718" spans="1:7" ht="15.75" x14ac:dyDescent="0.25">
      <c r="A1718">
        <v>1714</v>
      </c>
      <c r="B1718">
        <f t="shared" si="78"/>
        <v>0.12070422535211267</v>
      </c>
      <c r="C1718">
        <f t="shared" si="79"/>
        <v>268.92984612839041</v>
      </c>
      <c r="D1718" s="3">
        <f t="shared" si="80"/>
        <v>183.45823623073011</v>
      </c>
      <c r="F1718">
        <v>-60</v>
      </c>
      <c r="G1718">
        <v>506</v>
      </c>
    </row>
    <row r="1719" spans="1:7" ht="15.75" x14ac:dyDescent="0.25">
      <c r="A1719">
        <v>1715</v>
      </c>
      <c r="B1719">
        <f t="shared" si="78"/>
        <v>0.12077464788732395</v>
      </c>
      <c r="C1719">
        <f t="shared" si="79"/>
        <v>113.26932291835533</v>
      </c>
      <c r="D1719" s="3">
        <f t="shared" si="80"/>
        <v>51.857653411803142</v>
      </c>
      <c r="F1719">
        <v>-139</v>
      </c>
      <c r="G1719">
        <v>509</v>
      </c>
    </row>
    <row r="1720" spans="1:7" ht="15.75" x14ac:dyDescent="0.25">
      <c r="A1720">
        <v>1716</v>
      </c>
      <c r="B1720">
        <f t="shared" si="78"/>
        <v>0.12084507042253521</v>
      </c>
      <c r="C1720">
        <f t="shared" si="79"/>
        <v>19.948690274739988</v>
      </c>
      <c r="D1720" s="3">
        <f t="shared" si="80"/>
        <v>0.2928497416946243</v>
      </c>
      <c r="F1720">
        <v>-115</v>
      </c>
      <c r="G1720">
        <v>512</v>
      </c>
    </row>
    <row r="1721" spans="1:7" ht="15.75" x14ac:dyDescent="0.25">
      <c r="A1721">
        <v>1717</v>
      </c>
      <c r="B1721">
        <f t="shared" si="78"/>
        <v>0.12091549295774648</v>
      </c>
      <c r="C1721">
        <f t="shared" si="79"/>
        <v>3.5582427521839008</v>
      </c>
      <c r="D1721" s="3">
        <f t="shared" si="80"/>
        <v>37.732852455092825</v>
      </c>
      <c r="F1721">
        <v>7</v>
      </c>
      <c r="G1721">
        <v>516</v>
      </c>
    </row>
    <row r="1722" spans="1:7" ht="15.75" x14ac:dyDescent="0.25">
      <c r="A1722">
        <v>1718</v>
      </c>
      <c r="B1722">
        <f t="shared" si="78"/>
        <v>0.12098591549295774</v>
      </c>
      <c r="C1722">
        <f t="shared" si="79"/>
        <v>66.660558962318646</v>
      </c>
      <c r="D1722" s="3">
        <f t="shared" si="80"/>
        <v>157.66545981544994</v>
      </c>
      <c r="F1722">
        <v>208</v>
      </c>
      <c r="G1722">
        <v>518</v>
      </c>
    </row>
    <row r="1723" spans="1:7" ht="15.75" x14ac:dyDescent="0.25">
      <c r="A1723">
        <v>1719</v>
      </c>
      <c r="B1723">
        <f t="shared" si="78"/>
        <v>0.12105633802816901</v>
      </c>
      <c r="C1723">
        <f t="shared" si="79"/>
        <v>199.3898530172379</v>
      </c>
      <c r="D1723" s="3">
        <f t="shared" si="80"/>
        <v>339.2299539458354</v>
      </c>
      <c r="F1723">
        <v>456</v>
      </c>
      <c r="G1723">
        <v>520</v>
      </c>
    </row>
    <row r="1724" spans="1:7" ht="15.75" x14ac:dyDescent="0.25">
      <c r="A1724">
        <v>1720</v>
      </c>
      <c r="B1724">
        <f t="shared" si="78"/>
        <v>0.12112676056338029</v>
      </c>
      <c r="C1724">
        <f t="shared" si="79"/>
        <v>380.9944493074737</v>
      </c>
      <c r="D1724" s="3">
        <f t="shared" si="80"/>
        <v>550.84555150552001</v>
      </c>
      <c r="F1724">
        <v>713</v>
      </c>
      <c r="G1724">
        <v>520</v>
      </c>
    </row>
    <row r="1725" spans="1:7" ht="15.75" x14ac:dyDescent="0.25">
      <c r="A1725">
        <v>1721</v>
      </c>
      <c r="B1725">
        <f t="shared" si="78"/>
        <v>0.12119718309859155</v>
      </c>
      <c r="C1725">
        <f t="shared" si="79"/>
        <v>583.08122106898236</v>
      </c>
      <c r="D1725" s="3">
        <f t="shared" si="80"/>
        <v>755.70447038895179</v>
      </c>
      <c r="F1725">
        <v>939</v>
      </c>
      <c r="G1725">
        <v>519</v>
      </c>
    </row>
    <row r="1726" spans="1:7" ht="15.75" x14ac:dyDescent="0.25">
      <c r="A1726">
        <v>1722</v>
      </c>
      <c r="B1726">
        <f t="shared" si="78"/>
        <v>0.12126760563380282</v>
      </c>
      <c r="C1726">
        <f t="shared" si="79"/>
        <v>774.05473820157624</v>
      </c>
      <c r="D1726" s="3">
        <f t="shared" si="80"/>
        <v>918.17416490686514</v>
      </c>
      <c r="F1726">
        <v>1098</v>
      </c>
      <c r="G1726">
        <v>516</v>
      </c>
    </row>
    <row r="1727" spans="1:7" ht="15.75" x14ac:dyDescent="0.25">
      <c r="A1727">
        <v>1723</v>
      </c>
      <c r="B1727">
        <f t="shared" si="78"/>
        <v>0.12133802816901408</v>
      </c>
      <c r="C1727">
        <f t="shared" si="79"/>
        <v>924.05708195602313</v>
      </c>
      <c r="D1727" s="3">
        <f t="shared" si="80"/>
        <v>1009.995143870804</v>
      </c>
      <c r="F1727">
        <v>1165</v>
      </c>
      <c r="G1727">
        <v>513</v>
      </c>
    </row>
    <row r="1728" spans="1:7" ht="15.75" x14ac:dyDescent="0.25">
      <c r="A1728">
        <v>1724</v>
      </c>
      <c r="B1728">
        <f t="shared" si="78"/>
        <v>0.12140845070422535</v>
      </c>
      <c r="C1728">
        <f t="shared" si="79"/>
        <v>1009.6360069149382</v>
      </c>
      <c r="D1728" s="3">
        <f t="shared" si="80"/>
        <v>1015.1963417006305</v>
      </c>
      <c r="F1728">
        <v>1130</v>
      </c>
      <c r="G1728">
        <v>510</v>
      </c>
    </row>
    <row r="1729" spans="1:7" ht="15.75" x14ac:dyDescent="0.25">
      <c r="A1729">
        <v>1725</v>
      </c>
      <c r="B1729">
        <f t="shared" si="78"/>
        <v>0.12147887323943662</v>
      </c>
      <c r="C1729">
        <f t="shared" si="79"/>
        <v>1017.4116024685386</v>
      </c>
      <c r="D1729" s="3">
        <f t="shared" si="80"/>
        <v>932.87307765152957</v>
      </c>
      <c r="F1729">
        <v>998</v>
      </c>
      <c r="G1729">
        <v>507</v>
      </c>
    </row>
    <row r="1730" spans="1:7" ht="15.75" x14ac:dyDescent="0.25">
      <c r="A1730">
        <v>1726</v>
      </c>
      <c r="B1730">
        <f t="shared" si="78"/>
        <v>0.12154929577464789</v>
      </c>
      <c r="C1730">
        <f t="shared" si="79"/>
        <v>946.16818644396517</v>
      </c>
      <c r="D1730" s="3">
        <f t="shared" si="80"/>
        <v>777.34441326845854</v>
      </c>
      <c r="F1730">
        <v>790</v>
      </c>
      <c r="G1730">
        <v>505</v>
      </c>
    </row>
    <row r="1731" spans="1:7" ht="15.75" x14ac:dyDescent="0.25">
      <c r="A1731">
        <v>1727</v>
      </c>
      <c r="B1731">
        <f t="shared" si="78"/>
        <v>0.12161971830985915</v>
      </c>
      <c r="C1731">
        <f t="shared" si="79"/>
        <v>807.04437197993184</v>
      </c>
      <c r="D1731" s="3">
        <f t="shared" si="80"/>
        <v>575.66253778415717</v>
      </c>
      <c r="F1731">
        <v>539</v>
      </c>
      <c r="G1731">
        <v>504</v>
      </c>
    </row>
    <row r="1732" spans="1:7" ht="15.75" x14ac:dyDescent="0.25">
      <c r="A1732">
        <v>1728</v>
      </c>
      <c r="B1732">
        <f t="shared" si="78"/>
        <v>0.12169014084507042</v>
      </c>
      <c r="C1732">
        <f t="shared" si="79"/>
        <v>621.79159147775022</v>
      </c>
      <c r="D1732" s="3">
        <f t="shared" si="80"/>
        <v>362.90739149148772</v>
      </c>
      <c r="F1732">
        <v>284</v>
      </c>
      <c r="G1732">
        <v>504</v>
      </c>
    </row>
    <row r="1733" spans="1:7" ht="15.75" x14ac:dyDescent="0.25">
      <c r="A1733">
        <v>1729</v>
      </c>
      <c r="B1733">
        <f t="shared" ref="B1733:B1796" si="81">A1733/14200</f>
        <v>0.12176056338028168</v>
      </c>
      <c r="C1733">
        <f t="shared" ref="C1733:C1796" si="82">512+512*SIN(2*3.14*900*B1733)</f>
        <v>419.37335019905925</v>
      </c>
      <c r="D1733" s="3">
        <f t="shared" ref="D1733:D1796" si="83">512+512*SIN(2*3.14*950*B1733)</f>
        <v>176.08496618354422</v>
      </c>
      <c r="F1733">
        <v>64</v>
      </c>
      <c r="G1733">
        <v>506</v>
      </c>
    </row>
    <row r="1734" spans="1:7" ht="15.75" x14ac:dyDescent="0.25">
      <c r="A1734">
        <v>1730</v>
      </c>
      <c r="B1734">
        <f t="shared" si="81"/>
        <v>0.12183098591549296</v>
      </c>
      <c r="C1734">
        <f t="shared" si="82"/>
        <v>231.43690213068339</v>
      </c>
      <c r="D1734" s="3">
        <f t="shared" si="83"/>
        <v>47.690593973997636</v>
      </c>
      <c r="F1734">
        <v>-86</v>
      </c>
      <c r="G1734">
        <v>510</v>
      </c>
    </row>
    <row r="1735" spans="1:7" ht="15.75" x14ac:dyDescent="0.25">
      <c r="A1735">
        <v>1731</v>
      </c>
      <c r="B1735">
        <f t="shared" si="81"/>
        <v>0.12190140845070423</v>
      </c>
      <c r="C1735">
        <f t="shared" si="82"/>
        <v>87.365332847652098</v>
      </c>
      <c r="D1735" s="3">
        <f t="shared" si="83"/>
        <v>5.6806728986146027E-2</v>
      </c>
      <c r="F1735">
        <v>-142</v>
      </c>
      <c r="G1735">
        <v>512</v>
      </c>
    </row>
    <row r="1736" spans="1:7" ht="15.75" x14ac:dyDescent="0.25">
      <c r="A1736">
        <v>1732</v>
      </c>
      <c r="B1736">
        <f t="shared" si="81"/>
        <v>0.12197183098591549</v>
      </c>
      <c r="C1736">
        <f t="shared" si="82"/>
        <v>9.6836357327601945</v>
      </c>
      <c r="D1736" s="3">
        <f t="shared" si="83"/>
        <v>41.468882480882883</v>
      </c>
      <c r="F1736">
        <v>-96</v>
      </c>
      <c r="G1736">
        <v>516</v>
      </c>
    </row>
    <row r="1737" spans="1:7" ht="15.75" x14ac:dyDescent="0.25">
      <c r="A1737">
        <v>1733</v>
      </c>
      <c r="B1737">
        <f t="shared" si="81"/>
        <v>0.12204225352112676</v>
      </c>
      <c r="C1737">
        <f t="shared" si="82"/>
        <v>10.537022517945502</v>
      </c>
      <c r="D1737" s="3">
        <f t="shared" si="83"/>
        <v>164.72372902668411</v>
      </c>
      <c r="F1737">
        <v>45</v>
      </c>
      <c r="G1737">
        <v>518</v>
      </c>
    </row>
    <row r="1738" spans="1:7" ht="15.75" x14ac:dyDescent="0.25">
      <c r="A1738">
        <v>1734</v>
      </c>
      <c r="B1738">
        <f t="shared" si="81"/>
        <v>0.12211267605633803</v>
      </c>
      <c r="C1738">
        <f t="shared" si="82"/>
        <v>89.792069712506247</v>
      </c>
      <c r="D1738" s="3">
        <f t="shared" si="83"/>
        <v>348.38276817363004</v>
      </c>
      <c r="F1738">
        <v>260</v>
      </c>
      <c r="G1738">
        <v>520</v>
      </c>
    </row>
    <row r="1739" spans="1:7" ht="15.75" x14ac:dyDescent="0.25">
      <c r="A1739">
        <v>1735</v>
      </c>
      <c r="B1739">
        <f t="shared" si="81"/>
        <v>0.1221830985915493</v>
      </c>
      <c r="C1739">
        <f t="shared" si="82"/>
        <v>235.05757881341998</v>
      </c>
      <c r="D1739" s="3">
        <f t="shared" si="83"/>
        <v>560.50089770530838</v>
      </c>
      <c r="F1739">
        <v>513</v>
      </c>
      <c r="G1739">
        <v>520</v>
      </c>
    </row>
    <row r="1740" spans="1:7" ht="15.75" x14ac:dyDescent="0.25">
      <c r="A1740">
        <v>1736</v>
      </c>
      <c r="B1740">
        <f t="shared" si="81"/>
        <v>0.12225352112676056</v>
      </c>
      <c r="C1740">
        <f t="shared" si="82"/>
        <v>423.6218888902435</v>
      </c>
      <c r="D1740" s="3">
        <f t="shared" si="83"/>
        <v>764.18292661276223</v>
      </c>
      <c r="F1740">
        <v>767</v>
      </c>
      <c r="G1740">
        <v>519</v>
      </c>
    </row>
    <row r="1741" spans="1:7" ht="15.75" x14ac:dyDescent="0.25">
      <c r="A1741">
        <v>1737</v>
      </c>
      <c r="B1741">
        <f t="shared" si="81"/>
        <v>0.12232394366197183</v>
      </c>
      <c r="C1741">
        <f t="shared" si="82"/>
        <v>626.00375074259921</v>
      </c>
      <c r="D1741" s="3">
        <f t="shared" si="83"/>
        <v>924.00101391795738</v>
      </c>
      <c r="F1741">
        <v>981</v>
      </c>
      <c r="G1741">
        <v>516</v>
      </c>
    </row>
    <row r="1742" spans="1:7" ht="15.75" x14ac:dyDescent="0.25">
      <c r="A1742">
        <v>1738</v>
      </c>
      <c r="B1742">
        <f t="shared" si="81"/>
        <v>0.12239436619718309</v>
      </c>
      <c r="C1742">
        <f t="shared" si="82"/>
        <v>810.56159815625688</v>
      </c>
      <c r="D1742" s="3">
        <f t="shared" si="83"/>
        <v>1012.1568810352019</v>
      </c>
      <c r="F1742">
        <v>1121</v>
      </c>
      <c r="G1742">
        <v>513</v>
      </c>
    </row>
    <row r="1743" spans="1:7" ht="15.75" x14ac:dyDescent="0.25">
      <c r="A1743">
        <v>1739</v>
      </c>
      <c r="B1743">
        <f t="shared" si="81"/>
        <v>0.12246478873239437</v>
      </c>
      <c r="C1743">
        <f t="shared" si="82"/>
        <v>948.44057578088859</v>
      </c>
      <c r="D1743" s="3">
        <f t="shared" si="83"/>
        <v>1013.3169609420152</v>
      </c>
      <c r="F1743">
        <v>1166</v>
      </c>
      <c r="G1743">
        <v>510</v>
      </c>
    </row>
    <row r="1744" spans="1:7" ht="15.75" x14ac:dyDescent="0.25">
      <c r="A1744">
        <v>1740</v>
      </c>
      <c r="B1744">
        <f t="shared" si="81"/>
        <v>0.12253521126760564</v>
      </c>
      <c r="C1744">
        <f t="shared" si="82"/>
        <v>1018.0838763011634</v>
      </c>
      <c r="D1744" s="3">
        <f t="shared" si="83"/>
        <v>927.27947282015816</v>
      </c>
      <c r="F1744">
        <v>1109</v>
      </c>
      <c r="G1744">
        <v>507</v>
      </c>
    </row>
    <row r="1745" spans="1:7" ht="15.75" x14ac:dyDescent="0.25">
      <c r="A1745">
        <v>1741</v>
      </c>
      <c r="B1745">
        <f t="shared" si="81"/>
        <v>0.1226056338028169</v>
      </c>
      <c r="C1745">
        <f t="shared" si="82"/>
        <v>1008.603058012832</v>
      </c>
      <c r="D1745" s="3">
        <f t="shared" si="83"/>
        <v>769.00951920561772</v>
      </c>
      <c r="F1745">
        <v>958</v>
      </c>
      <c r="G1745">
        <v>505</v>
      </c>
    </row>
    <row r="1746" spans="1:7" ht="15.75" x14ac:dyDescent="0.25">
      <c r="A1746">
        <v>1742</v>
      </c>
      <c r="B1746">
        <f t="shared" si="81"/>
        <v>0.12267605633802817</v>
      </c>
      <c r="C1746">
        <f t="shared" si="82"/>
        <v>921.48040760352637</v>
      </c>
      <c r="D1746" s="3">
        <f t="shared" si="83"/>
        <v>566.03610095492741</v>
      </c>
      <c r="F1746">
        <v>737</v>
      </c>
      <c r="G1746">
        <v>504</v>
      </c>
    </row>
    <row r="1747" spans="1:7" ht="15.75" x14ac:dyDescent="0.25">
      <c r="A1747">
        <v>1743</v>
      </c>
      <c r="B1747">
        <f t="shared" si="81"/>
        <v>0.12274647887323943</v>
      </c>
      <c r="C1747">
        <f t="shared" si="82"/>
        <v>770.33719076593093</v>
      </c>
      <c r="D1747" s="3">
        <f t="shared" si="83"/>
        <v>353.66380543477158</v>
      </c>
      <c r="F1747">
        <v>482</v>
      </c>
      <c r="G1747">
        <v>505</v>
      </c>
    </row>
    <row r="1748" spans="1:7" ht="15.75" x14ac:dyDescent="0.25">
      <c r="A1748">
        <v>1744</v>
      </c>
      <c r="B1748">
        <f t="shared" si="81"/>
        <v>0.12281690140845071</v>
      </c>
      <c r="C1748">
        <f t="shared" si="82"/>
        <v>578.80402370057845</v>
      </c>
      <c r="D1748" s="3">
        <f t="shared" si="83"/>
        <v>168.83203252337614</v>
      </c>
      <c r="F1748">
        <v>230</v>
      </c>
      <c r="G1748">
        <v>507</v>
      </c>
    </row>
    <row r="1749" spans="1:7" ht="15.75" x14ac:dyDescent="0.25">
      <c r="A1749">
        <v>1745</v>
      </c>
      <c r="B1749">
        <f t="shared" si="81"/>
        <v>0.12288732394366197</v>
      </c>
      <c r="C1749">
        <f t="shared" si="82"/>
        <v>376.82632410677502</v>
      </c>
      <c r="D1749" s="3">
        <f t="shared" si="83"/>
        <v>43.689866229491997</v>
      </c>
      <c r="F1749">
        <v>23</v>
      </c>
      <c r="G1749">
        <v>510</v>
      </c>
    </row>
    <row r="1750" spans="1:7" ht="15.75" x14ac:dyDescent="0.25">
      <c r="A1750">
        <v>1746</v>
      </c>
      <c r="B1750">
        <f t="shared" si="81"/>
        <v>0.12295774647887324</v>
      </c>
      <c r="C1750">
        <f t="shared" si="82"/>
        <v>195.98246910280955</v>
      </c>
      <c r="D1750" s="3">
        <f t="shared" si="83"/>
        <v>4.1594801886049027E-3</v>
      </c>
      <c r="F1750">
        <v>-107</v>
      </c>
      <c r="G1750">
        <v>512</v>
      </c>
    </row>
    <row r="1751" spans="1:7" ht="15.75" x14ac:dyDescent="0.25">
      <c r="A1751">
        <v>1747</v>
      </c>
      <c r="B1751">
        <f t="shared" si="81"/>
        <v>0.1230281690140845</v>
      </c>
      <c r="C1751">
        <f t="shared" si="82"/>
        <v>64.54664670221058</v>
      </c>
      <c r="D1751" s="3">
        <f t="shared" si="83"/>
        <v>45.37347303226295</v>
      </c>
      <c r="F1751">
        <v>-141</v>
      </c>
      <c r="G1751">
        <v>516</v>
      </c>
    </row>
    <row r="1752" spans="1:7" ht="15.75" x14ac:dyDescent="0.25">
      <c r="A1752">
        <v>1748</v>
      </c>
      <c r="B1752">
        <f t="shared" si="81"/>
        <v>0.12309859154929577</v>
      </c>
      <c r="C1752">
        <f t="shared" si="82"/>
        <v>3.0683035763548219</v>
      </c>
      <c r="D1752" s="3">
        <f t="shared" si="83"/>
        <v>171.906404613159</v>
      </c>
      <c r="F1752">
        <v>-72</v>
      </c>
      <c r="G1752">
        <v>518</v>
      </c>
    </row>
    <row r="1753" spans="1:7" ht="15.75" x14ac:dyDescent="0.25">
      <c r="A1753">
        <v>1749</v>
      </c>
      <c r="B1753">
        <f t="shared" si="81"/>
        <v>0.12316901408450705</v>
      </c>
      <c r="C1753">
        <f t="shared" si="82"/>
        <v>21.159324144937329</v>
      </c>
      <c r="D1753" s="3">
        <f t="shared" si="83"/>
        <v>357.59419575465313</v>
      </c>
      <c r="F1753">
        <v>88</v>
      </c>
      <c r="G1753">
        <v>520</v>
      </c>
    </row>
    <row r="1754" spans="1:7" ht="15.75" x14ac:dyDescent="0.25">
      <c r="A1754">
        <v>1750</v>
      </c>
      <c r="B1754">
        <f t="shared" si="81"/>
        <v>0.12323943661971831</v>
      </c>
      <c r="C1754">
        <f t="shared" si="82"/>
        <v>115.9912522411571</v>
      </c>
      <c r="D1754" s="3">
        <f t="shared" si="83"/>
        <v>570.13886920545883</v>
      </c>
      <c r="F1754">
        <v>314</v>
      </c>
      <c r="G1754">
        <v>520</v>
      </c>
    </row>
    <row r="1755" spans="1:7" ht="15.75" x14ac:dyDescent="0.25">
      <c r="A1755">
        <v>1751</v>
      </c>
      <c r="B1755">
        <f t="shared" si="81"/>
        <v>0.12330985915492958</v>
      </c>
      <c r="C1755">
        <f t="shared" si="82"/>
        <v>272.73750852330727</v>
      </c>
      <c r="D1755" s="3">
        <f t="shared" si="83"/>
        <v>772.57104218729785</v>
      </c>
      <c r="F1755">
        <v>571</v>
      </c>
      <c r="G1755">
        <v>518</v>
      </c>
    </row>
    <row r="1756" spans="1:7" ht="15.75" x14ac:dyDescent="0.25">
      <c r="A1756">
        <v>1752</v>
      </c>
      <c r="B1756">
        <f t="shared" si="81"/>
        <v>0.12338028169014084</v>
      </c>
      <c r="C1756">
        <f t="shared" si="82"/>
        <v>466.89146477088718</v>
      </c>
      <c r="D1756" s="3">
        <f t="shared" si="83"/>
        <v>929.68026991159104</v>
      </c>
      <c r="F1756">
        <v>819</v>
      </c>
      <c r="G1756">
        <v>516</v>
      </c>
    </row>
    <row r="1757" spans="1:7" ht="15.75" x14ac:dyDescent="0.25">
      <c r="A1757">
        <v>1753</v>
      </c>
      <c r="B1757">
        <f t="shared" si="81"/>
        <v>0.12345070422535211</v>
      </c>
      <c r="C1757">
        <f t="shared" si="82"/>
        <v>668.09795374656505</v>
      </c>
      <c r="D1757" s="3">
        <f t="shared" si="83"/>
        <v>1014.1394447004982</v>
      </c>
      <c r="F1757">
        <v>1020</v>
      </c>
      <c r="G1757">
        <v>512</v>
      </c>
    </row>
    <row r="1758" spans="1:7" ht="15.75" x14ac:dyDescent="0.25">
      <c r="A1758">
        <v>1754</v>
      </c>
      <c r="B1758">
        <f t="shared" si="81"/>
        <v>0.12352112676056339</v>
      </c>
      <c r="C1758">
        <f t="shared" si="82"/>
        <v>844.89917391922882</v>
      </c>
      <c r="D1758" s="3">
        <f t="shared" si="83"/>
        <v>1011.2579911035746</v>
      </c>
      <c r="F1758">
        <v>1140</v>
      </c>
      <c r="G1758">
        <v>510</v>
      </c>
    </row>
    <row r="1759" spans="1:7" ht="15.75" x14ac:dyDescent="0.25">
      <c r="A1759">
        <v>1755</v>
      </c>
      <c r="B1759">
        <f t="shared" si="81"/>
        <v>0.12359154929577465</v>
      </c>
      <c r="C1759">
        <f t="shared" si="82"/>
        <v>969.65298649413478</v>
      </c>
      <c r="D1759" s="3">
        <f t="shared" si="83"/>
        <v>921.53710051388657</v>
      </c>
      <c r="F1759">
        <v>1163</v>
      </c>
      <c r="G1759">
        <v>507</v>
      </c>
    </row>
    <row r="1760" spans="1:7" ht="15.75" x14ac:dyDescent="0.25">
      <c r="A1760">
        <v>1756</v>
      </c>
      <c r="B1760">
        <f t="shared" si="81"/>
        <v>0.12366197183098591</v>
      </c>
      <c r="C1760">
        <f t="shared" si="82"/>
        <v>1022.854649371771</v>
      </c>
      <c r="D1760" s="3">
        <f t="shared" si="83"/>
        <v>760.5825554409962</v>
      </c>
      <c r="F1760">
        <v>1083</v>
      </c>
      <c r="G1760">
        <v>505</v>
      </c>
    </row>
    <row r="1761" spans="1:7" ht="15.75" x14ac:dyDescent="0.25">
      <c r="A1761">
        <v>1757</v>
      </c>
      <c r="B1761">
        <f t="shared" si="81"/>
        <v>0.12373239436619718</v>
      </c>
      <c r="C1761">
        <f t="shared" si="82"/>
        <v>996.18630282281379</v>
      </c>
      <c r="D1761" s="3">
        <f t="shared" si="83"/>
        <v>556.39030652480812</v>
      </c>
      <c r="F1761">
        <v>914</v>
      </c>
      <c r="G1761">
        <v>504</v>
      </c>
    </row>
    <row r="1762" spans="1:7" ht="15.75" x14ac:dyDescent="0.25">
      <c r="A1762">
        <v>1758</v>
      </c>
      <c r="B1762">
        <f t="shared" si="81"/>
        <v>0.12380281690140844</v>
      </c>
      <c r="C1762">
        <f t="shared" si="82"/>
        <v>893.81743241991285</v>
      </c>
      <c r="D1762" s="3">
        <f t="shared" si="83"/>
        <v>344.47694088096927</v>
      </c>
      <c r="F1762">
        <v>682</v>
      </c>
      <c r="G1762">
        <v>505</v>
      </c>
    </row>
    <row r="1763" spans="1:7" ht="15.75" x14ac:dyDescent="0.25">
      <c r="A1763">
        <v>1759</v>
      </c>
      <c r="B1763">
        <f t="shared" si="81"/>
        <v>0.12387323943661972</v>
      </c>
      <c r="C1763">
        <f t="shared" si="82"/>
        <v>731.75298723041635</v>
      </c>
      <c r="D1763" s="3">
        <f t="shared" si="83"/>
        <v>161.70203350199824</v>
      </c>
      <c r="F1763">
        <v>424</v>
      </c>
      <c r="G1763">
        <v>507</v>
      </c>
    </row>
    <row r="1764" spans="1:7" ht="15.75" x14ac:dyDescent="0.25">
      <c r="A1764">
        <v>1760</v>
      </c>
      <c r="B1764">
        <f t="shared" si="81"/>
        <v>0.12394366197183099</v>
      </c>
      <c r="C1764">
        <f t="shared" si="82"/>
        <v>535.3310722925678</v>
      </c>
      <c r="D1764" s="3">
        <f t="shared" si="83"/>
        <v>39.856903377403057</v>
      </c>
      <c r="F1764">
        <v>179</v>
      </c>
      <c r="G1764">
        <v>510</v>
      </c>
    </row>
    <row r="1765" spans="1:7" ht="15.75" x14ac:dyDescent="0.25">
      <c r="A1765">
        <v>1761</v>
      </c>
      <c r="B1765">
        <f t="shared" si="81"/>
        <v>0.12401408450704225</v>
      </c>
      <c r="C1765">
        <f t="shared" si="82"/>
        <v>335.26144079535834</v>
      </c>
      <c r="D1765" s="3">
        <f t="shared" si="83"/>
        <v>0.13492685537011084</v>
      </c>
      <c r="F1765">
        <v>-13</v>
      </c>
      <c r="G1765">
        <v>512</v>
      </c>
    </row>
    <row r="1766" spans="1:7" ht="15.75" x14ac:dyDescent="0.25">
      <c r="A1766">
        <v>1762</v>
      </c>
      <c r="B1766">
        <f t="shared" si="81"/>
        <v>0.12408450704225352</v>
      </c>
      <c r="C1766">
        <f t="shared" si="82"/>
        <v>162.82415130986726</v>
      </c>
      <c r="D1766" s="3">
        <f t="shared" si="83"/>
        <v>49.445225349854354</v>
      </c>
      <c r="F1766">
        <v>-124</v>
      </c>
      <c r="G1766">
        <v>516</v>
      </c>
    </row>
    <row r="1767" spans="1:7" ht="15.75" x14ac:dyDescent="0.25">
      <c r="A1767">
        <v>1763</v>
      </c>
      <c r="B1767">
        <f t="shared" si="81"/>
        <v>0.1241549295774648</v>
      </c>
      <c r="C1767">
        <f t="shared" si="82"/>
        <v>44.979060135023019</v>
      </c>
      <c r="D1767" s="3">
        <f t="shared" si="83"/>
        <v>179.21091349197508</v>
      </c>
      <c r="F1767">
        <v>-135</v>
      </c>
      <c r="G1767">
        <v>518</v>
      </c>
    </row>
    <row r="1768" spans="1:7" ht="15.75" x14ac:dyDescent="0.25">
      <c r="A1768">
        <v>1764</v>
      </c>
      <c r="B1768">
        <f t="shared" si="81"/>
        <v>0.12422535211267606</v>
      </c>
      <c r="C1768">
        <f t="shared" si="82"/>
        <v>0.15075938247110798</v>
      </c>
      <c r="D1768" s="3">
        <f t="shared" si="83"/>
        <v>366.86093683685056</v>
      </c>
      <c r="F1768">
        <v>-44</v>
      </c>
      <c r="G1768">
        <v>520</v>
      </c>
    </row>
    <row r="1769" spans="1:7" ht="15.75" x14ac:dyDescent="0.25">
      <c r="A1769">
        <v>1765</v>
      </c>
      <c r="B1769">
        <f t="shared" si="81"/>
        <v>0.12429577464788732</v>
      </c>
      <c r="C1769">
        <f t="shared" si="82"/>
        <v>35.347968280053692</v>
      </c>
      <c r="D1769" s="3">
        <f t="shared" si="83"/>
        <v>579.75601335124384</v>
      </c>
      <c r="F1769">
        <v>133</v>
      </c>
      <c r="G1769">
        <v>520</v>
      </c>
    </row>
    <row r="1770" spans="1:7" ht="15.75" x14ac:dyDescent="0.25">
      <c r="A1770">
        <v>1766</v>
      </c>
      <c r="B1770">
        <f t="shared" si="81"/>
        <v>0.12436619718309859</v>
      </c>
      <c r="C1770">
        <f t="shared" si="82"/>
        <v>145.06774893751805</v>
      </c>
      <c r="D1770" s="3">
        <f t="shared" si="83"/>
        <v>780.86581219930031</v>
      </c>
      <c r="F1770">
        <v>370</v>
      </c>
      <c r="G1770">
        <v>518</v>
      </c>
    </row>
    <row r="1771" spans="1:7" ht="15.75" x14ac:dyDescent="0.25">
      <c r="A1771">
        <v>1767</v>
      </c>
      <c r="B1771">
        <f t="shared" si="81"/>
        <v>0.12443661971830985</v>
      </c>
      <c r="C1771">
        <f t="shared" si="82"/>
        <v>312.15586790280054</v>
      </c>
      <c r="D1771" s="3">
        <f t="shared" si="83"/>
        <v>935.2098983817441</v>
      </c>
      <c r="F1771">
        <v>629</v>
      </c>
      <c r="G1771">
        <v>516</v>
      </c>
    </row>
    <row r="1772" spans="1:7" ht="15.75" x14ac:dyDescent="0.25">
      <c r="A1772">
        <v>1768</v>
      </c>
      <c r="B1772">
        <f t="shared" si="81"/>
        <v>0.12450704225352113</v>
      </c>
      <c r="C1772">
        <f t="shared" si="82"/>
        <v>510.48878954156675</v>
      </c>
      <c r="D1772" s="3">
        <f t="shared" si="83"/>
        <v>1015.94212464383</v>
      </c>
      <c r="F1772">
        <v>869</v>
      </c>
      <c r="G1772">
        <v>512</v>
      </c>
    </row>
    <row r="1773" spans="1:7" ht="15.75" x14ac:dyDescent="0.25">
      <c r="A1773">
        <v>1769</v>
      </c>
      <c r="B1773">
        <f t="shared" si="81"/>
        <v>0.1245774647887324</v>
      </c>
      <c r="C1773">
        <f t="shared" si="82"/>
        <v>709.05798267890714</v>
      </c>
      <c r="D1773" s="3">
        <f t="shared" si="83"/>
        <v>1009.0201697795051</v>
      </c>
      <c r="F1773">
        <v>1054</v>
      </c>
      <c r="G1773">
        <v>510</v>
      </c>
    </row>
    <row r="1774" spans="1:7" ht="15.75" x14ac:dyDescent="0.25">
      <c r="A1774">
        <v>1770</v>
      </c>
      <c r="B1774">
        <f t="shared" si="81"/>
        <v>0.12464788732394366</v>
      </c>
      <c r="C1774">
        <f t="shared" si="82"/>
        <v>876.81797606930377</v>
      </c>
      <c r="D1774" s="3">
        <f t="shared" si="83"/>
        <v>915.64801784918382</v>
      </c>
      <c r="F1774">
        <v>1154</v>
      </c>
      <c r="G1774">
        <v>507</v>
      </c>
    </row>
    <row r="1775" spans="1:7" ht="15.75" x14ac:dyDescent="0.25">
      <c r="A1775">
        <v>1771</v>
      </c>
      <c r="B1775">
        <f t="shared" si="81"/>
        <v>0.12471830985915493</v>
      </c>
      <c r="C1775">
        <f t="shared" si="82"/>
        <v>987.54018929370045</v>
      </c>
      <c r="D1775" s="3">
        <f t="shared" si="83"/>
        <v>752.0665408046184</v>
      </c>
      <c r="F1775">
        <v>1154</v>
      </c>
      <c r="G1775">
        <v>505</v>
      </c>
    </row>
    <row r="1776" spans="1:7" ht="15.75" x14ac:dyDescent="0.25">
      <c r="A1776">
        <v>1772</v>
      </c>
      <c r="B1776">
        <f t="shared" si="81"/>
        <v>0.12478873239436619</v>
      </c>
      <c r="C1776">
        <f t="shared" si="82"/>
        <v>1023.9136627183912</v>
      </c>
      <c r="D1776" s="3">
        <f t="shared" si="83"/>
        <v>546.7286099511449</v>
      </c>
      <c r="F1776">
        <v>1052</v>
      </c>
      <c r="G1776">
        <v>504</v>
      </c>
    </row>
    <row r="1777" spans="1:7" ht="15.75" x14ac:dyDescent="0.25">
      <c r="A1777">
        <v>1773</v>
      </c>
      <c r="B1777">
        <f t="shared" si="81"/>
        <v>0.12485915492957747</v>
      </c>
      <c r="C1777">
        <f t="shared" si="82"/>
        <v>980.25155436419311</v>
      </c>
      <c r="D1777" s="3">
        <f t="shared" si="83"/>
        <v>335.3500888828645</v>
      </c>
      <c r="F1777">
        <v>867</v>
      </c>
      <c r="G1777">
        <v>505</v>
      </c>
    </row>
    <row r="1778" spans="1:7" ht="15.75" x14ac:dyDescent="0.25">
      <c r="A1778">
        <v>1774</v>
      </c>
      <c r="B1778">
        <f t="shared" si="81"/>
        <v>0.12492957746478874</v>
      </c>
      <c r="C1778">
        <f t="shared" si="82"/>
        <v>863.38025410564956</v>
      </c>
      <c r="D1778" s="3">
        <f t="shared" si="83"/>
        <v>154.69752333174182</v>
      </c>
      <c r="F1778">
        <v>625</v>
      </c>
      <c r="G1778">
        <v>507</v>
      </c>
    </row>
    <row r="1779" spans="1:7" ht="15.75" x14ac:dyDescent="0.25">
      <c r="A1779">
        <v>1775</v>
      </c>
      <c r="B1779">
        <f t="shared" si="81"/>
        <v>0.125</v>
      </c>
      <c r="C1779">
        <f t="shared" si="82"/>
        <v>691.57210587625968</v>
      </c>
      <c r="D1779" s="3">
        <f t="shared" si="83"/>
        <v>36.193078517590266</v>
      </c>
      <c r="F1779">
        <v>367</v>
      </c>
      <c r="G1779">
        <v>510</v>
      </c>
    </row>
    <row r="1780" spans="1:7" ht="15.75" x14ac:dyDescent="0.25">
      <c r="A1780">
        <v>1776</v>
      </c>
      <c r="B1780">
        <f t="shared" si="81"/>
        <v>0.12507042253521128</v>
      </c>
      <c r="C1780">
        <f t="shared" si="82"/>
        <v>491.68860234422624</v>
      </c>
      <c r="D1780" s="3">
        <f t="shared" si="83"/>
        <v>0.44906200913248995</v>
      </c>
      <c r="F1780">
        <v>131</v>
      </c>
      <c r="G1780">
        <v>513</v>
      </c>
    </row>
    <row r="1781" spans="1:7" ht="15.75" x14ac:dyDescent="0.25">
      <c r="A1781">
        <v>1777</v>
      </c>
      <c r="B1781">
        <f t="shared" si="81"/>
        <v>0.12514084507042253</v>
      </c>
      <c r="C1781">
        <f t="shared" si="82"/>
        <v>294.9807017440321</v>
      </c>
      <c r="D1781" s="3">
        <f t="shared" si="83"/>
        <v>53.682680791080486</v>
      </c>
      <c r="F1781">
        <v>-46</v>
      </c>
      <c r="G1781">
        <v>516</v>
      </c>
    </row>
    <row r="1782" spans="1:7" ht="15.75" x14ac:dyDescent="0.25">
      <c r="A1782">
        <v>1778</v>
      </c>
      <c r="B1782">
        <f t="shared" si="81"/>
        <v>0.12521126760563381</v>
      </c>
      <c r="C1782">
        <f t="shared" si="82"/>
        <v>132.20286993883281</v>
      </c>
      <c r="D1782" s="3">
        <f t="shared" si="83"/>
        <v>186.63463893533242</v>
      </c>
      <c r="F1782">
        <v>-135</v>
      </c>
      <c r="G1782">
        <v>518</v>
      </c>
    </row>
    <row r="1783" spans="1:7" ht="15.75" x14ac:dyDescent="0.25">
      <c r="A1783">
        <v>1779</v>
      </c>
      <c r="B1783">
        <f t="shared" si="81"/>
        <v>0.12528169014084506</v>
      </c>
      <c r="C1783">
        <f t="shared" si="82"/>
        <v>28.804747010693632</v>
      </c>
      <c r="D1783" s="3">
        <f t="shared" si="83"/>
        <v>376.17967175284599</v>
      </c>
      <c r="F1783">
        <v>-123</v>
      </c>
      <c r="G1783">
        <v>520</v>
      </c>
    </row>
    <row r="1784" spans="1:7" ht="15.75" x14ac:dyDescent="0.25">
      <c r="A1784">
        <v>1780</v>
      </c>
      <c r="B1784">
        <f t="shared" si="81"/>
        <v>0.12535211267605634</v>
      </c>
      <c r="C1784">
        <f t="shared" si="82"/>
        <v>0.95220139810379578</v>
      </c>
      <c r="D1784" s="3">
        <f t="shared" si="83"/>
        <v>589.34888494884058</v>
      </c>
      <c r="F1784">
        <v>-12</v>
      </c>
      <c r="G1784">
        <v>520</v>
      </c>
    </row>
    <row r="1785" spans="1:7" ht="15.75" x14ac:dyDescent="0.25">
      <c r="A1785">
        <v>1781</v>
      </c>
      <c r="B1785">
        <f t="shared" si="81"/>
        <v>0.12542253521126762</v>
      </c>
      <c r="C1785">
        <f t="shared" si="82"/>
        <v>52.999863294620297</v>
      </c>
      <c r="D1785" s="3">
        <f t="shared" si="83"/>
        <v>789.06426517531941</v>
      </c>
      <c r="F1785">
        <v>182</v>
      </c>
      <c r="G1785">
        <v>518</v>
      </c>
    </row>
    <row r="1786" spans="1:7" ht="15.75" x14ac:dyDescent="0.25">
      <c r="A1786">
        <v>1782</v>
      </c>
      <c r="B1786">
        <f t="shared" si="81"/>
        <v>0.12549295774647887</v>
      </c>
      <c r="C1786">
        <f t="shared" si="82"/>
        <v>176.81029624651535</v>
      </c>
      <c r="D1786" s="3">
        <f t="shared" si="83"/>
        <v>940.5879184241544</v>
      </c>
      <c r="F1786">
        <v>427</v>
      </c>
      <c r="G1786">
        <v>516</v>
      </c>
    </row>
    <row r="1787" spans="1:7" ht="15.75" x14ac:dyDescent="0.25">
      <c r="A1787">
        <v>1783</v>
      </c>
      <c r="B1787">
        <f t="shared" si="81"/>
        <v>0.12556338028169015</v>
      </c>
      <c r="C1787">
        <f t="shared" si="82"/>
        <v>353.0262516526422</v>
      </c>
      <c r="D1787" s="3">
        <f t="shared" si="83"/>
        <v>1017.5642750828295</v>
      </c>
      <c r="F1787">
        <v>685</v>
      </c>
      <c r="G1787">
        <v>512</v>
      </c>
    </row>
    <row r="1788" spans="1:7" ht="15.75" x14ac:dyDescent="0.25">
      <c r="A1788">
        <v>1784</v>
      </c>
      <c r="B1788">
        <f t="shared" si="81"/>
        <v>0.1256338028169014</v>
      </c>
      <c r="C1788">
        <f t="shared" si="82"/>
        <v>554.09709444150872</v>
      </c>
      <c r="D1788" s="3">
        <f t="shared" si="83"/>
        <v>1006.6042986348552</v>
      </c>
      <c r="F1788">
        <v>917</v>
      </c>
      <c r="G1788">
        <v>510</v>
      </c>
    </row>
    <row r="1789" spans="1:7" ht="15.75" x14ac:dyDescent="0.25">
      <c r="A1789">
        <v>1785</v>
      </c>
      <c r="B1789">
        <f t="shared" si="81"/>
        <v>0.12570422535211268</v>
      </c>
      <c r="C1789">
        <f t="shared" si="82"/>
        <v>748.58623080172617</v>
      </c>
      <c r="D1789" s="3">
        <f t="shared" si="83"/>
        <v>909.61433449913898</v>
      </c>
      <c r="F1789">
        <v>1085</v>
      </c>
      <c r="G1789">
        <v>507</v>
      </c>
    </row>
    <row r="1790" spans="1:7" ht="15.75" x14ac:dyDescent="0.25">
      <c r="A1790">
        <v>1786</v>
      </c>
      <c r="B1790">
        <f t="shared" si="81"/>
        <v>0.12577464788732395</v>
      </c>
      <c r="C1790">
        <f t="shared" si="82"/>
        <v>906.08608947296716</v>
      </c>
      <c r="D1790" s="3">
        <f t="shared" si="83"/>
        <v>743.46452602756176</v>
      </c>
      <c r="F1790">
        <v>1163</v>
      </c>
      <c r="G1790">
        <v>505</v>
      </c>
    </row>
    <row r="1791" spans="1:7" ht="15.75" x14ac:dyDescent="0.25">
      <c r="A1791">
        <v>1787</v>
      </c>
      <c r="B1791">
        <f t="shared" si="81"/>
        <v>0.1258450704225352</v>
      </c>
      <c r="C1791">
        <f t="shared" si="82"/>
        <v>1001.9722196211582</v>
      </c>
      <c r="D1791" s="3">
        <f t="shared" si="83"/>
        <v>537.05447238780732</v>
      </c>
      <c r="F1791">
        <v>1139</v>
      </c>
      <c r="G1791">
        <v>504</v>
      </c>
    </row>
    <row r="1792" spans="1:7" ht="15.75" x14ac:dyDescent="0.25">
      <c r="A1792">
        <v>1788</v>
      </c>
      <c r="B1792">
        <f t="shared" si="81"/>
        <v>0.12591549295774648</v>
      </c>
      <c r="C1792">
        <f t="shared" si="82"/>
        <v>1021.253221778408</v>
      </c>
      <c r="D1792" s="3">
        <f t="shared" si="83"/>
        <v>326.2865189946117</v>
      </c>
      <c r="F1792">
        <v>1018</v>
      </c>
      <c r="G1792">
        <v>505</v>
      </c>
    </row>
    <row r="1793" spans="1:7" ht="15.75" x14ac:dyDescent="0.25">
      <c r="A1793">
        <v>1789</v>
      </c>
      <c r="B1793">
        <f t="shared" si="81"/>
        <v>0.12598591549295773</v>
      </c>
      <c r="C1793">
        <f t="shared" si="82"/>
        <v>960.91459108317463</v>
      </c>
      <c r="D1793" s="3">
        <f t="shared" si="83"/>
        <v>147.82101127053113</v>
      </c>
      <c r="F1793">
        <v>817</v>
      </c>
      <c r="G1793">
        <v>507</v>
      </c>
    </row>
    <row r="1794" spans="1:7" ht="15.75" x14ac:dyDescent="0.25">
      <c r="A1794">
        <v>1790</v>
      </c>
      <c r="B1794">
        <f t="shared" si="81"/>
        <v>0.12605633802816901</v>
      </c>
      <c r="C1794">
        <f t="shared" si="82"/>
        <v>830.39002263511588</v>
      </c>
      <c r="D1794" s="3">
        <f t="shared" si="83"/>
        <v>32.699704158901966</v>
      </c>
      <c r="F1794">
        <v>568</v>
      </c>
      <c r="G1794">
        <v>510</v>
      </c>
    </row>
    <row r="1795" spans="1:7" ht="15.75" x14ac:dyDescent="0.25">
      <c r="A1795">
        <v>1791</v>
      </c>
      <c r="B1795">
        <f t="shared" si="81"/>
        <v>0.12612676056338029</v>
      </c>
      <c r="C1795">
        <f t="shared" si="82"/>
        <v>650.08649232285325</v>
      </c>
      <c r="D1795" s="3">
        <f t="shared" si="83"/>
        <v>0.9464524073953271</v>
      </c>
      <c r="F1795">
        <v>311</v>
      </c>
      <c r="G1795">
        <v>513</v>
      </c>
    </row>
    <row r="1796" spans="1:7" ht="15.75" x14ac:dyDescent="0.25">
      <c r="A1796">
        <v>1792</v>
      </c>
      <c r="B1796">
        <f t="shared" si="81"/>
        <v>0.12619718309859154</v>
      </c>
      <c r="C1796">
        <f t="shared" si="82"/>
        <v>448.19371063151107</v>
      </c>
      <c r="D1796" s="3">
        <f t="shared" si="83"/>
        <v>58.084321352768939</v>
      </c>
      <c r="F1796">
        <v>85</v>
      </c>
      <c r="G1796">
        <v>516</v>
      </c>
    </row>
    <row r="1797" spans="1:7" ht="15.75" x14ac:dyDescent="0.25">
      <c r="A1797">
        <v>1793</v>
      </c>
      <c r="B1797">
        <f t="shared" ref="B1797:B1860" si="84">A1797/14200</f>
        <v>0.12626760563380282</v>
      </c>
      <c r="C1797">
        <f t="shared" ref="C1797:C1860" si="85">512+512*SIN(2*3.14*900*B1797)</f>
        <v>256.27677811679018</v>
      </c>
      <c r="D1797" s="3">
        <f t="shared" ref="D1797:D1860" si="86">512+512*SIN(2*3.14*950*B1797)</f>
        <v>194.17492150788729</v>
      </c>
      <c r="F1797">
        <v>-74</v>
      </c>
      <c r="G1797">
        <v>518</v>
      </c>
    </row>
    <row r="1798" spans="1:7" ht="15.75" x14ac:dyDescent="0.25">
      <c r="A1798">
        <v>1794</v>
      </c>
      <c r="B1798">
        <f t="shared" si="84"/>
        <v>0.12633802816901407</v>
      </c>
      <c r="C1798">
        <f t="shared" si="85"/>
        <v>104.34111261711587</v>
      </c>
      <c r="D1798" s="3">
        <f t="shared" si="86"/>
        <v>385.54706220960912</v>
      </c>
      <c r="F1798">
        <v>-142</v>
      </c>
      <c r="G1798">
        <v>520</v>
      </c>
    </row>
    <row r="1799" spans="1:7" ht="15.75" x14ac:dyDescent="0.25">
      <c r="A1799">
        <v>1795</v>
      </c>
      <c r="B1799">
        <f t="shared" si="84"/>
        <v>0.12640845070422535</v>
      </c>
      <c r="C1799">
        <f t="shared" si="85"/>
        <v>16.141226400543417</v>
      </c>
      <c r="D1799" s="3">
        <f t="shared" si="86"/>
        <v>598.91404749969388</v>
      </c>
      <c r="F1799">
        <v>-107</v>
      </c>
      <c r="G1799">
        <v>520</v>
      </c>
    </row>
    <row r="1800" spans="1:7" ht="15.75" x14ac:dyDescent="0.25">
      <c r="A1800">
        <v>1796</v>
      </c>
      <c r="B1800">
        <f t="shared" si="84"/>
        <v>0.12647887323943663</v>
      </c>
      <c r="C1800">
        <f t="shared" si="85"/>
        <v>5.466806518388637</v>
      </c>
      <c r="D1800" s="3">
        <f t="shared" si="86"/>
        <v>797.16346414565442</v>
      </c>
      <c r="F1800">
        <v>25</v>
      </c>
      <c r="G1800">
        <v>518</v>
      </c>
    </row>
    <row r="1801" spans="1:7" ht="15.75" x14ac:dyDescent="0.25">
      <c r="A1801">
        <v>1797</v>
      </c>
      <c r="B1801">
        <f t="shared" si="84"/>
        <v>0.12654929577464788</v>
      </c>
      <c r="C1801">
        <f t="shared" si="85"/>
        <v>73.986754325757659</v>
      </c>
      <c r="D1801" s="3">
        <f t="shared" si="86"/>
        <v>945.81240344603953</v>
      </c>
      <c r="F1801">
        <v>233</v>
      </c>
      <c r="G1801">
        <v>515</v>
      </c>
    </row>
    <row r="1802" spans="1:7" ht="15.75" x14ac:dyDescent="0.25">
      <c r="A1802">
        <v>1798</v>
      </c>
      <c r="B1802">
        <f t="shared" si="84"/>
        <v>0.12661971830985916</v>
      </c>
      <c r="C1802">
        <f t="shared" si="85"/>
        <v>210.98825966426597</v>
      </c>
      <c r="D1802" s="3">
        <f t="shared" si="86"/>
        <v>1019.0053149071173</v>
      </c>
      <c r="F1802">
        <v>485</v>
      </c>
      <c r="G1802">
        <v>512</v>
      </c>
    </row>
    <row r="1803" spans="1:7" ht="15.75" x14ac:dyDescent="0.25">
      <c r="A1803">
        <v>1799</v>
      </c>
      <c r="B1803">
        <f t="shared" si="84"/>
        <v>0.12669014084507041</v>
      </c>
      <c r="C1803">
        <f t="shared" si="85"/>
        <v>395.05170437760756</v>
      </c>
      <c r="D1803" s="3">
        <f t="shared" si="86"/>
        <v>1004.011243118224</v>
      </c>
      <c r="F1803">
        <v>740</v>
      </c>
      <c r="G1803">
        <v>510</v>
      </c>
    </row>
    <row r="1804" spans="1:7" ht="15.75" x14ac:dyDescent="0.25">
      <c r="A1804">
        <v>1800</v>
      </c>
      <c r="B1804">
        <f t="shared" si="84"/>
        <v>0.12676056338028169</v>
      </c>
      <c r="C1804">
        <f t="shared" si="85"/>
        <v>597.39953093086274</v>
      </c>
      <c r="D1804" s="3">
        <f t="shared" si="86"/>
        <v>903.43821193791473</v>
      </c>
      <c r="F1804">
        <v>961</v>
      </c>
      <c r="G1804">
        <v>507</v>
      </c>
    </row>
    <row r="1805" spans="1:7" ht="15.75" x14ac:dyDescent="0.25">
      <c r="A1805">
        <v>1801</v>
      </c>
      <c r="B1805">
        <f t="shared" si="84"/>
        <v>0.12683098591549297</v>
      </c>
      <c r="C1805">
        <f t="shared" si="85"/>
        <v>786.39549438795609</v>
      </c>
      <c r="D1805" s="3">
        <f t="shared" si="86"/>
        <v>734.77959264913</v>
      </c>
      <c r="F1805">
        <v>1111</v>
      </c>
      <c r="G1805">
        <v>505</v>
      </c>
    </row>
    <row r="1806" spans="1:7" ht="15.75" x14ac:dyDescent="0.25">
      <c r="A1806">
        <v>1802</v>
      </c>
      <c r="B1806">
        <f t="shared" si="84"/>
        <v>0.12690140845070422</v>
      </c>
      <c r="C1806">
        <f t="shared" si="85"/>
        <v>932.4908583293585</v>
      </c>
      <c r="D1806" s="3">
        <f t="shared" si="86"/>
        <v>527.37135944563215</v>
      </c>
      <c r="F1806">
        <v>1167</v>
      </c>
      <c r="G1806">
        <v>504</v>
      </c>
    </row>
    <row r="1807" spans="1:7" ht="15.75" x14ac:dyDescent="0.25">
      <c r="A1807">
        <v>1803</v>
      </c>
      <c r="B1807">
        <f t="shared" si="84"/>
        <v>0.1269718309859155</v>
      </c>
      <c r="C1807">
        <f t="shared" si="85"/>
        <v>1012.8442174562174</v>
      </c>
      <c r="D1807" s="3">
        <f t="shared" si="86"/>
        <v>317.28947810052375</v>
      </c>
      <c r="F1807">
        <v>1120</v>
      </c>
      <c r="G1807">
        <v>505</v>
      </c>
    </row>
    <row r="1808" spans="1:7" ht="15.75" x14ac:dyDescent="0.25">
      <c r="A1808">
        <v>1804</v>
      </c>
      <c r="B1808">
        <f t="shared" si="84"/>
        <v>0.12704225352112675</v>
      </c>
      <c r="C1808">
        <f t="shared" si="85"/>
        <v>1014.8926567420065</v>
      </c>
      <c r="D1808" s="3">
        <f t="shared" si="86"/>
        <v>141.07496072285585</v>
      </c>
      <c r="F1808">
        <v>979</v>
      </c>
      <c r="G1808">
        <v>507</v>
      </c>
    </row>
    <row r="1809" spans="1:7" ht="15.75" x14ac:dyDescent="0.25">
      <c r="A1809">
        <v>1805</v>
      </c>
      <c r="B1809">
        <f t="shared" si="84"/>
        <v>0.12711267605633803</v>
      </c>
      <c r="C1809">
        <f t="shared" si="85"/>
        <v>938.31591118522419</v>
      </c>
      <c r="D1809" s="3">
        <f t="shared" si="86"/>
        <v>29.378031748915816</v>
      </c>
      <c r="F1809">
        <v>764</v>
      </c>
      <c r="G1809">
        <v>510</v>
      </c>
    </row>
    <row r="1810" spans="1:7" ht="15.75" x14ac:dyDescent="0.25">
      <c r="A1810">
        <v>1806</v>
      </c>
      <c r="B1810">
        <f t="shared" si="84"/>
        <v>0.1271830985915493</v>
      </c>
      <c r="C1810">
        <f t="shared" si="85"/>
        <v>795.08643791622762</v>
      </c>
      <c r="D1810" s="3">
        <f t="shared" si="86"/>
        <v>1.6269198677047143</v>
      </c>
      <c r="F1810">
        <v>511</v>
      </c>
      <c r="G1810">
        <v>513</v>
      </c>
    </row>
    <row r="1811" spans="1:7" ht="15.75" x14ac:dyDescent="0.25">
      <c r="A1811">
        <v>1807</v>
      </c>
      <c r="B1811">
        <f t="shared" si="84"/>
        <v>0.12725352112676055</v>
      </c>
      <c r="C1811">
        <f t="shared" si="85"/>
        <v>607.59757209267707</v>
      </c>
      <c r="D1811" s="3">
        <f t="shared" si="86"/>
        <v>62.648570215036557</v>
      </c>
      <c r="F1811">
        <v>257</v>
      </c>
      <c r="G1811">
        <v>516</v>
      </c>
    </row>
    <row r="1812" spans="1:7" ht="15.75" x14ac:dyDescent="0.25">
      <c r="A1812">
        <v>1808</v>
      </c>
      <c r="B1812">
        <f t="shared" si="84"/>
        <v>0.12732394366197183</v>
      </c>
      <c r="C1812">
        <f t="shared" si="85"/>
        <v>405.16242165833734</v>
      </c>
      <c r="D1812" s="3">
        <f t="shared" si="86"/>
        <v>201.82906001963602</v>
      </c>
      <c r="F1812">
        <v>43</v>
      </c>
      <c r="G1812">
        <v>518</v>
      </c>
    </row>
    <row r="1813" spans="1:7" ht="15.75" x14ac:dyDescent="0.25">
      <c r="A1813">
        <v>1809</v>
      </c>
      <c r="B1813">
        <f t="shared" si="84"/>
        <v>0.12739436619718311</v>
      </c>
      <c r="C1813">
        <f t="shared" si="85"/>
        <v>219.43088427672393</v>
      </c>
      <c r="D1813" s="3">
        <f t="shared" si="86"/>
        <v>394.95975248373276</v>
      </c>
      <c r="F1813">
        <v>-98</v>
      </c>
      <c r="G1813">
        <v>520</v>
      </c>
    </row>
    <row r="1814" spans="1:7" ht="15.75" x14ac:dyDescent="0.25">
      <c r="A1814">
        <v>1810</v>
      </c>
      <c r="B1814">
        <f t="shared" si="84"/>
        <v>0.12746478873239436</v>
      </c>
      <c r="C1814">
        <f t="shared" si="85"/>
        <v>79.441316865434771</v>
      </c>
      <c r="D1814" s="3">
        <f t="shared" si="86"/>
        <v>608.44807443175966</v>
      </c>
      <c r="F1814">
        <v>-143</v>
      </c>
      <c r="G1814">
        <v>519</v>
      </c>
    </row>
    <row r="1815" spans="1:7" ht="15.75" x14ac:dyDescent="0.25">
      <c r="A1815">
        <v>1811</v>
      </c>
      <c r="B1815">
        <f t="shared" si="84"/>
        <v>0.12753521126760564</v>
      </c>
      <c r="C1815">
        <f t="shared" si="85"/>
        <v>7.080508714670259</v>
      </c>
      <c r="D1815" s="3">
        <f t="shared" si="86"/>
        <v>805.16050769716685</v>
      </c>
      <c r="F1815">
        <v>-85</v>
      </c>
      <c r="G1815">
        <v>518</v>
      </c>
    </row>
    <row r="1816" spans="1:7" ht="15.75" x14ac:dyDescent="0.25">
      <c r="A1816">
        <v>1812</v>
      </c>
      <c r="B1816">
        <f t="shared" si="84"/>
        <v>0.12760563380281689</v>
      </c>
      <c r="C1816">
        <f t="shared" si="85"/>
        <v>13.661772596004994</v>
      </c>
      <c r="D1816" s="3">
        <f t="shared" si="86"/>
        <v>950.88148185607668</v>
      </c>
      <c r="F1816">
        <v>66</v>
      </c>
      <c r="G1816">
        <v>515</v>
      </c>
    </row>
    <row r="1817" spans="1:7" ht="15.75" x14ac:dyDescent="0.25">
      <c r="A1817">
        <v>1813</v>
      </c>
      <c r="B1817">
        <f t="shared" si="84"/>
        <v>0.12767605633802817</v>
      </c>
      <c r="C1817">
        <f t="shared" si="85"/>
        <v>98.156155148861671</v>
      </c>
      <c r="D1817" s="3">
        <f t="shared" si="86"/>
        <v>1020.2647278863618</v>
      </c>
      <c r="F1817">
        <v>287</v>
      </c>
      <c r="G1817">
        <v>512</v>
      </c>
    </row>
    <row r="1818" spans="1:7" ht="15.75" x14ac:dyDescent="0.25">
      <c r="A1818">
        <v>1814</v>
      </c>
      <c r="B1818">
        <f t="shared" si="84"/>
        <v>0.12774647887323945</v>
      </c>
      <c r="C1818">
        <f t="shared" si="85"/>
        <v>247.35330947846427</v>
      </c>
      <c r="D1818" s="3">
        <f t="shared" si="86"/>
        <v>1001.2419321518079</v>
      </c>
      <c r="F1818">
        <v>542</v>
      </c>
      <c r="G1818">
        <v>510</v>
      </c>
    </row>
    <row r="1819" spans="1:7" ht="15.75" x14ac:dyDescent="0.25">
      <c r="A1819">
        <v>1815</v>
      </c>
      <c r="B1819">
        <f t="shared" si="84"/>
        <v>0.1278169014084507</v>
      </c>
      <c r="C1819">
        <f t="shared" si="85"/>
        <v>437.92687820037247</v>
      </c>
      <c r="D1819" s="3">
        <f t="shared" si="86"/>
        <v>897.12186266633057</v>
      </c>
      <c r="F1819">
        <v>794</v>
      </c>
      <c r="G1819">
        <v>507</v>
      </c>
    </row>
    <row r="1820" spans="1:7" ht="15.75" x14ac:dyDescent="0.25">
      <c r="A1820">
        <v>1816</v>
      </c>
      <c r="B1820">
        <f t="shared" si="84"/>
        <v>0.12788732394366198</v>
      </c>
      <c r="C1820">
        <f t="shared" si="85"/>
        <v>640.08147284369147</v>
      </c>
      <c r="D1820" s="3">
        <f t="shared" si="86"/>
        <v>726.0148519129383</v>
      </c>
      <c r="F1820">
        <v>1001</v>
      </c>
      <c r="G1820">
        <v>505</v>
      </c>
    </row>
    <row r="1821" spans="1:7" ht="15.75" x14ac:dyDescent="0.25">
      <c r="A1821">
        <v>1817</v>
      </c>
      <c r="B1821">
        <f t="shared" si="84"/>
        <v>0.12795774647887323</v>
      </c>
      <c r="C1821">
        <f t="shared" si="85"/>
        <v>822.21105948124807</v>
      </c>
      <c r="D1821" s="3">
        <f t="shared" si="86"/>
        <v>517.68273995074719</v>
      </c>
      <c r="F1821">
        <v>1132</v>
      </c>
      <c r="G1821">
        <v>504</v>
      </c>
    </row>
    <row r="1822" spans="1:7" ht="15.75" x14ac:dyDescent="0.25">
      <c r="A1822">
        <v>1818</v>
      </c>
      <c r="B1822">
        <f t="shared" si="84"/>
        <v>0.12802816901408451</v>
      </c>
      <c r="C1822">
        <f t="shared" si="85"/>
        <v>955.84043128191036</v>
      </c>
      <c r="D1822" s="3">
        <f t="shared" si="86"/>
        <v>308.36218925197988</v>
      </c>
      <c r="F1822">
        <v>1165</v>
      </c>
      <c r="G1822">
        <v>505</v>
      </c>
    </row>
    <row r="1823" spans="1:7" ht="15.75" x14ac:dyDescent="0.25">
      <c r="A1823">
        <v>1819</v>
      </c>
      <c r="B1823">
        <f t="shared" si="84"/>
        <v>0.12809859154929579</v>
      </c>
      <c r="C1823">
        <f t="shared" si="85"/>
        <v>1020.0771892069671</v>
      </c>
      <c r="D1823" s="3">
        <f t="shared" si="86"/>
        <v>134.46178835734167</v>
      </c>
      <c r="F1823">
        <v>1097</v>
      </c>
      <c r="G1823">
        <v>507</v>
      </c>
    </row>
    <row r="1824" spans="1:7" ht="15.75" x14ac:dyDescent="0.25">
      <c r="A1824">
        <v>1820</v>
      </c>
      <c r="B1824">
        <f t="shared" si="84"/>
        <v>0.12816901408450704</v>
      </c>
      <c r="C1824">
        <f t="shared" si="85"/>
        <v>1004.8781821031778</v>
      </c>
      <c r="D1824" s="3">
        <f t="shared" si="86"/>
        <v>26.229251225571602</v>
      </c>
      <c r="F1824">
        <v>936</v>
      </c>
      <c r="G1824">
        <v>510</v>
      </c>
    </row>
    <row r="1825" spans="1:7" ht="15.75" x14ac:dyDescent="0.25">
      <c r="A1825">
        <v>1821</v>
      </c>
      <c r="B1825">
        <f t="shared" si="84"/>
        <v>0.12823943661971832</v>
      </c>
      <c r="C1825">
        <f t="shared" si="85"/>
        <v>912.61971180536875</v>
      </c>
      <c r="D1825" s="3">
        <f t="shared" si="86"/>
        <v>2.4902206230819957</v>
      </c>
      <c r="F1825">
        <v>709</v>
      </c>
      <c r="G1825">
        <v>513</v>
      </c>
    </row>
    <row r="1826" spans="1:7" ht="15.75" x14ac:dyDescent="0.25">
      <c r="A1826">
        <v>1822</v>
      </c>
      <c r="B1826">
        <f t="shared" si="84"/>
        <v>0.12830985915492957</v>
      </c>
      <c r="C1826">
        <f t="shared" si="85"/>
        <v>757.72600818299452</v>
      </c>
      <c r="D1826" s="3">
        <f t="shared" si="86"/>
        <v>67.373792306002144</v>
      </c>
      <c r="F1826">
        <v>453</v>
      </c>
      <c r="G1826">
        <v>516</v>
      </c>
    </row>
    <row r="1827" spans="1:7" ht="15.75" x14ac:dyDescent="0.25">
      <c r="A1827">
        <v>1823</v>
      </c>
      <c r="B1827">
        <f t="shared" si="84"/>
        <v>0.12838028169014085</v>
      </c>
      <c r="C1827">
        <f t="shared" si="85"/>
        <v>564.41406051778245</v>
      </c>
      <c r="D1827" s="3">
        <f t="shared" si="86"/>
        <v>209.59431249330277</v>
      </c>
      <c r="F1827">
        <v>204</v>
      </c>
      <c r="G1827">
        <v>518</v>
      </c>
    </row>
    <row r="1828" spans="1:7" ht="15.75" x14ac:dyDescent="0.25">
      <c r="A1828">
        <v>1824</v>
      </c>
      <c r="B1828">
        <f t="shared" si="84"/>
        <v>0.12845070422535212</v>
      </c>
      <c r="C1828">
        <f t="shared" si="85"/>
        <v>362.90739149148772</v>
      </c>
      <c r="D1828" s="3">
        <f t="shared" si="86"/>
        <v>404.41437062378964</v>
      </c>
      <c r="F1828">
        <v>4</v>
      </c>
      <c r="G1828">
        <v>520</v>
      </c>
    </row>
    <row r="1829" spans="1:7" ht="15.75" x14ac:dyDescent="0.25">
      <c r="A1829">
        <v>1825</v>
      </c>
      <c r="B1829">
        <f t="shared" si="84"/>
        <v>0.12852112676056338</v>
      </c>
      <c r="C1829">
        <f t="shared" si="85"/>
        <v>184.71073454329451</v>
      </c>
      <c r="D1829" s="3">
        <f t="shared" si="86"/>
        <v>617.94755032667751</v>
      </c>
      <c r="F1829">
        <v>-117</v>
      </c>
      <c r="G1829">
        <v>519</v>
      </c>
    </row>
    <row r="1830" spans="1:7" ht="15.75" x14ac:dyDescent="0.25">
      <c r="A1830">
        <v>1826</v>
      </c>
      <c r="B1830">
        <f t="shared" si="84"/>
        <v>0.12859154929577465</v>
      </c>
      <c r="C1830">
        <f t="shared" si="85"/>
        <v>57.684399230416886</v>
      </c>
      <c r="D1830" s="3">
        <f t="shared" si="86"/>
        <v>813.0525310121277</v>
      </c>
      <c r="F1830">
        <v>-139</v>
      </c>
      <c r="G1830">
        <v>518</v>
      </c>
    </row>
    <row r="1831" spans="1:7" ht="15.75" x14ac:dyDescent="0.25">
      <c r="A1831">
        <v>1827</v>
      </c>
      <c r="B1831">
        <f t="shared" si="84"/>
        <v>0.12866197183098591</v>
      </c>
      <c r="C1831">
        <f t="shared" si="85"/>
        <v>1.6884271739778569</v>
      </c>
      <c r="D1831" s="3">
        <f t="shared" si="86"/>
        <v>955.7933377349716</v>
      </c>
      <c r="F1831">
        <v>-59</v>
      </c>
      <c r="G1831">
        <v>515</v>
      </c>
    </row>
    <row r="1832" spans="1:7" ht="15.75" x14ac:dyDescent="0.25">
      <c r="A1832">
        <v>1828</v>
      </c>
      <c r="B1832">
        <f t="shared" si="84"/>
        <v>0.12873239436619718</v>
      </c>
      <c r="C1832">
        <f t="shared" si="85"/>
        <v>25.477556774601169</v>
      </c>
      <c r="D1832" s="3">
        <f t="shared" si="86"/>
        <v>1021.3420628552548</v>
      </c>
      <c r="F1832">
        <v>110</v>
      </c>
      <c r="G1832">
        <v>512</v>
      </c>
    </row>
    <row r="1833" spans="1:7" ht="15.75" x14ac:dyDescent="0.25">
      <c r="A1833">
        <v>1829</v>
      </c>
      <c r="B1833">
        <f t="shared" si="84"/>
        <v>0.12880281690140846</v>
      </c>
      <c r="C1833">
        <f t="shared" si="85"/>
        <v>125.33245610923984</v>
      </c>
      <c r="D1833" s="3">
        <f t="shared" si="86"/>
        <v>998.29735779865871</v>
      </c>
      <c r="F1833">
        <v>343</v>
      </c>
      <c r="G1833">
        <v>510</v>
      </c>
    </row>
    <row r="1834" spans="1:7" ht="15.75" x14ac:dyDescent="0.25">
      <c r="A1834">
        <v>1830</v>
      </c>
      <c r="B1834">
        <f t="shared" si="84"/>
        <v>0.12887323943661971</v>
      </c>
      <c r="C1834">
        <f t="shared" si="85"/>
        <v>285.64122507879642</v>
      </c>
      <c r="D1834" s="3">
        <f t="shared" si="86"/>
        <v>890.66754941915156</v>
      </c>
      <c r="F1834">
        <v>600</v>
      </c>
      <c r="G1834">
        <v>507</v>
      </c>
    </row>
    <row r="1835" spans="1:7" ht="15.75" x14ac:dyDescent="0.25">
      <c r="A1835">
        <v>1831</v>
      </c>
      <c r="B1835">
        <f t="shared" si="84"/>
        <v>0.12894366197183099</v>
      </c>
      <c r="C1835">
        <f t="shared" si="85"/>
        <v>481.3402513534042</v>
      </c>
      <c r="D1835" s="3">
        <f t="shared" si="86"/>
        <v>717.17344365241217</v>
      </c>
      <c r="F1835">
        <v>845</v>
      </c>
      <c r="G1835">
        <v>505</v>
      </c>
    </row>
    <row r="1836" spans="1:7" ht="15.75" x14ac:dyDescent="0.25">
      <c r="A1836">
        <v>1832</v>
      </c>
      <c r="B1836">
        <f t="shared" si="84"/>
        <v>0.12901408450704224</v>
      </c>
      <c r="C1836">
        <f t="shared" si="85"/>
        <v>681.8328023936258</v>
      </c>
      <c r="D1836" s="3">
        <f t="shared" si="86"/>
        <v>507.99208470174369</v>
      </c>
      <c r="F1836">
        <v>1038</v>
      </c>
      <c r="G1836">
        <v>504</v>
      </c>
    </row>
    <row r="1837" spans="1:7" ht="15.75" x14ac:dyDescent="0.25">
      <c r="A1837">
        <v>1833</v>
      </c>
      <c r="B1837">
        <f t="shared" si="84"/>
        <v>0.12908450704225352</v>
      </c>
      <c r="C1837">
        <f t="shared" si="85"/>
        <v>855.77269790892819</v>
      </c>
      <c r="D1837" s="3">
        <f t="shared" si="86"/>
        <v>299.50785051260243</v>
      </c>
      <c r="F1837">
        <v>1148</v>
      </c>
      <c r="G1837">
        <v>505</v>
      </c>
    </row>
    <row r="1838" spans="1:7" ht="15.75" x14ac:dyDescent="0.25">
      <c r="A1838">
        <v>1834</v>
      </c>
      <c r="B1838">
        <f t="shared" si="84"/>
        <v>0.1291549295774648</v>
      </c>
      <c r="C1838">
        <f t="shared" si="85"/>
        <v>975.96515536844458</v>
      </c>
      <c r="D1838" s="3">
        <f t="shared" si="86"/>
        <v>127.98386324125119</v>
      </c>
      <c r="F1838">
        <v>1159</v>
      </c>
      <c r="G1838">
        <v>508</v>
      </c>
    </row>
    <row r="1839" spans="1:7" ht="15.75" x14ac:dyDescent="0.25">
      <c r="A1839">
        <v>1835</v>
      </c>
      <c r="B1839">
        <f t="shared" si="84"/>
        <v>0.12922535211267605</v>
      </c>
      <c r="C1839">
        <f t="shared" si="85"/>
        <v>1023.6185816603681</v>
      </c>
      <c r="D1839" s="3">
        <f t="shared" si="86"/>
        <v>23.254490591013962</v>
      </c>
      <c r="F1839">
        <v>1068</v>
      </c>
      <c r="G1839">
        <v>511</v>
      </c>
    </row>
    <row r="1840" spans="1:7" ht="15.75" x14ac:dyDescent="0.25">
      <c r="A1840">
        <v>1836</v>
      </c>
      <c r="B1840">
        <f t="shared" si="84"/>
        <v>0.12929577464788733</v>
      </c>
      <c r="C1840">
        <f t="shared" si="85"/>
        <v>991.28256087515217</v>
      </c>
      <c r="D1840" s="3">
        <f t="shared" si="86"/>
        <v>3.5360454093246858</v>
      </c>
      <c r="F1840">
        <v>890</v>
      </c>
      <c r="G1840">
        <v>513</v>
      </c>
    </row>
    <row r="1841" spans="1:7" ht="15.75" x14ac:dyDescent="0.25">
      <c r="A1841">
        <v>1837</v>
      </c>
      <c r="B1841">
        <f t="shared" si="84"/>
        <v>0.12936619718309858</v>
      </c>
      <c r="C1841">
        <f t="shared" si="85"/>
        <v>884.01269598740055</v>
      </c>
      <c r="D1841" s="3">
        <f t="shared" si="86"/>
        <v>72.258294887600925</v>
      </c>
      <c r="F1841">
        <v>653</v>
      </c>
      <c r="G1841">
        <v>516</v>
      </c>
    </row>
    <row r="1842" spans="1:7" ht="15.75" x14ac:dyDescent="0.25">
      <c r="A1842">
        <v>1838</v>
      </c>
      <c r="B1842">
        <f t="shared" si="84"/>
        <v>0.12943661971830986</v>
      </c>
      <c r="C1842">
        <f t="shared" si="85"/>
        <v>718.58018626142871</v>
      </c>
      <c r="D1842" s="3">
        <f t="shared" si="86"/>
        <v>217.46789714674355</v>
      </c>
      <c r="F1842">
        <v>395</v>
      </c>
      <c r="G1842">
        <v>518</v>
      </c>
    </row>
    <row r="1843" spans="1:7" ht="15.75" x14ac:dyDescent="0.25">
      <c r="A1843">
        <v>1839</v>
      </c>
      <c r="B1843">
        <f t="shared" si="84"/>
        <v>0.12950704225352114</v>
      </c>
      <c r="C1843">
        <f t="shared" si="85"/>
        <v>520.84971968149159</v>
      </c>
      <c r="D1843" s="3">
        <f t="shared" si="86"/>
        <v>413.90752965850999</v>
      </c>
      <c r="F1843">
        <v>154</v>
      </c>
      <c r="G1843">
        <v>519</v>
      </c>
    </row>
    <row r="1844" spans="1:7" ht="15.75" x14ac:dyDescent="0.25">
      <c r="A1844">
        <v>1840</v>
      </c>
      <c r="B1844">
        <f t="shared" si="84"/>
        <v>0.12957746478873239</v>
      </c>
      <c r="C1844">
        <f t="shared" si="85"/>
        <v>321.73563606841628</v>
      </c>
      <c r="D1844" s="3">
        <f t="shared" si="86"/>
        <v>627.40907214346464</v>
      </c>
      <c r="F1844">
        <v>-31</v>
      </c>
      <c r="G1844">
        <v>519</v>
      </c>
    </row>
    <row r="1845" spans="1:7" ht="15.75" x14ac:dyDescent="0.25">
      <c r="A1845">
        <v>1841</v>
      </c>
      <c r="B1845">
        <f t="shared" si="84"/>
        <v>0.12964788732394367</v>
      </c>
      <c r="C1845">
        <f t="shared" si="85"/>
        <v>152.368598037521</v>
      </c>
      <c r="D1845" s="3">
        <f t="shared" si="86"/>
        <v>820.83670689469295</v>
      </c>
      <c r="F1845">
        <v>-131</v>
      </c>
      <c r="G1845">
        <v>518</v>
      </c>
    </row>
    <row r="1846" spans="1:7" ht="15.75" x14ac:dyDescent="0.25">
      <c r="A1846">
        <v>1842</v>
      </c>
      <c r="B1846">
        <f t="shared" si="84"/>
        <v>0.12971830985915492</v>
      </c>
      <c r="C1846">
        <f t="shared" si="85"/>
        <v>39.228440784116856</v>
      </c>
      <c r="D1846" s="3">
        <f t="shared" si="86"/>
        <v>960.54621148606827</v>
      </c>
      <c r="F1846">
        <v>-130</v>
      </c>
      <c r="G1846">
        <v>515</v>
      </c>
    </row>
    <row r="1847" spans="1:7" ht="15.75" x14ac:dyDescent="0.25">
      <c r="A1847">
        <v>1843</v>
      </c>
      <c r="B1847">
        <f t="shared" si="84"/>
        <v>0.1297887323943662</v>
      </c>
      <c r="C1847">
        <f t="shared" si="85"/>
        <v>4.1594801886049027E-3</v>
      </c>
      <c r="D1847" s="3">
        <f t="shared" si="86"/>
        <v>1022.23693387515</v>
      </c>
      <c r="F1847">
        <v>-28</v>
      </c>
      <c r="G1847">
        <v>512</v>
      </c>
    </row>
    <row r="1848" spans="1:7" ht="15.75" x14ac:dyDescent="0.25">
      <c r="A1848">
        <v>1844</v>
      </c>
      <c r="B1848">
        <f t="shared" si="84"/>
        <v>0.12985915492957747</v>
      </c>
      <c r="C1848">
        <f t="shared" si="85"/>
        <v>40.828308114219737</v>
      </c>
      <c r="D1848" s="3">
        <f t="shared" si="86"/>
        <v>995.17857490713391</v>
      </c>
      <c r="F1848">
        <v>158</v>
      </c>
      <c r="G1848">
        <v>510</v>
      </c>
    </row>
    <row r="1849" spans="1:7" ht="15.75" x14ac:dyDescent="0.25">
      <c r="A1849">
        <v>1845</v>
      </c>
      <c r="B1849">
        <f t="shared" si="84"/>
        <v>0.12992957746478873</v>
      </c>
      <c r="C1849">
        <f t="shared" si="85"/>
        <v>155.3182000643169</v>
      </c>
      <c r="D1849" s="3">
        <f t="shared" si="86"/>
        <v>884.07758435472488</v>
      </c>
      <c r="F1849">
        <v>399</v>
      </c>
      <c r="G1849">
        <v>507</v>
      </c>
    </row>
    <row r="1850" spans="1:7" ht="15.75" x14ac:dyDescent="0.25">
      <c r="A1850">
        <v>1846</v>
      </c>
      <c r="B1850">
        <f t="shared" si="84"/>
        <v>0.13</v>
      </c>
      <c r="C1850">
        <f t="shared" si="85"/>
        <v>325.57381472674058</v>
      </c>
      <c r="D1850" s="3">
        <f t="shared" si="86"/>
        <v>708.25853516577706</v>
      </c>
      <c r="F1850">
        <v>658</v>
      </c>
      <c r="G1850">
        <v>505</v>
      </c>
    </row>
    <row r="1851" spans="1:7" ht="15.75" x14ac:dyDescent="0.25">
      <c r="A1851">
        <v>1847</v>
      </c>
      <c r="B1851">
        <f t="shared" si="84"/>
        <v>0.13007042253521126</v>
      </c>
      <c r="C1851">
        <f t="shared" si="85"/>
        <v>524.97639162865903</v>
      </c>
      <c r="D1851" s="3">
        <f t="shared" si="86"/>
        <v>498.30286522666489</v>
      </c>
      <c r="F1851">
        <v>894</v>
      </c>
      <c r="G1851">
        <v>505</v>
      </c>
    </row>
    <row r="1852" spans="1:7" ht="15.75" x14ac:dyDescent="0.25">
      <c r="A1852">
        <v>1848</v>
      </c>
      <c r="B1852">
        <f t="shared" si="84"/>
        <v>0.13014084507042253</v>
      </c>
      <c r="C1852">
        <f t="shared" si="85"/>
        <v>722.35016342344193</v>
      </c>
      <c r="D1852" s="3">
        <f t="shared" si="86"/>
        <v>290.72963381292186</v>
      </c>
      <c r="F1852">
        <v>1071</v>
      </c>
      <c r="G1852">
        <v>506</v>
      </c>
    </row>
    <row r="1853" spans="1:7" ht="15.75" x14ac:dyDescent="0.25">
      <c r="A1853">
        <v>1849</v>
      </c>
      <c r="B1853">
        <f t="shared" si="84"/>
        <v>0.13021126760563381</v>
      </c>
      <c r="C1853">
        <f t="shared" si="85"/>
        <v>886.83655804315947</v>
      </c>
      <c r="D1853" s="3">
        <f t="shared" si="86"/>
        <v>121.64350599144245</v>
      </c>
      <c r="F1853">
        <v>1160</v>
      </c>
      <c r="G1853">
        <v>508</v>
      </c>
    </row>
    <row r="1854" spans="1:7" ht="15.75" x14ac:dyDescent="0.25">
      <c r="A1854">
        <v>1850</v>
      </c>
      <c r="B1854">
        <f t="shared" si="84"/>
        <v>0.13028169014084506</v>
      </c>
      <c r="C1854">
        <f t="shared" si="85"/>
        <v>992.71880868338462</v>
      </c>
      <c r="D1854" s="3">
        <f t="shared" si="86"/>
        <v>20.454815507438468</v>
      </c>
      <c r="F1854">
        <v>1147</v>
      </c>
      <c r="G1854">
        <v>511</v>
      </c>
    </row>
    <row r="1855" spans="1:7" ht="15.75" x14ac:dyDescent="0.25">
      <c r="A1855">
        <v>1851</v>
      </c>
      <c r="B1855">
        <f t="shared" si="84"/>
        <v>0.13035211267605634</v>
      </c>
      <c r="C1855">
        <f t="shared" si="85"/>
        <v>1023.4426638225037</v>
      </c>
      <c r="D1855" s="3">
        <f t="shared" si="86"/>
        <v>4.7640195758033315</v>
      </c>
      <c r="F1855">
        <v>1035</v>
      </c>
      <c r="G1855">
        <v>513</v>
      </c>
    </row>
    <row r="1856" spans="1:7" ht="15.75" x14ac:dyDescent="0.25">
      <c r="A1856">
        <v>1852</v>
      </c>
      <c r="B1856">
        <f t="shared" si="84"/>
        <v>0.13042253521126759</v>
      </c>
      <c r="C1856">
        <f t="shared" si="85"/>
        <v>974.20457591011132</v>
      </c>
      <c r="D1856" s="3">
        <f t="shared" si="86"/>
        <v>77.300328162073924</v>
      </c>
      <c r="F1856">
        <v>841</v>
      </c>
      <c r="G1856">
        <v>516</v>
      </c>
    </row>
    <row r="1857" spans="1:7" ht="15.75" x14ac:dyDescent="0.25">
      <c r="A1857">
        <v>1853</v>
      </c>
      <c r="B1857">
        <f t="shared" si="84"/>
        <v>0.13049295774647887</v>
      </c>
      <c r="C1857">
        <f t="shared" si="85"/>
        <v>852.70271613941554</v>
      </c>
      <c r="D1857" s="3">
        <f t="shared" si="86"/>
        <v>225.44699338962181</v>
      </c>
      <c r="F1857">
        <v>596</v>
      </c>
      <c r="G1857">
        <v>518</v>
      </c>
    </row>
    <row r="1858" spans="1:7" ht="15.75" x14ac:dyDescent="0.25">
      <c r="A1858">
        <v>1854</v>
      </c>
      <c r="B1858">
        <f t="shared" si="84"/>
        <v>0.13056338028169015</v>
      </c>
      <c r="C1858">
        <f t="shared" si="85"/>
        <v>677.93339725248507</v>
      </c>
      <c r="D1858" s="3">
        <f t="shared" si="86"/>
        <v>423.43582880982819</v>
      </c>
      <c r="F1858">
        <v>338</v>
      </c>
      <c r="G1858">
        <v>519</v>
      </c>
    </row>
    <row r="1859" spans="1:7" ht="15.75" x14ac:dyDescent="0.25">
      <c r="A1859">
        <v>1855</v>
      </c>
      <c r="B1859">
        <f t="shared" si="84"/>
        <v>0.1306338028169014</v>
      </c>
      <c r="C1859">
        <f t="shared" si="85"/>
        <v>477.22107869042395</v>
      </c>
      <c r="D1859" s="3">
        <f t="shared" si="86"/>
        <v>636.82925043777266</v>
      </c>
      <c r="F1859">
        <v>107</v>
      </c>
      <c r="G1859">
        <v>519</v>
      </c>
    </row>
    <row r="1860" spans="1:7" ht="15.75" x14ac:dyDescent="0.25">
      <c r="A1860">
        <v>1856</v>
      </c>
      <c r="B1860">
        <f t="shared" si="84"/>
        <v>0.13070422535211268</v>
      </c>
      <c r="C1860">
        <f t="shared" si="85"/>
        <v>281.9463004859391</v>
      </c>
      <c r="D1860" s="3">
        <f t="shared" si="86"/>
        <v>828.5102467838401</v>
      </c>
      <c r="F1860">
        <v>-61</v>
      </c>
      <c r="G1860">
        <v>517</v>
      </c>
    </row>
    <row r="1861" spans="1:7" ht="15.75" x14ac:dyDescent="0.25">
      <c r="A1861">
        <v>1857</v>
      </c>
      <c r="B1861">
        <f t="shared" ref="B1861:B1924" si="87">A1861/14200</f>
        <v>0.13077464788732393</v>
      </c>
      <c r="C1861">
        <f t="shared" ref="C1861:C1924" si="88">512+512*SIN(2*3.14*900*B1861)</f>
        <v>122.63946574914485</v>
      </c>
      <c r="D1861" s="3">
        <f t="shared" ref="D1861:D1924" si="89">512+512*SIN(2*3.14*950*B1861)</f>
        <v>965.13840046552036</v>
      </c>
      <c r="F1861">
        <v>-139</v>
      </c>
      <c r="G1861">
        <v>515</v>
      </c>
    </row>
    <row r="1862" spans="1:7" ht="15.75" x14ac:dyDescent="0.25">
      <c r="A1862">
        <v>1858</v>
      </c>
      <c r="B1862">
        <f t="shared" si="87"/>
        <v>0.13084507042253521</v>
      </c>
      <c r="C1862">
        <f t="shared" si="88"/>
        <v>24.207538540749567</v>
      </c>
      <c r="D1862" s="3">
        <f t="shared" si="89"/>
        <v>1022.9490203722805</v>
      </c>
      <c r="F1862">
        <v>-116</v>
      </c>
      <c r="G1862">
        <v>512</v>
      </c>
    </row>
    <row r="1863" spans="1:7" ht="15.75" x14ac:dyDescent="0.25">
      <c r="A1863">
        <v>1859</v>
      </c>
      <c r="B1863">
        <f t="shared" si="87"/>
        <v>0.13091549295774649</v>
      </c>
      <c r="C1863">
        <f t="shared" si="88"/>
        <v>2.0399431591971506</v>
      </c>
      <c r="D1863" s="3">
        <f t="shared" si="89"/>
        <v>991.88670073318508</v>
      </c>
      <c r="F1863">
        <v>7</v>
      </c>
      <c r="G1863">
        <v>509</v>
      </c>
    </row>
    <row r="1864" spans="1:7" ht="15.75" x14ac:dyDescent="0.25">
      <c r="A1864">
        <v>1860</v>
      </c>
      <c r="B1864">
        <f t="shared" si="87"/>
        <v>0.13098591549295774</v>
      </c>
      <c r="C1864">
        <f t="shared" si="88"/>
        <v>59.602491365737649</v>
      </c>
      <c r="D1864" s="3">
        <f t="shared" si="89"/>
        <v>877.35432822657526</v>
      </c>
      <c r="F1864">
        <v>208</v>
      </c>
      <c r="G1864">
        <v>507</v>
      </c>
    </row>
    <row r="1865" spans="1:7" ht="15.75" x14ac:dyDescent="0.25">
      <c r="A1865">
        <v>1861</v>
      </c>
      <c r="B1865">
        <f t="shared" si="87"/>
        <v>0.13105633802816902</v>
      </c>
      <c r="C1865">
        <f t="shared" si="88"/>
        <v>187.89551706450322</v>
      </c>
      <c r="D1865" s="3">
        <f t="shared" si="89"/>
        <v>699.27332008174164</v>
      </c>
      <c r="F1865">
        <v>457</v>
      </c>
      <c r="G1865">
        <v>505</v>
      </c>
    </row>
    <row r="1866" spans="1:7" ht="15.75" x14ac:dyDescent="0.25">
      <c r="A1866">
        <v>1862</v>
      </c>
      <c r="B1866">
        <f t="shared" si="87"/>
        <v>0.13112676056338027</v>
      </c>
      <c r="C1866">
        <f t="shared" si="88"/>
        <v>366.86093683679474</v>
      </c>
      <c r="D1866" s="3">
        <f t="shared" si="89"/>
        <v>488.6185525392101</v>
      </c>
      <c r="F1866">
        <v>714</v>
      </c>
      <c r="G1866">
        <v>505</v>
      </c>
    </row>
    <row r="1867" spans="1:7" ht="15.75" x14ac:dyDescent="0.25">
      <c r="A1867">
        <v>1863</v>
      </c>
      <c r="B1867">
        <f t="shared" si="87"/>
        <v>0.13119718309859155</v>
      </c>
      <c r="C1867">
        <f t="shared" si="88"/>
        <v>568.51824824062544</v>
      </c>
      <c r="D1867" s="3">
        <f t="shared" si="89"/>
        <v>282.0306838139187</v>
      </c>
      <c r="F1867">
        <v>940</v>
      </c>
      <c r="G1867">
        <v>506</v>
      </c>
    </row>
    <row r="1868" spans="1:7" ht="15.75" x14ac:dyDescent="0.25">
      <c r="A1868">
        <v>1864</v>
      </c>
      <c r="B1868">
        <f t="shared" si="87"/>
        <v>0.13126760563380283</v>
      </c>
      <c r="C1868">
        <f t="shared" si="88"/>
        <v>761.33916552476148</v>
      </c>
      <c r="D1868" s="3">
        <f t="shared" si="89"/>
        <v>115.44298794328137</v>
      </c>
      <c r="F1868">
        <v>1099</v>
      </c>
      <c r="G1868">
        <v>508</v>
      </c>
    </row>
    <row r="1869" spans="1:7" ht="15.75" x14ac:dyDescent="0.25">
      <c r="A1869">
        <v>1865</v>
      </c>
      <c r="B1869">
        <f t="shared" si="87"/>
        <v>0.13133802816901408</v>
      </c>
      <c r="C1869">
        <f t="shared" si="88"/>
        <v>915.17693657460211</v>
      </c>
      <c r="D1869" s="3">
        <f t="shared" si="89"/>
        <v>17.831228915288875</v>
      </c>
      <c r="F1869">
        <v>1166</v>
      </c>
      <c r="G1869">
        <v>511</v>
      </c>
    </row>
    <row r="1870" spans="1:7" ht="15.75" x14ac:dyDescent="0.25">
      <c r="A1870">
        <v>1866</v>
      </c>
      <c r="B1870">
        <f t="shared" si="87"/>
        <v>0.13140845070422535</v>
      </c>
      <c r="C1870">
        <f t="shared" si="88"/>
        <v>1005.9796627944403</v>
      </c>
      <c r="D1870" s="3">
        <f t="shared" si="89"/>
        <v>6.1737032197009967</v>
      </c>
      <c r="F1870">
        <v>1131</v>
      </c>
      <c r="G1870">
        <v>513</v>
      </c>
    </row>
    <row r="1871" spans="1:7" ht="15.75" x14ac:dyDescent="0.25">
      <c r="A1871">
        <v>1867</v>
      </c>
      <c r="B1871">
        <f t="shared" si="87"/>
        <v>0.13147887323943663</v>
      </c>
      <c r="C1871">
        <f t="shared" si="88"/>
        <v>1019.550713874442</v>
      </c>
      <c r="D1871" s="3">
        <f t="shared" si="89"/>
        <v>82.498085898662168</v>
      </c>
      <c r="F1871">
        <v>998</v>
      </c>
      <c r="G1871">
        <v>516</v>
      </c>
    </row>
    <row r="1872" spans="1:7" ht="15.75" x14ac:dyDescent="0.25">
      <c r="A1872">
        <v>1868</v>
      </c>
      <c r="B1872">
        <f t="shared" si="87"/>
        <v>0.13154929577464788</v>
      </c>
      <c r="C1872">
        <f t="shared" si="88"/>
        <v>953.76831216417725</v>
      </c>
      <c r="D1872" s="3">
        <f t="shared" si="89"/>
        <v>233.5287428335576</v>
      </c>
      <c r="F1872">
        <v>790</v>
      </c>
      <c r="G1872">
        <v>518</v>
      </c>
    </row>
    <row r="1873" spans="1:7" ht="15.75" x14ac:dyDescent="0.25">
      <c r="A1873">
        <v>1869</v>
      </c>
      <c r="B1873">
        <f t="shared" si="87"/>
        <v>0.13161971830985916</v>
      </c>
      <c r="C1873">
        <f t="shared" si="88"/>
        <v>818.91726382352226</v>
      </c>
      <c r="D1873" s="3">
        <f t="shared" si="89"/>
        <v>432.99585471144502</v>
      </c>
      <c r="F1873">
        <v>538</v>
      </c>
      <c r="G1873">
        <v>519</v>
      </c>
    </row>
    <row r="1874" spans="1:7" ht="15.75" x14ac:dyDescent="0.25">
      <c r="A1874">
        <v>1870</v>
      </c>
      <c r="B1874">
        <f t="shared" si="87"/>
        <v>0.13169014084507041</v>
      </c>
      <c r="C1874">
        <f t="shared" si="88"/>
        <v>636.08097196032929</v>
      </c>
      <c r="D1874" s="3">
        <f t="shared" si="89"/>
        <v>646.20471057576242</v>
      </c>
      <c r="F1874">
        <v>283</v>
      </c>
      <c r="G1874">
        <v>519</v>
      </c>
    </row>
    <row r="1875" spans="1:7" ht="15.75" x14ac:dyDescent="0.25">
      <c r="A1875">
        <v>1871</v>
      </c>
      <c r="B1875">
        <f t="shared" si="87"/>
        <v>0.13176056338028169</v>
      </c>
      <c r="C1875">
        <f t="shared" si="88"/>
        <v>433.84513384190922</v>
      </c>
      <c r="D1875" s="3">
        <f t="shared" si="89"/>
        <v>836.07040175204645</v>
      </c>
      <c r="F1875">
        <v>62</v>
      </c>
      <c r="G1875">
        <v>517</v>
      </c>
    </row>
    <row r="1876" spans="1:7" ht="15.75" x14ac:dyDescent="0.25">
      <c r="A1876">
        <v>1872</v>
      </c>
      <c r="B1876">
        <f t="shared" si="87"/>
        <v>0.13183098591549297</v>
      </c>
      <c r="C1876">
        <f t="shared" si="88"/>
        <v>243.82848547635945</v>
      </c>
      <c r="D1876" s="3">
        <f t="shared" si="89"/>
        <v>969.56825959238222</v>
      </c>
      <c r="F1876">
        <v>-87</v>
      </c>
      <c r="G1876">
        <v>514</v>
      </c>
    </row>
    <row r="1877" spans="1:7" ht="15.75" x14ac:dyDescent="0.25">
      <c r="A1877">
        <v>1873</v>
      </c>
      <c r="B1877">
        <f t="shared" si="87"/>
        <v>0.13190140845070422</v>
      </c>
      <c r="C1877">
        <f t="shared" si="88"/>
        <v>95.739343142719918</v>
      </c>
      <c r="D1877" s="3">
        <f t="shared" si="89"/>
        <v>1023.478067252624</v>
      </c>
      <c r="F1877">
        <v>-143</v>
      </c>
      <c r="G1877">
        <v>512</v>
      </c>
    </row>
    <row r="1878" spans="1:7" ht="15.75" x14ac:dyDescent="0.25">
      <c r="A1878">
        <v>1874</v>
      </c>
      <c r="B1878">
        <f t="shared" si="87"/>
        <v>0.1319718309859155</v>
      </c>
      <c r="C1878">
        <f t="shared" si="88"/>
        <v>12.730831137030918</v>
      </c>
      <c r="D1878" s="3">
        <f t="shared" si="89"/>
        <v>988.42291454005419</v>
      </c>
      <c r="F1878">
        <v>-96</v>
      </c>
      <c r="G1878">
        <v>509</v>
      </c>
    </row>
    <row r="1879" spans="1:7" ht="15.75" x14ac:dyDescent="0.25">
      <c r="A1879">
        <v>1875</v>
      </c>
      <c r="B1879">
        <f t="shared" si="87"/>
        <v>0.13204225352112675</v>
      </c>
      <c r="C1879">
        <f t="shared" si="88"/>
        <v>7.7809866457585599</v>
      </c>
      <c r="D1879" s="3">
        <f t="shared" si="89"/>
        <v>870.50018953757694</v>
      </c>
      <c r="F1879">
        <v>46</v>
      </c>
      <c r="G1879">
        <v>507</v>
      </c>
    </row>
    <row r="1880" spans="1:7" ht="15.75" x14ac:dyDescent="0.25">
      <c r="A1880">
        <v>1876</v>
      </c>
      <c r="B1880">
        <f t="shared" si="87"/>
        <v>0.13211267605633803</v>
      </c>
      <c r="C1880">
        <f t="shared" si="88"/>
        <v>81.663697362127607</v>
      </c>
      <c r="D1880" s="3">
        <f t="shared" si="89"/>
        <v>690.22101721527167</v>
      </c>
      <c r="F1880">
        <v>261</v>
      </c>
      <c r="G1880">
        <v>505</v>
      </c>
    </row>
    <row r="1881" spans="1:7" ht="15.75" x14ac:dyDescent="0.25">
      <c r="A1881">
        <v>1877</v>
      </c>
      <c r="B1881">
        <f t="shared" si="87"/>
        <v>0.13218309859154931</v>
      </c>
      <c r="C1881">
        <f t="shared" si="88"/>
        <v>222.82770734934627</v>
      </c>
      <c r="D1881" s="3">
        <f t="shared" si="89"/>
        <v>478.94261589506499</v>
      </c>
      <c r="F1881">
        <v>514</v>
      </c>
      <c r="G1881">
        <v>505</v>
      </c>
    </row>
    <row r="1882" spans="1:7" ht="15.75" x14ac:dyDescent="0.25">
      <c r="A1882">
        <v>1878</v>
      </c>
      <c r="B1882">
        <f t="shared" si="87"/>
        <v>0.13225352112676056</v>
      </c>
      <c r="C1882">
        <f t="shared" si="88"/>
        <v>409.20260808267244</v>
      </c>
      <c r="D1882" s="3">
        <f t="shared" si="89"/>
        <v>273.41411678034206</v>
      </c>
      <c r="F1882">
        <v>768</v>
      </c>
      <c r="G1882">
        <v>506</v>
      </c>
    </row>
    <row r="1883" spans="1:7" ht="15.75" x14ac:dyDescent="0.25">
      <c r="A1883">
        <v>1879</v>
      </c>
      <c r="B1883">
        <f t="shared" si="87"/>
        <v>0.13232394366197184</v>
      </c>
      <c r="C1883">
        <f t="shared" si="88"/>
        <v>611.64945544820955</v>
      </c>
      <c r="D1883" s="3">
        <f t="shared" si="89"/>
        <v>109.38453033678218</v>
      </c>
      <c r="F1883">
        <v>982</v>
      </c>
      <c r="G1883">
        <v>508</v>
      </c>
    </row>
    <row r="1884" spans="1:7" ht="15.75" x14ac:dyDescent="0.25">
      <c r="A1884">
        <v>1880</v>
      </c>
      <c r="B1884">
        <f t="shared" si="87"/>
        <v>0.13239436619718309</v>
      </c>
      <c r="C1884">
        <f t="shared" si="88"/>
        <v>798.51652301562808</v>
      </c>
      <c r="D1884" s="3">
        <f t="shared" si="89"/>
        <v>15.384670674070151</v>
      </c>
      <c r="F1884">
        <v>1123</v>
      </c>
      <c r="G1884">
        <v>511</v>
      </c>
    </row>
    <row r="1885" spans="1:7" ht="15.75" x14ac:dyDescent="0.25">
      <c r="A1885">
        <v>1881</v>
      </c>
      <c r="B1885">
        <f t="shared" si="87"/>
        <v>0.13246478873239437</v>
      </c>
      <c r="C1885">
        <f t="shared" si="88"/>
        <v>940.58791842418623</v>
      </c>
      <c r="D1885" s="3">
        <f t="shared" si="89"/>
        <v>7.7645913435578109</v>
      </c>
      <c r="F1885">
        <v>1167</v>
      </c>
      <c r="G1885">
        <v>513</v>
      </c>
    </row>
    <row r="1886" spans="1:7" ht="15.75" x14ac:dyDescent="0.25">
      <c r="A1886">
        <v>1882</v>
      </c>
      <c r="B1886">
        <f t="shared" si="87"/>
        <v>0.13253521126760565</v>
      </c>
      <c r="C1886">
        <f t="shared" si="88"/>
        <v>1015.6513671951149</v>
      </c>
      <c r="D1886" s="3">
        <f t="shared" si="89"/>
        <v>87.849706080651117</v>
      </c>
      <c r="F1886">
        <v>1109</v>
      </c>
      <c r="G1886">
        <v>516</v>
      </c>
    </row>
    <row r="1887" spans="1:7" ht="15.75" x14ac:dyDescent="0.25">
      <c r="A1887">
        <v>1883</v>
      </c>
      <c r="B1887">
        <f t="shared" si="87"/>
        <v>0.1326056338028169</v>
      </c>
      <c r="C1887">
        <f t="shared" si="88"/>
        <v>1011.9710098852861</v>
      </c>
      <c r="D1887" s="3">
        <f t="shared" si="89"/>
        <v>241.71025031624021</v>
      </c>
      <c r="F1887">
        <v>957</v>
      </c>
      <c r="G1887">
        <v>518</v>
      </c>
    </row>
    <row r="1888" spans="1:7" ht="15.75" x14ac:dyDescent="0.25">
      <c r="A1888">
        <v>1884</v>
      </c>
      <c r="B1888">
        <f t="shared" si="87"/>
        <v>0.13267605633802818</v>
      </c>
      <c r="C1888">
        <f t="shared" si="88"/>
        <v>930.12225512291241</v>
      </c>
      <c r="D1888" s="3">
        <f t="shared" si="89"/>
        <v>442.58418263126998</v>
      </c>
      <c r="F1888">
        <v>736</v>
      </c>
      <c r="G1888">
        <v>519</v>
      </c>
    </row>
    <row r="1889" spans="1:7" ht="15.75" x14ac:dyDescent="0.25">
      <c r="A1889">
        <v>1885</v>
      </c>
      <c r="B1889">
        <f t="shared" si="87"/>
        <v>0.13274647887323943</v>
      </c>
      <c r="C1889">
        <f t="shared" si="88"/>
        <v>782.90181685100765</v>
      </c>
      <c r="D1889" s="3">
        <f t="shared" si="89"/>
        <v>655.53209394318674</v>
      </c>
      <c r="F1889">
        <v>481</v>
      </c>
      <c r="G1889">
        <v>518</v>
      </c>
    </row>
    <row r="1890" spans="1:7" ht="15.75" x14ac:dyDescent="0.25">
      <c r="A1890">
        <v>1886</v>
      </c>
      <c r="B1890">
        <f t="shared" si="87"/>
        <v>0.1328169014084507</v>
      </c>
      <c r="C1890">
        <f t="shared" si="88"/>
        <v>593.32700108204767</v>
      </c>
      <c r="D1890" s="3">
        <f t="shared" si="89"/>
        <v>843.51446349019375</v>
      </c>
      <c r="F1890">
        <v>229</v>
      </c>
      <c r="G1890">
        <v>517</v>
      </c>
    </row>
    <row r="1891" spans="1:7" ht="15.75" x14ac:dyDescent="0.25">
      <c r="A1891">
        <v>1887</v>
      </c>
      <c r="B1891">
        <f t="shared" si="87"/>
        <v>0.13288732394366198</v>
      </c>
      <c r="C1891">
        <f t="shared" si="88"/>
        <v>391.03704539800128</v>
      </c>
      <c r="D1891" s="3">
        <f t="shared" si="89"/>
        <v>973.83420193777283</v>
      </c>
      <c r="F1891">
        <v>22</v>
      </c>
      <c r="G1891">
        <v>514</v>
      </c>
    </row>
    <row r="1892" spans="1:7" ht="15.75" x14ac:dyDescent="0.25">
      <c r="A1892">
        <v>1888</v>
      </c>
      <c r="B1892">
        <f t="shared" si="87"/>
        <v>0.13295774647887323</v>
      </c>
      <c r="C1892">
        <f t="shared" si="88"/>
        <v>207.65914686413493</v>
      </c>
      <c r="D1892" s="3">
        <f t="shared" si="89"/>
        <v>1023.8238849932903</v>
      </c>
      <c r="F1892">
        <v>-109</v>
      </c>
      <c r="G1892">
        <v>512</v>
      </c>
    </row>
    <row r="1893" spans="1:7" ht="15.75" x14ac:dyDescent="0.25">
      <c r="A1893">
        <v>1889</v>
      </c>
      <c r="B1893">
        <f t="shared" si="87"/>
        <v>0.13302816901408451</v>
      </c>
      <c r="C1893">
        <f t="shared" si="88"/>
        <v>71.863680708456002</v>
      </c>
      <c r="D1893" s="3">
        <f t="shared" si="89"/>
        <v>984.78845717575336</v>
      </c>
      <c r="F1893">
        <v>-142</v>
      </c>
      <c r="G1893">
        <v>509</v>
      </c>
    </row>
    <row r="1894" spans="1:7" ht="15.75" x14ac:dyDescent="0.25">
      <c r="A1894">
        <v>1890</v>
      </c>
      <c r="B1894">
        <f t="shared" si="87"/>
        <v>0.13309859154929576</v>
      </c>
      <c r="C1894">
        <f t="shared" si="88"/>
        <v>4.8817058541881693</v>
      </c>
      <c r="D1894" s="3">
        <f t="shared" si="89"/>
        <v>863.5176236773857</v>
      </c>
      <c r="F1894">
        <v>-72</v>
      </c>
      <c r="G1894">
        <v>507</v>
      </c>
    </row>
    <row r="1895" spans="1:7" ht="15.75" x14ac:dyDescent="0.25">
      <c r="A1895">
        <v>1891</v>
      </c>
      <c r="B1895">
        <f t="shared" si="87"/>
        <v>0.13316901408450704</v>
      </c>
      <c r="C1895">
        <f t="shared" si="88"/>
        <v>17.185576755902218</v>
      </c>
      <c r="D1895" s="3">
        <f t="shared" si="89"/>
        <v>681.10486941433464</v>
      </c>
      <c r="F1895">
        <v>88</v>
      </c>
      <c r="G1895">
        <v>505</v>
      </c>
    </row>
    <row r="1896" spans="1:7" ht="15.75" x14ac:dyDescent="0.25">
      <c r="A1896">
        <v>1892</v>
      </c>
      <c r="B1896">
        <f t="shared" si="87"/>
        <v>0.13323943661971832</v>
      </c>
      <c r="C1896">
        <f t="shared" si="88"/>
        <v>106.85163413771528</v>
      </c>
      <c r="D1896" s="3">
        <f t="shared" si="89"/>
        <v>469.27852154967559</v>
      </c>
      <c r="F1896">
        <v>315</v>
      </c>
      <c r="G1896">
        <v>505</v>
      </c>
    </row>
    <row r="1897" spans="1:7" ht="15.75" x14ac:dyDescent="0.25">
      <c r="A1897">
        <v>1893</v>
      </c>
      <c r="B1897">
        <f t="shared" si="87"/>
        <v>0.13330985915492957</v>
      </c>
      <c r="C1897">
        <f t="shared" si="88"/>
        <v>259.86096115676025</v>
      </c>
      <c r="D1897" s="3">
        <f t="shared" si="89"/>
        <v>264.88301946466976</v>
      </c>
      <c r="F1897">
        <v>573</v>
      </c>
      <c r="G1897">
        <v>507</v>
      </c>
    </row>
    <row r="1898" spans="1:7" ht="15.75" x14ac:dyDescent="0.25">
      <c r="A1898">
        <v>1894</v>
      </c>
      <c r="B1898">
        <f t="shared" si="87"/>
        <v>0.13338028169014085</v>
      </c>
      <c r="C1898">
        <f t="shared" si="88"/>
        <v>452.29118301152232</v>
      </c>
      <c r="D1898" s="3">
        <f t="shared" si="89"/>
        <v>103.47030352110625</v>
      </c>
      <c r="F1898">
        <v>821</v>
      </c>
      <c r="G1898">
        <v>509</v>
      </c>
    </row>
    <row r="1899" spans="1:7" ht="15.75" x14ac:dyDescent="0.25">
      <c r="A1899">
        <v>1895</v>
      </c>
      <c r="B1899">
        <f t="shared" si="87"/>
        <v>0.1334507042253521</v>
      </c>
      <c r="C1899">
        <f t="shared" si="88"/>
        <v>654.05663120034365</v>
      </c>
      <c r="D1899" s="3">
        <f t="shared" si="89"/>
        <v>13.116017225602718</v>
      </c>
      <c r="F1899">
        <v>1021</v>
      </c>
      <c r="G1899">
        <v>512</v>
      </c>
    </row>
    <row r="1900" spans="1:7" ht="15.75" x14ac:dyDescent="0.25">
      <c r="A1900">
        <v>1896</v>
      </c>
      <c r="B1900">
        <f t="shared" si="87"/>
        <v>0.13352112676056338</v>
      </c>
      <c r="C1900">
        <f t="shared" si="88"/>
        <v>833.61211323346515</v>
      </c>
      <c r="D1900" s="3">
        <f t="shared" si="89"/>
        <v>9.5361140361954995</v>
      </c>
      <c r="F1900">
        <v>1141</v>
      </c>
      <c r="G1900">
        <v>514</v>
      </c>
    </row>
    <row r="1901" spans="1:7" ht="15.75" x14ac:dyDescent="0.25">
      <c r="A1901">
        <v>1897</v>
      </c>
      <c r="B1901">
        <f t="shared" si="87"/>
        <v>0.13359154929577466</v>
      </c>
      <c r="C1901">
        <f t="shared" si="88"/>
        <v>962.88487287719249</v>
      </c>
      <c r="D1901" s="3">
        <f t="shared" si="89"/>
        <v>93.35327157256836</v>
      </c>
      <c r="F1901">
        <v>1163</v>
      </c>
      <c r="G1901">
        <v>516</v>
      </c>
    </row>
    <row r="1902" spans="1:7" ht="15.75" x14ac:dyDescent="0.25">
      <c r="A1902">
        <v>1898</v>
      </c>
      <c r="B1902">
        <f t="shared" si="87"/>
        <v>0.13366197183098591</v>
      </c>
      <c r="C1902">
        <f t="shared" si="88"/>
        <v>1021.663649366815</v>
      </c>
      <c r="D1902" s="3">
        <f t="shared" si="89"/>
        <v>249.98858493872598</v>
      </c>
      <c r="F1902">
        <v>1083</v>
      </c>
      <c r="G1902">
        <v>518</v>
      </c>
    </row>
    <row r="1903" spans="1:7" ht="15.75" x14ac:dyDescent="0.25">
      <c r="A1903">
        <v>1899</v>
      </c>
      <c r="B1903">
        <f t="shared" si="87"/>
        <v>0.13373239436619719</v>
      </c>
      <c r="C1903">
        <f t="shared" si="88"/>
        <v>1000.7586243497287</v>
      </c>
      <c r="D1903" s="3">
        <f t="shared" si="89"/>
        <v>452.19737769844977</v>
      </c>
      <c r="F1903">
        <v>913</v>
      </c>
      <c r="G1903">
        <v>519</v>
      </c>
    </row>
    <row r="1904" spans="1:7" ht="15.75" x14ac:dyDescent="0.25">
      <c r="A1904">
        <v>1900</v>
      </c>
      <c r="B1904">
        <f t="shared" si="87"/>
        <v>0.13380281690140844</v>
      </c>
      <c r="C1904">
        <f t="shared" si="88"/>
        <v>903.43821193795225</v>
      </c>
      <c r="D1904" s="3">
        <f t="shared" si="89"/>
        <v>664.80805914872928</v>
      </c>
      <c r="F1904">
        <v>681</v>
      </c>
      <c r="G1904">
        <v>518</v>
      </c>
    </row>
    <row r="1905" spans="1:7" ht="15.75" x14ac:dyDescent="0.25">
      <c r="A1905">
        <v>1901</v>
      </c>
      <c r="B1905">
        <f t="shared" si="87"/>
        <v>0.13387323943661972</v>
      </c>
      <c r="C1905">
        <f t="shared" si="88"/>
        <v>744.91805569317762</v>
      </c>
      <c r="D1905" s="3">
        <f t="shared" si="89"/>
        <v>850.83976527790878</v>
      </c>
      <c r="F1905">
        <v>423</v>
      </c>
      <c r="G1905">
        <v>516</v>
      </c>
    </row>
    <row r="1906" spans="1:7" ht="15.75" x14ac:dyDescent="0.25">
      <c r="A1906">
        <v>1902</v>
      </c>
      <c r="B1906">
        <f t="shared" si="87"/>
        <v>0.133943661971831</v>
      </c>
      <c r="C1906">
        <f t="shared" si="88"/>
        <v>549.98212575094101</v>
      </c>
      <c r="D1906" s="3">
        <f t="shared" si="89"/>
        <v>977.93469929363073</v>
      </c>
      <c r="F1906">
        <v>178</v>
      </c>
      <c r="G1906">
        <v>514</v>
      </c>
    </row>
    <row r="1907" spans="1:7" ht="15.75" x14ac:dyDescent="0.25">
      <c r="A1907">
        <v>1903</v>
      </c>
      <c r="B1907">
        <f t="shared" si="87"/>
        <v>0.13401408450704225</v>
      </c>
      <c r="C1907">
        <f t="shared" si="88"/>
        <v>349.10784769833606</v>
      </c>
      <c r="D1907" s="3">
        <f t="shared" si="89"/>
        <v>1023.9863497103966</v>
      </c>
      <c r="F1907">
        <v>-15</v>
      </c>
      <c r="G1907">
        <v>512</v>
      </c>
    </row>
    <row r="1908" spans="1:7" ht="15.75" x14ac:dyDescent="0.25">
      <c r="A1908">
        <v>1904</v>
      </c>
      <c r="B1908">
        <f t="shared" si="87"/>
        <v>0.13408450704225353</v>
      </c>
      <c r="C1908">
        <f t="shared" si="88"/>
        <v>173.70108326403999</v>
      </c>
      <c r="D1908" s="3">
        <f t="shared" si="89"/>
        <v>980.98463062867461</v>
      </c>
      <c r="F1908">
        <v>-125</v>
      </c>
      <c r="G1908">
        <v>509</v>
      </c>
    </row>
    <row r="1909" spans="1:7" ht="15.75" x14ac:dyDescent="0.25">
      <c r="A1909">
        <v>1905</v>
      </c>
      <c r="B1909">
        <f t="shared" si="87"/>
        <v>0.13415492957746478</v>
      </c>
      <c r="C1909">
        <f t="shared" si="88"/>
        <v>51.185953861251392</v>
      </c>
      <c r="D1909" s="3">
        <f t="shared" si="89"/>
        <v>856.40913204271692</v>
      </c>
      <c r="F1909">
        <v>-135</v>
      </c>
      <c r="G1909">
        <v>507</v>
      </c>
    </row>
    <row r="1910" spans="1:7" ht="15.75" x14ac:dyDescent="0.25">
      <c r="A1910">
        <v>1906</v>
      </c>
      <c r="B1910">
        <f t="shared" si="87"/>
        <v>0.13422535211267606</v>
      </c>
      <c r="C1910">
        <f t="shared" si="88"/>
        <v>0.71719274393552723</v>
      </c>
      <c r="D1910" s="3">
        <f t="shared" si="89"/>
        <v>671.9281423985251</v>
      </c>
      <c r="F1910">
        <v>-44</v>
      </c>
      <c r="G1910">
        <v>506</v>
      </c>
    </row>
    <row r="1911" spans="1:7" ht="15.75" x14ac:dyDescent="0.25">
      <c r="A1911">
        <v>1907</v>
      </c>
      <c r="B1911">
        <f t="shared" si="87"/>
        <v>0.13429577464788733</v>
      </c>
      <c r="C1911">
        <f t="shared" si="88"/>
        <v>30.185381765820068</v>
      </c>
      <c r="D1911" s="3">
        <f t="shared" si="89"/>
        <v>459.62973151593417</v>
      </c>
      <c r="F1911">
        <v>134</v>
      </c>
      <c r="G1911">
        <v>506</v>
      </c>
    </row>
    <row r="1912" spans="1:7" ht="15.75" x14ac:dyDescent="0.25">
      <c r="A1912">
        <v>1908</v>
      </c>
      <c r="B1912">
        <f t="shared" si="87"/>
        <v>0.13436619718309858</v>
      </c>
      <c r="C1912">
        <f t="shared" si="88"/>
        <v>134.98329157532748</v>
      </c>
      <c r="D1912" s="3">
        <f t="shared" si="89"/>
        <v>256.44044800116751</v>
      </c>
      <c r="F1912">
        <v>372</v>
      </c>
      <c r="G1912">
        <v>507</v>
      </c>
    </row>
    <row r="1913" spans="1:7" ht="15.75" x14ac:dyDescent="0.25">
      <c r="A1913">
        <v>1909</v>
      </c>
      <c r="B1913">
        <f t="shared" si="87"/>
        <v>0.13443661971830986</v>
      </c>
      <c r="C1913">
        <f t="shared" si="88"/>
        <v>298.72620285030609</v>
      </c>
      <c r="D1913" s="3">
        <f t="shared" si="89"/>
        <v>97.702426176952088</v>
      </c>
      <c r="F1913">
        <v>630</v>
      </c>
      <c r="G1913">
        <v>509</v>
      </c>
    </row>
    <row r="1914" spans="1:7" ht="15.75" x14ac:dyDescent="0.25">
      <c r="A1914">
        <v>1910</v>
      </c>
      <c r="B1914">
        <f t="shared" si="87"/>
        <v>0.13450704225352111</v>
      </c>
      <c r="C1914">
        <f t="shared" si="88"/>
        <v>495.81358932916055</v>
      </c>
      <c r="D1914" s="3">
        <f t="shared" si="89"/>
        <v>11.026081280014864</v>
      </c>
      <c r="F1914">
        <v>871</v>
      </c>
      <c r="G1914">
        <v>512</v>
      </c>
    </row>
    <row r="1915" spans="1:7" ht="15.75" x14ac:dyDescent="0.25">
      <c r="A1915">
        <v>1911</v>
      </c>
      <c r="B1915">
        <f t="shared" si="87"/>
        <v>0.13457746478873239</v>
      </c>
      <c r="C1915">
        <f t="shared" si="88"/>
        <v>695.43165410272627</v>
      </c>
      <c r="D1915" s="3">
        <f t="shared" si="89"/>
        <v>11.487636676916054</v>
      </c>
      <c r="F1915">
        <v>1056</v>
      </c>
      <c r="G1915">
        <v>514</v>
      </c>
    </row>
    <row r="1916" spans="1:7" ht="15.75" x14ac:dyDescent="0.25">
      <c r="A1916">
        <v>1912</v>
      </c>
      <c r="B1916">
        <f t="shared" si="87"/>
        <v>0.13464788732394367</v>
      </c>
      <c r="C1916">
        <f t="shared" si="88"/>
        <v>866.37093918749883</v>
      </c>
      <c r="D1916" s="3">
        <f t="shared" si="89"/>
        <v>99.006810806809312</v>
      </c>
      <c r="F1916">
        <v>1155</v>
      </c>
      <c r="G1916">
        <v>516</v>
      </c>
    </row>
    <row r="1917" spans="1:7" ht="15.75" x14ac:dyDescent="0.25">
      <c r="A1917">
        <v>1913</v>
      </c>
      <c r="B1917">
        <f t="shared" si="87"/>
        <v>0.13471830985915492</v>
      </c>
      <c r="C1917">
        <f t="shared" si="88"/>
        <v>981.90579507061398</v>
      </c>
      <c r="D1917" s="3">
        <f t="shared" si="89"/>
        <v>258.36078111509244</v>
      </c>
      <c r="F1917">
        <v>1154</v>
      </c>
      <c r="G1917">
        <v>518</v>
      </c>
    </row>
    <row r="1918" spans="1:7" ht="15.75" x14ac:dyDescent="0.25">
      <c r="A1918">
        <v>1914</v>
      </c>
      <c r="B1918">
        <f t="shared" si="87"/>
        <v>0.1347887323943662</v>
      </c>
      <c r="C1918">
        <f t="shared" si="88"/>
        <v>1023.9728253637418</v>
      </c>
      <c r="D1918" s="3">
        <f t="shared" si="89"/>
        <v>461.83199613403195</v>
      </c>
      <c r="F1918">
        <v>1052</v>
      </c>
      <c r="G1918">
        <v>519</v>
      </c>
    </row>
    <row r="1919" spans="1:7" ht="15.75" x14ac:dyDescent="0.25">
      <c r="A1919">
        <v>1915</v>
      </c>
      <c r="B1919">
        <f t="shared" si="87"/>
        <v>0.13485915492957745</v>
      </c>
      <c r="C1919">
        <f t="shared" si="88"/>
        <v>985.99502404334328</v>
      </c>
      <c r="D1919" s="3">
        <f t="shared" si="89"/>
        <v>674.02928322066941</v>
      </c>
      <c r="F1919">
        <v>865</v>
      </c>
      <c r="G1919">
        <v>518</v>
      </c>
    </row>
    <row r="1920" spans="1:7" ht="15.75" x14ac:dyDescent="0.25">
      <c r="A1920">
        <v>1916</v>
      </c>
      <c r="B1920">
        <f t="shared" si="87"/>
        <v>0.13492957746478873</v>
      </c>
      <c r="C1920">
        <f t="shared" si="88"/>
        <v>873.91006311291244</v>
      </c>
      <c r="D1920" s="3">
        <f t="shared" si="89"/>
        <v>858.0436829386075</v>
      </c>
      <c r="F1920">
        <v>624</v>
      </c>
      <c r="G1920">
        <v>516</v>
      </c>
    </row>
    <row r="1921" spans="1:7" ht="15.75" x14ac:dyDescent="0.25">
      <c r="A1921">
        <v>1917</v>
      </c>
      <c r="B1921">
        <f t="shared" si="87"/>
        <v>0.13500000000000001</v>
      </c>
      <c r="C1921">
        <f t="shared" si="88"/>
        <v>705.24196216805512</v>
      </c>
      <c r="D1921" s="3">
        <f t="shared" si="89"/>
        <v>981.86828271990885</v>
      </c>
      <c r="F1921">
        <v>365</v>
      </c>
      <c r="G1921">
        <v>513</v>
      </c>
    </row>
    <row r="1922" spans="1:7" ht="15.75" x14ac:dyDescent="0.25">
      <c r="A1922">
        <v>1918</v>
      </c>
      <c r="B1922">
        <f t="shared" si="87"/>
        <v>0.13507042253521126</v>
      </c>
      <c r="C1922">
        <f t="shared" si="88"/>
        <v>506.36128048441884</v>
      </c>
      <c r="D1922" s="3">
        <f t="shared" si="89"/>
        <v>1023.9654032034609</v>
      </c>
      <c r="F1922">
        <v>129</v>
      </c>
      <c r="G1922">
        <v>511</v>
      </c>
    </row>
    <row r="1923" spans="1:7" ht="15.75" x14ac:dyDescent="0.25">
      <c r="A1923">
        <v>1919</v>
      </c>
      <c r="B1923">
        <f t="shared" si="87"/>
        <v>0.13514084507042254</v>
      </c>
      <c r="C1923">
        <f t="shared" si="88"/>
        <v>308.36218925197988</v>
      </c>
      <c r="D1923" s="3">
        <f t="shared" si="89"/>
        <v>977.01279756111546</v>
      </c>
      <c r="F1923">
        <v>-48</v>
      </c>
      <c r="G1923">
        <v>509</v>
      </c>
    </row>
    <row r="1924" spans="1:7" ht="15.75" x14ac:dyDescent="0.25">
      <c r="A1924">
        <v>1920</v>
      </c>
      <c r="B1924">
        <f t="shared" si="87"/>
        <v>0.13521126760563379</v>
      </c>
      <c r="C1924">
        <f t="shared" si="88"/>
        <v>142.20102664377231</v>
      </c>
      <c r="D1924" s="3">
        <f t="shared" si="89"/>
        <v>849.17726114112668</v>
      </c>
      <c r="F1924">
        <v>-136</v>
      </c>
      <c r="G1924">
        <v>507</v>
      </c>
    </row>
    <row r="1925" spans="1:7" ht="15.75" x14ac:dyDescent="0.25">
      <c r="A1925">
        <v>1921</v>
      </c>
      <c r="B1925">
        <f t="shared" ref="B1925:B1988" si="90">A1925/14200</f>
        <v>0.13528169014084507</v>
      </c>
      <c r="C1925">
        <f t="shared" ref="C1925:C1988" si="91">512+512*SIN(2*3.14*900*B1925)</f>
        <v>33.856402505418146</v>
      </c>
      <c r="D1925" s="3">
        <f t="shared" ref="D1925:D1988" si="92">512+512*SIN(2*3.14*950*B1925)</f>
        <v>662.69412358901002</v>
      </c>
      <c r="F1925">
        <v>-123</v>
      </c>
      <c r="G1925">
        <v>506</v>
      </c>
    </row>
    <row r="1926" spans="1:7" ht="15.75" x14ac:dyDescent="0.25">
      <c r="A1926">
        <v>1922</v>
      </c>
      <c r="B1926">
        <f t="shared" si="90"/>
        <v>0.13535211267605635</v>
      </c>
      <c r="C1926">
        <f t="shared" si="91"/>
        <v>0.26755026054144082</v>
      </c>
      <c r="D1926" s="3">
        <f t="shared" si="92"/>
        <v>449.99970232431502</v>
      </c>
      <c r="F1926">
        <v>-11</v>
      </c>
      <c r="G1926">
        <v>506</v>
      </c>
    </row>
    <row r="1927" spans="1:7" ht="15.75" x14ac:dyDescent="0.25">
      <c r="A1927">
        <v>1923</v>
      </c>
      <c r="B1927">
        <f t="shared" si="90"/>
        <v>0.1354225352112676</v>
      </c>
      <c r="C1927">
        <f t="shared" si="91"/>
        <v>46.685947895538447</v>
      </c>
      <c r="D1927" s="3">
        <f t="shared" si="92"/>
        <v>248.08942681092606</v>
      </c>
      <c r="F1927">
        <v>183</v>
      </c>
      <c r="G1927">
        <v>507</v>
      </c>
    </row>
    <row r="1928" spans="1:7" ht="15.75" x14ac:dyDescent="0.25">
      <c r="A1928">
        <v>1924</v>
      </c>
      <c r="B1928">
        <f t="shared" si="90"/>
        <v>0.13549295774647888</v>
      </c>
      <c r="C1928">
        <f t="shared" si="91"/>
        <v>165.85427111820371</v>
      </c>
      <c r="D1928" s="3">
        <f t="shared" si="92"/>
        <v>92.082964557470689</v>
      </c>
      <c r="F1928">
        <v>429</v>
      </c>
      <c r="G1928">
        <v>510</v>
      </c>
    </row>
    <row r="1929" spans="1:7" ht="15.75" x14ac:dyDescent="0.25">
      <c r="A1929">
        <v>1925</v>
      </c>
      <c r="B1929">
        <f t="shared" si="90"/>
        <v>0.13556338028169015</v>
      </c>
      <c r="C1929">
        <f t="shared" si="91"/>
        <v>339.14104596461533</v>
      </c>
      <c r="D1929" s="3">
        <f t="shared" si="92"/>
        <v>9.1156115246726017</v>
      </c>
      <c r="F1929">
        <v>687</v>
      </c>
      <c r="G1929">
        <v>512</v>
      </c>
    </row>
    <row r="1930" spans="1:7" ht="15.75" x14ac:dyDescent="0.25">
      <c r="A1930">
        <v>1926</v>
      </c>
      <c r="B1930">
        <f t="shared" si="90"/>
        <v>0.13563380281690141</v>
      </c>
      <c r="C1930">
        <f t="shared" si="91"/>
        <v>539.4536026164858</v>
      </c>
      <c r="D1930" s="3">
        <f t="shared" si="92"/>
        <v>13.618460162781219</v>
      </c>
      <c r="F1930">
        <v>918</v>
      </c>
      <c r="G1930">
        <v>514</v>
      </c>
    </row>
    <row r="1931" spans="1:7" ht="15.75" x14ac:dyDescent="0.25">
      <c r="A1931">
        <v>1927</v>
      </c>
      <c r="B1931">
        <f t="shared" si="90"/>
        <v>0.13570422535211268</v>
      </c>
      <c r="C1931">
        <f t="shared" si="91"/>
        <v>735.47390216075337</v>
      </c>
      <c r="D1931" s="3">
        <f t="shared" si="92"/>
        <v>104.80829849008842</v>
      </c>
      <c r="F1931">
        <v>1086</v>
      </c>
      <c r="G1931">
        <v>517</v>
      </c>
    </row>
    <row r="1932" spans="1:7" ht="15.75" x14ac:dyDescent="0.25">
      <c r="A1932">
        <v>1928</v>
      </c>
      <c r="B1932">
        <f t="shared" si="90"/>
        <v>0.13577464788732393</v>
      </c>
      <c r="C1932">
        <f t="shared" si="91"/>
        <v>896.5549823122326</v>
      </c>
      <c r="D1932" s="3">
        <f t="shared" si="92"/>
        <v>266.82383963495903</v>
      </c>
      <c r="F1932">
        <v>1164</v>
      </c>
      <c r="G1932">
        <v>518</v>
      </c>
    </row>
    <row r="1933" spans="1:7" ht="15.75" x14ac:dyDescent="0.25">
      <c r="A1933">
        <v>1929</v>
      </c>
      <c r="B1933">
        <f t="shared" si="90"/>
        <v>0.13584507042253521</v>
      </c>
      <c r="C1933">
        <f t="shared" si="91"/>
        <v>997.51248308537765</v>
      </c>
      <c r="D1933" s="3">
        <f t="shared" si="92"/>
        <v>471.48458648429903</v>
      </c>
      <c r="F1933">
        <v>1139</v>
      </c>
      <c r="G1933">
        <v>519</v>
      </c>
    </row>
    <row r="1934" spans="1:7" ht="15.75" x14ac:dyDescent="0.25">
      <c r="A1934">
        <v>1930</v>
      </c>
      <c r="B1934">
        <f t="shared" si="90"/>
        <v>0.13591549295774649</v>
      </c>
      <c r="C1934">
        <f t="shared" si="91"/>
        <v>1022.5621172110377</v>
      </c>
      <c r="D1934" s="3">
        <f t="shared" si="92"/>
        <v>683.19246279756601</v>
      </c>
      <c r="F1934">
        <v>1017</v>
      </c>
      <c r="G1934">
        <v>518</v>
      </c>
    </row>
    <row r="1935" spans="1:7" ht="15.75" x14ac:dyDescent="0.25">
      <c r="A1935">
        <v>1931</v>
      </c>
      <c r="B1935">
        <f t="shared" si="90"/>
        <v>0.13598591549295774</v>
      </c>
      <c r="C1935">
        <f t="shared" si="91"/>
        <v>967.78747810232289</v>
      </c>
      <c r="D1935" s="3">
        <f t="shared" si="92"/>
        <v>865.12363577970211</v>
      </c>
      <c r="F1935">
        <v>815</v>
      </c>
      <c r="G1935">
        <v>516</v>
      </c>
    </row>
    <row r="1936" spans="1:7" ht="15.75" x14ac:dyDescent="0.25">
      <c r="A1936">
        <v>1932</v>
      </c>
      <c r="B1936">
        <f t="shared" si="90"/>
        <v>0.13605633802816902</v>
      </c>
      <c r="C1936">
        <f t="shared" si="91"/>
        <v>841.75235380990921</v>
      </c>
      <c r="D1936" s="3">
        <f t="shared" si="92"/>
        <v>985.63354307090844</v>
      </c>
      <c r="F1936">
        <v>566</v>
      </c>
      <c r="G1936">
        <v>513</v>
      </c>
    </row>
    <row r="1937" spans="1:7" ht="15.75" x14ac:dyDescent="0.25">
      <c r="A1937">
        <v>1933</v>
      </c>
      <c r="B1937">
        <f t="shared" si="90"/>
        <v>0.13612676056338027</v>
      </c>
      <c r="C1937">
        <f t="shared" si="91"/>
        <v>664.16181421573515</v>
      </c>
      <c r="D1937" s="3">
        <f t="shared" si="92"/>
        <v>1023.7610529762463</v>
      </c>
      <c r="F1937">
        <v>309</v>
      </c>
      <c r="G1937">
        <v>511</v>
      </c>
    </row>
    <row r="1938" spans="1:7" ht="15.75" x14ac:dyDescent="0.25">
      <c r="A1938">
        <v>1934</v>
      </c>
      <c r="B1938">
        <f t="shared" si="90"/>
        <v>0.13619718309859155</v>
      </c>
      <c r="C1938">
        <f t="shared" si="91"/>
        <v>462.78140493793148</v>
      </c>
      <c r="D1938" s="3">
        <f t="shared" si="92"/>
        <v>972.8743808210495</v>
      </c>
      <c r="F1938">
        <v>83</v>
      </c>
      <c r="G1938">
        <v>508</v>
      </c>
    </row>
    <row r="1939" spans="1:7" ht="15.75" x14ac:dyDescent="0.25">
      <c r="A1939">
        <v>1935</v>
      </c>
      <c r="B1939">
        <f t="shared" si="90"/>
        <v>0.13626760563380283</v>
      </c>
      <c r="C1939">
        <f t="shared" si="91"/>
        <v>269.09611922694637</v>
      </c>
      <c r="D1939" s="3">
        <f t="shared" si="92"/>
        <v>841.82460167897614</v>
      </c>
      <c r="F1939">
        <v>-76</v>
      </c>
      <c r="G1939">
        <v>506</v>
      </c>
    </row>
    <row r="1940" spans="1:7" ht="15.75" x14ac:dyDescent="0.25">
      <c r="A1940">
        <v>1936</v>
      </c>
      <c r="B1940">
        <f t="shared" si="90"/>
        <v>0.13633802816901408</v>
      </c>
      <c r="C1940">
        <f t="shared" si="91"/>
        <v>113.38784962216056</v>
      </c>
      <c r="D1940" s="3">
        <f t="shared" si="92"/>
        <v>653.40612093069217</v>
      </c>
      <c r="F1940">
        <v>-142</v>
      </c>
      <c r="G1940">
        <v>505</v>
      </c>
    </row>
    <row r="1941" spans="1:7" ht="15.75" x14ac:dyDescent="0.25">
      <c r="A1941">
        <v>1937</v>
      </c>
      <c r="B1941">
        <f t="shared" si="90"/>
        <v>0.13640845070422536</v>
      </c>
      <c r="C1941">
        <f t="shared" si="91"/>
        <v>20.000939424302771</v>
      </c>
      <c r="D1941" s="3">
        <f t="shared" si="92"/>
        <v>440.3918837843363</v>
      </c>
      <c r="F1941">
        <v>-106</v>
      </c>
      <c r="G1941">
        <v>506</v>
      </c>
    </row>
    <row r="1942" spans="1:7" ht="15.75" x14ac:dyDescent="0.25">
      <c r="A1942">
        <v>1938</v>
      </c>
      <c r="B1942">
        <f t="shared" si="90"/>
        <v>0.13647887323943661</v>
      </c>
      <c r="C1942">
        <f t="shared" si="91"/>
        <v>3.5360454093178646</v>
      </c>
      <c r="D1942" s="3">
        <f t="shared" si="92"/>
        <v>239.83294751871335</v>
      </c>
      <c r="F1942">
        <v>26</v>
      </c>
      <c r="G1942">
        <v>507</v>
      </c>
    </row>
    <row r="1943" spans="1:7" ht="15.75" x14ac:dyDescent="0.25">
      <c r="A1943">
        <v>1939</v>
      </c>
      <c r="B1943">
        <f t="shared" si="90"/>
        <v>0.13654929577464789</v>
      </c>
      <c r="C1943">
        <f t="shared" si="91"/>
        <v>66.567385589693686</v>
      </c>
      <c r="D1943" s="3">
        <f t="shared" si="92"/>
        <v>86.613931748269977</v>
      </c>
      <c r="F1943">
        <v>235</v>
      </c>
      <c r="G1943">
        <v>510</v>
      </c>
    </row>
    <row r="1944" spans="1:7" ht="15.75" x14ac:dyDescent="0.25">
      <c r="A1944">
        <v>1940</v>
      </c>
      <c r="B1944">
        <f t="shared" si="90"/>
        <v>0.13661971830985917</v>
      </c>
      <c r="C1944">
        <f t="shared" si="91"/>
        <v>199.24027088590759</v>
      </c>
      <c r="D1944" s="3">
        <f t="shared" si="92"/>
        <v>7.3852923559632586</v>
      </c>
      <c r="F1944">
        <v>487</v>
      </c>
      <c r="G1944">
        <v>512</v>
      </c>
    </row>
    <row r="1945" spans="1:7" ht="15.75" x14ac:dyDescent="0.25">
      <c r="A1945">
        <v>1941</v>
      </c>
      <c r="B1945">
        <f t="shared" si="90"/>
        <v>0.13669014084507042</v>
      </c>
      <c r="C1945">
        <f t="shared" si="91"/>
        <v>380.81184496432638</v>
      </c>
      <c r="D1945" s="3">
        <f t="shared" si="92"/>
        <v>15.927821159082214</v>
      </c>
      <c r="F1945">
        <v>743</v>
      </c>
      <c r="G1945">
        <v>515</v>
      </c>
    </row>
    <row r="1946" spans="1:7" ht="15.75" x14ac:dyDescent="0.25">
      <c r="A1946">
        <v>1942</v>
      </c>
      <c r="B1946">
        <f t="shared" si="90"/>
        <v>0.1367605633802817</v>
      </c>
      <c r="C1946">
        <f t="shared" si="91"/>
        <v>582.89414394716778</v>
      </c>
      <c r="D1946" s="3">
        <f t="shared" si="92"/>
        <v>110.75565632876561</v>
      </c>
      <c r="F1946">
        <v>963</v>
      </c>
      <c r="G1946">
        <v>517</v>
      </c>
    </row>
    <row r="1947" spans="1:7" ht="15.75" x14ac:dyDescent="0.25">
      <c r="A1947">
        <v>1943</v>
      </c>
      <c r="B1947">
        <f t="shared" si="90"/>
        <v>0.13683098591549295</v>
      </c>
      <c r="C1947">
        <f t="shared" si="91"/>
        <v>773.89243703446107</v>
      </c>
      <c r="D1947" s="3">
        <f t="shared" si="92"/>
        <v>275.37472873806274</v>
      </c>
      <c r="F1947">
        <v>1112</v>
      </c>
      <c r="G1947">
        <v>518</v>
      </c>
    </row>
    <row r="1948" spans="1:7" ht="15.75" x14ac:dyDescent="0.25">
      <c r="A1948">
        <v>1944</v>
      </c>
      <c r="B1948">
        <f t="shared" si="90"/>
        <v>0.13690140845070423</v>
      </c>
      <c r="C1948">
        <f t="shared" si="91"/>
        <v>923.94493185923056</v>
      </c>
      <c r="D1948" s="3">
        <f t="shared" si="92"/>
        <v>481.15169085737148</v>
      </c>
      <c r="F1948">
        <v>1167</v>
      </c>
      <c r="G1948">
        <v>519</v>
      </c>
    </row>
    <row r="1949" spans="1:7" ht="15.75" x14ac:dyDescent="0.25">
      <c r="A1949">
        <v>1945</v>
      </c>
      <c r="B1949">
        <f t="shared" si="90"/>
        <v>0.1369718309859155</v>
      </c>
      <c r="C1949">
        <f t="shared" si="91"/>
        <v>1009.5915420917363</v>
      </c>
      <c r="D1949" s="3">
        <f t="shared" si="92"/>
        <v>692.29431531130444</v>
      </c>
      <c r="F1949">
        <v>1120</v>
      </c>
      <c r="G1949">
        <v>517</v>
      </c>
    </row>
    <row r="1950" spans="1:7" ht="15.75" x14ac:dyDescent="0.25">
      <c r="A1950">
        <v>1946</v>
      </c>
      <c r="B1950">
        <f t="shared" si="90"/>
        <v>0.13704225352112676</v>
      </c>
      <c r="C1950">
        <f t="shared" si="91"/>
        <v>1017.4417748099543</v>
      </c>
      <c r="D1950" s="3">
        <f t="shared" si="92"/>
        <v>872.07708751721964</v>
      </c>
      <c r="F1950">
        <v>978</v>
      </c>
      <c r="G1950">
        <v>515</v>
      </c>
    </row>
    <row r="1951" spans="1:7" ht="15.75" x14ac:dyDescent="0.25">
      <c r="A1951">
        <v>1947</v>
      </c>
      <c r="B1951">
        <f t="shared" si="90"/>
        <v>0.13711267605633803</v>
      </c>
      <c r="C1951">
        <f t="shared" si="91"/>
        <v>946.26827862931827</v>
      </c>
      <c r="D1951" s="3">
        <f t="shared" si="92"/>
        <v>989.22913150014767</v>
      </c>
      <c r="F1951">
        <v>762</v>
      </c>
      <c r="G1951">
        <v>513</v>
      </c>
    </row>
    <row r="1952" spans="1:7" ht="15.75" x14ac:dyDescent="0.25">
      <c r="A1952">
        <v>1948</v>
      </c>
      <c r="B1952">
        <f t="shared" si="90"/>
        <v>0.13718309859154929</v>
      </c>
      <c r="C1952">
        <f t="shared" si="91"/>
        <v>807.19873501049346</v>
      </c>
      <c r="D1952" s="3">
        <f t="shared" si="92"/>
        <v>1023.3733722340742</v>
      </c>
      <c r="F1952">
        <v>508</v>
      </c>
      <c r="G1952">
        <v>511</v>
      </c>
    </row>
    <row r="1953" spans="1:7" ht="15.75" x14ac:dyDescent="0.25">
      <c r="A1953">
        <v>1949</v>
      </c>
      <c r="B1953">
        <f t="shared" si="90"/>
        <v>0.13725352112676056</v>
      </c>
      <c r="C1953">
        <f t="shared" si="91"/>
        <v>621.97609133268691</v>
      </c>
      <c r="D1953" s="3">
        <f t="shared" si="92"/>
        <v>968.57086293255611</v>
      </c>
      <c r="F1953">
        <v>254</v>
      </c>
      <c r="G1953">
        <v>508</v>
      </c>
    </row>
    <row r="1954" spans="1:7" ht="15.75" x14ac:dyDescent="0.25">
      <c r="A1954">
        <v>1950</v>
      </c>
      <c r="B1954">
        <f t="shared" si="90"/>
        <v>0.13732394366197184</v>
      </c>
      <c r="C1954">
        <f t="shared" si="91"/>
        <v>419.55914108995177</v>
      </c>
      <c r="D1954" s="3">
        <f t="shared" si="92"/>
        <v>834.35378763335848</v>
      </c>
      <c r="F1954">
        <v>41</v>
      </c>
      <c r="G1954">
        <v>506</v>
      </c>
    </row>
    <row r="1955" spans="1:7" ht="15.75" x14ac:dyDescent="0.25">
      <c r="A1955">
        <v>1951</v>
      </c>
      <c r="B1955">
        <f t="shared" si="90"/>
        <v>0.13739436619718309</v>
      </c>
      <c r="C1955">
        <f t="shared" si="91"/>
        <v>231.59493642103587</v>
      </c>
      <c r="D1955" s="3">
        <f t="shared" si="92"/>
        <v>644.06746170752319</v>
      </c>
      <c r="F1955">
        <v>-99</v>
      </c>
      <c r="G1955">
        <v>505</v>
      </c>
    </row>
    <row r="1956" spans="1:7" ht="15.75" x14ac:dyDescent="0.25">
      <c r="A1956">
        <v>1952</v>
      </c>
      <c r="B1956">
        <f t="shared" si="90"/>
        <v>0.13746478873239437</v>
      </c>
      <c r="C1956">
        <f t="shared" si="91"/>
        <v>87.470902530270223</v>
      </c>
      <c r="D1956" s="3">
        <f t="shared" si="92"/>
        <v>430.80971774906584</v>
      </c>
      <c r="F1956">
        <v>-143</v>
      </c>
      <c r="G1956">
        <v>506</v>
      </c>
    </row>
    <row r="1957" spans="1:7" ht="15.75" x14ac:dyDescent="0.25">
      <c r="A1957">
        <v>1953</v>
      </c>
      <c r="B1957">
        <f t="shared" si="90"/>
        <v>0.13753521126760562</v>
      </c>
      <c r="C1957">
        <f t="shared" si="91"/>
        <v>9.7202354249470773</v>
      </c>
      <c r="D1957" s="3">
        <f t="shared" si="92"/>
        <v>231.67396788111608</v>
      </c>
      <c r="F1957">
        <v>-85</v>
      </c>
      <c r="G1957">
        <v>508</v>
      </c>
    </row>
    <row r="1958" spans="1:7" ht="15.75" x14ac:dyDescent="0.25">
      <c r="A1958">
        <v>1954</v>
      </c>
      <c r="B1958">
        <f t="shared" si="90"/>
        <v>0.1376056338028169</v>
      </c>
      <c r="C1958">
        <f t="shared" si="91"/>
        <v>10.498930009334345</v>
      </c>
      <c r="D1958" s="3">
        <f t="shared" si="92"/>
        <v>81.297286946149882</v>
      </c>
      <c r="F1958">
        <v>67</v>
      </c>
      <c r="G1958">
        <v>510</v>
      </c>
    </row>
    <row r="1959" spans="1:7" ht="15.75" x14ac:dyDescent="0.25">
      <c r="A1959">
        <v>1955</v>
      </c>
      <c r="B1959">
        <f t="shared" si="90"/>
        <v>0.13767605633802818</v>
      </c>
      <c r="C1959">
        <f t="shared" si="91"/>
        <v>89.685240609088908</v>
      </c>
      <c r="D1959" s="3">
        <f t="shared" si="92"/>
        <v>5.8357436340749587</v>
      </c>
      <c r="F1959">
        <v>289</v>
      </c>
      <c r="G1959">
        <v>512</v>
      </c>
    </row>
    <row r="1960" spans="1:7" ht="15.75" x14ac:dyDescent="0.25">
      <c r="A1960">
        <v>1956</v>
      </c>
      <c r="B1960">
        <f t="shared" si="90"/>
        <v>0.13774647887323943</v>
      </c>
      <c r="C1960">
        <f t="shared" si="91"/>
        <v>234.89871540319263</v>
      </c>
      <c r="D1960" s="3">
        <f t="shared" si="92"/>
        <v>18.41489237283929</v>
      </c>
      <c r="F1960">
        <v>545</v>
      </c>
      <c r="G1960">
        <v>515</v>
      </c>
    </row>
    <row r="1961" spans="1:7" ht="15.75" x14ac:dyDescent="0.25">
      <c r="A1961">
        <v>1957</v>
      </c>
      <c r="B1961">
        <f t="shared" si="90"/>
        <v>0.13781690140845071</v>
      </c>
      <c r="C1961">
        <f t="shared" si="91"/>
        <v>423.43582880982819</v>
      </c>
      <c r="D1961" s="3">
        <f t="shared" si="92"/>
        <v>116.84675377346088</v>
      </c>
      <c r="F1961">
        <v>796</v>
      </c>
      <c r="G1961">
        <v>517</v>
      </c>
    </row>
    <row r="1962" spans="1:7" ht="15.75" x14ac:dyDescent="0.25">
      <c r="A1962">
        <v>1958</v>
      </c>
      <c r="B1962">
        <f t="shared" si="90"/>
        <v>0.13788732394366196</v>
      </c>
      <c r="C1962">
        <f t="shared" si="91"/>
        <v>625.819583715102</v>
      </c>
      <c r="D1962" s="3">
        <f t="shared" si="92"/>
        <v>284.01038520003476</v>
      </c>
      <c r="F1962">
        <v>1003</v>
      </c>
      <c r="G1962">
        <v>519</v>
      </c>
    </row>
    <row r="1963" spans="1:7" ht="15.75" x14ac:dyDescent="0.25">
      <c r="A1963">
        <v>1959</v>
      </c>
      <c r="B1963">
        <f t="shared" si="90"/>
        <v>0.13795774647887324</v>
      </c>
      <c r="C1963">
        <f t="shared" si="91"/>
        <v>810.40811793405692</v>
      </c>
      <c r="D1963" s="3">
        <f t="shared" si="92"/>
        <v>490.82984616211905</v>
      </c>
      <c r="F1963">
        <v>1133</v>
      </c>
      <c r="G1963">
        <v>519</v>
      </c>
    </row>
    <row r="1964" spans="1:7" ht="15.75" x14ac:dyDescent="0.25">
      <c r="A1964">
        <v>1960</v>
      </c>
      <c r="B1964">
        <f t="shared" si="90"/>
        <v>0.13802816901408452</v>
      </c>
      <c r="C1964">
        <f t="shared" si="91"/>
        <v>948.34177836121216</v>
      </c>
      <c r="D1964" s="3">
        <f t="shared" si="92"/>
        <v>701.33158016357538</v>
      </c>
      <c r="F1964">
        <v>1166</v>
      </c>
      <c r="G1964">
        <v>517</v>
      </c>
    </row>
    <row r="1965" spans="1:7" ht="15.75" x14ac:dyDescent="0.25">
      <c r="A1965">
        <v>1961</v>
      </c>
      <c r="B1965">
        <f t="shared" si="90"/>
        <v>0.13809859154929577</v>
      </c>
      <c r="C1965">
        <f t="shared" si="91"/>
        <v>1018.0552082515903</v>
      </c>
      <c r="D1965" s="3">
        <f t="shared" si="92"/>
        <v>878.901547184131</v>
      </c>
      <c r="F1965">
        <v>1096</v>
      </c>
      <c r="G1965">
        <v>515</v>
      </c>
    </row>
    <row r="1966" spans="1:7" ht="15.75" x14ac:dyDescent="0.25">
      <c r="A1966">
        <v>1962</v>
      </c>
      <c r="B1966">
        <f t="shared" si="90"/>
        <v>0.13816901408450705</v>
      </c>
      <c r="C1966">
        <f t="shared" si="91"/>
        <v>1008.6490014642238</v>
      </c>
      <c r="D1966" s="3">
        <f t="shared" si="92"/>
        <v>992.65375994342878</v>
      </c>
      <c r="F1966">
        <v>935</v>
      </c>
      <c r="G1966">
        <v>512</v>
      </c>
    </row>
    <row r="1967" spans="1:7" ht="15.75" x14ac:dyDescent="0.25">
      <c r="A1967">
        <v>1963</v>
      </c>
      <c r="B1967">
        <f t="shared" si="90"/>
        <v>0.1382394366197183</v>
      </c>
      <c r="C1967">
        <f t="shared" si="91"/>
        <v>921.59377948746965</v>
      </c>
      <c r="D1967" s="3">
        <f t="shared" si="92"/>
        <v>1022.8024998576029</v>
      </c>
      <c r="F1967">
        <v>707</v>
      </c>
      <c r="G1967">
        <v>510</v>
      </c>
    </row>
    <row r="1968" spans="1:7" ht="15.75" x14ac:dyDescent="0.25">
      <c r="A1968">
        <v>1964</v>
      </c>
      <c r="B1968">
        <f t="shared" si="90"/>
        <v>0.13830985915492958</v>
      </c>
      <c r="C1968">
        <f t="shared" si="91"/>
        <v>770.50026585769479</v>
      </c>
      <c r="D1968" s="3">
        <f t="shared" si="92"/>
        <v>964.10378556466253</v>
      </c>
      <c r="F1968">
        <v>450</v>
      </c>
      <c r="G1968">
        <v>507</v>
      </c>
    </row>
    <row r="1969" spans="1:7" ht="15.75" x14ac:dyDescent="0.25">
      <c r="A1969">
        <v>1965</v>
      </c>
      <c r="B1969">
        <f t="shared" si="90"/>
        <v>0.13838028169014085</v>
      </c>
      <c r="C1969">
        <f t="shared" si="91"/>
        <v>578.99130588480966</v>
      </c>
      <c r="D1969" s="3">
        <f t="shared" si="92"/>
        <v>826.76749530829431</v>
      </c>
      <c r="F1969">
        <v>202</v>
      </c>
      <c r="G1969">
        <v>506</v>
      </c>
    </row>
    <row r="1970" spans="1:7" ht="15.75" x14ac:dyDescent="0.25">
      <c r="A1970">
        <v>1966</v>
      </c>
      <c r="B1970">
        <f t="shared" si="90"/>
        <v>0.13845070422535211</v>
      </c>
      <c r="C1970">
        <f t="shared" si="91"/>
        <v>377.00853258929067</v>
      </c>
      <c r="D1970" s="3">
        <f t="shared" si="92"/>
        <v>634.68149135038993</v>
      </c>
      <c r="F1970">
        <v>2</v>
      </c>
      <c r="G1970">
        <v>505</v>
      </c>
    </row>
    <row r="1971" spans="1:7" ht="15.75" x14ac:dyDescent="0.25">
      <c r="A1971">
        <v>1967</v>
      </c>
      <c r="B1971">
        <f t="shared" si="90"/>
        <v>0.13852112676056338</v>
      </c>
      <c r="C1971">
        <f t="shared" si="91"/>
        <v>196.13111634173436</v>
      </c>
      <c r="D1971" s="3">
        <f t="shared" si="92"/>
        <v>421.25663688195613</v>
      </c>
      <c r="F1971">
        <v>-118</v>
      </c>
      <c r="G1971">
        <v>506</v>
      </c>
    </row>
    <row r="1972" spans="1:7" ht="15.75" x14ac:dyDescent="0.25">
      <c r="A1972">
        <v>1968</v>
      </c>
      <c r="B1972">
        <f t="shared" si="90"/>
        <v>0.13859154929577464</v>
      </c>
      <c r="C1972">
        <f t="shared" si="91"/>
        <v>64.638492317157045</v>
      </c>
      <c r="D1972" s="3">
        <f t="shared" si="92"/>
        <v>223.6154107268249</v>
      </c>
      <c r="F1972">
        <v>-139</v>
      </c>
      <c r="G1972">
        <v>508</v>
      </c>
    </row>
    <row r="1973" spans="1:7" ht="15.75" x14ac:dyDescent="0.25">
      <c r="A1973">
        <v>1969</v>
      </c>
      <c r="B1973">
        <f t="shared" si="90"/>
        <v>0.13866197183098591</v>
      </c>
      <c r="C1973">
        <f t="shared" si="91"/>
        <v>3.0889878856721111</v>
      </c>
      <c r="D1973" s="3">
        <f t="shared" si="92"/>
        <v>76.134934757158703</v>
      </c>
      <c r="F1973">
        <v>-58</v>
      </c>
      <c r="G1973">
        <v>510</v>
      </c>
    </row>
    <row r="1974" spans="1:7" ht="15.75" x14ac:dyDescent="0.25">
      <c r="A1974">
        <v>1970</v>
      </c>
      <c r="B1974">
        <f t="shared" si="90"/>
        <v>0.13873239436619719</v>
      </c>
      <c r="C1974">
        <f t="shared" si="91"/>
        <v>21.10561324251114</v>
      </c>
      <c r="D1974" s="3">
        <f t="shared" si="92"/>
        <v>4.4675204609521302</v>
      </c>
      <c r="F1974">
        <v>112</v>
      </c>
      <c r="G1974">
        <v>513</v>
      </c>
    </row>
    <row r="1975" spans="1:7" ht="15.75" x14ac:dyDescent="0.25">
      <c r="A1975">
        <v>1971</v>
      </c>
      <c r="B1975">
        <f t="shared" si="90"/>
        <v>0.13880281690140844</v>
      </c>
      <c r="C1975">
        <f t="shared" si="91"/>
        <v>115.87154360420539</v>
      </c>
      <c r="D1975" s="3">
        <f t="shared" si="92"/>
        <v>21.078782849083154</v>
      </c>
      <c r="F1975">
        <v>345</v>
      </c>
      <c r="G1975">
        <v>515</v>
      </c>
    </row>
    <row r="1976" spans="1:7" ht="15.75" x14ac:dyDescent="0.25">
      <c r="A1976">
        <v>1972</v>
      </c>
      <c r="B1976">
        <f t="shared" si="90"/>
        <v>0.13887323943661972</v>
      </c>
      <c r="C1976">
        <f t="shared" si="91"/>
        <v>272.57051810160863</v>
      </c>
      <c r="D1976" s="3">
        <f t="shared" si="92"/>
        <v>123.07940878240436</v>
      </c>
      <c r="F1976">
        <v>603</v>
      </c>
      <c r="G1976">
        <v>518</v>
      </c>
    </row>
    <row r="1977" spans="1:7" ht="15.75" x14ac:dyDescent="0.25">
      <c r="A1977">
        <v>1973</v>
      </c>
      <c r="B1977">
        <f t="shared" si="90"/>
        <v>0.13894366197183097</v>
      </c>
      <c r="C1977">
        <f t="shared" si="91"/>
        <v>466.70330082551283</v>
      </c>
      <c r="D1977" s="3">
        <f t="shared" si="92"/>
        <v>292.72771542990358</v>
      </c>
      <c r="F1977">
        <v>848</v>
      </c>
      <c r="G1977">
        <v>519</v>
      </c>
    </row>
    <row r="1978" spans="1:7" ht="15.75" x14ac:dyDescent="0.25">
      <c r="A1978">
        <v>1974</v>
      </c>
      <c r="B1978">
        <f t="shared" si="90"/>
        <v>0.13901408450704225</v>
      </c>
      <c r="C1978">
        <f t="shared" si="91"/>
        <v>667.91803493140719</v>
      </c>
      <c r="D1978" s="3">
        <f t="shared" si="92"/>
        <v>500.51558534841104</v>
      </c>
      <c r="F1978">
        <v>1040</v>
      </c>
      <c r="G1978">
        <v>519</v>
      </c>
    </row>
    <row r="1979" spans="1:7" ht="15.75" x14ac:dyDescent="0.25">
      <c r="A1979">
        <v>1975</v>
      </c>
      <c r="B1979">
        <f t="shared" si="90"/>
        <v>0.13908450704225353</v>
      </c>
      <c r="C1979">
        <f t="shared" si="91"/>
        <v>844.75562979604865</v>
      </c>
      <c r="D1979" s="3">
        <f t="shared" si="92"/>
        <v>710.30101989338482</v>
      </c>
      <c r="F1979">
        <v>1149</v>
      </c>
      <c r="G1979">
        <v>517</v>
      </c>
    </row>
    <row r="1980" spans="1:7" ht="15.75" x14ac:dyDescent="0.25">
      <c r="A1980">
        <v>1976</v>
      </c>
      <c r="B1980">
        <f t="shared" si="90"/>
        <v>0.13915492957746478</v>
      </c>
      <c r="C1980">
        <f t="shared" si="91"/>
        <v>969.56825959235607</v>
      </c>
      <c r="D1980" s="3">
        <f t="shared" si="92"/>
        <v>885.59457002283261</v>
      </c>
      <c r="F1980">
        <v>1159</v>
      </c>
      <c r="G1980">
        <v>515</v>
      </c>
    </row>
    <row r="1981" spans="1:7" ht="15.75" x14ac:dyDescent="0.25">
      <c r="A1981">
        <v>1977</v>
      </c>
      <c r="B1981">
        <f t="shared" si="90"/>
        <v>0.13922535211267606</v>
      </c>
      <c r="C1981">
        <f t="shared" si="91"/>
        <v>1022.8419863917068</v>
      </c>
      <c r="D1981" s="3">
        <f t="shared" si="92"/>
        <v>995.90620158033983</v>
      </c>
      <c r="F1981">
        <v>1067</v>
      </c>
      <c r="G1981">
        <v>512</v>
      </c>
    </row>
    <row r="1982" spans="1:7" ht="15.75" x14ac:dyDescent="0.25">
      <c r="A1982">
        <v>1978</v>
      </c>
      <c r="B1982">
        <f t="shared" si="90"/>
        <v>0.13929577464788731</v>
      </c>
      <c r="C1982">
        <f t="shared" si="91"/>
        <v>996.24768356898971</v>
      </c>
      <c r="D1982" s="3">
        <f t="shared" si="92"/>
        <v>1022.0486403530618</v>
      </c>
      <c r="F1982">
        <v>889</v>
      </c>
      <c r="G1982">
        <v>510</v>
      </c>
    </row>
    <row r="1983" spans="1:7" ht="15.75" x14ac:dyDescent="0.25">
      <c r="A1983">
        <v>1979</v>
      </c>
      <c r="B1983">
        <f t="shared" si="90"/>
        <v>0.13936619718309859</v>
      </c>
      <c r="C1983">
        <f t="shared" si="91"/>
        <v>893.94326026671479</v>
      </c>
      <c r="D1983" s="3">
        <f t="shared" si="92"/>
        <v>959.47474897897882</v>
      </c>
      <c r="F1983">
        <v>651</v>
      </c>
      <c r="G1983">
        <v>507</v>
      </c>
    </row>
    <row r="1984" spans="1:7" ht="15.75" x14ac:dyDescent="0.25">
      <c r="A1984">
        <v>1980</v>
      </c>
      <c r="B1984">
        <f t="shared" si="90"/>
        <v>0.13943661971830987</v>
      </c>
      <c r="C1984">
        <f t="shared" si="91"/>
        <v>731.92358951497772</v>
      </c>
      <c r="D1984" s="3">
        <f t="shared" si="92"/>
        <v>819.06844237620976</v>
      </c>
      <c r="F1984">
        <v>392</v>
      </c>
      <c r="G1984">
        <v>505</v>
      </c>
    </row>
    <row r="1985" spans="1:7" ht="15.75" x14ac:dyDescent="0.25">
      <c r="A1985">
        <v>1981</v>
      </c>
      <c r="B1985">
        <f t="shared" si="90"/>
        <v>0.13950704225352112</v>
      </c>
      <c r="C1985">
        <f t="shared" si="91"/>
        <v>535.51977605407058</v>
      </c>
      <c r="D1985" s="3">
        <f t="shared" si="92"/>
        <v>625.25157223849499</v>
      </c>
      <c r="F1985">
        <v>152</v>
      </c>
      <c r="G1985">
        <v>505</v>
      </c>
    </row>
    <row r="1986" spans="1:7" ht="15.75" x14ac:dyDescent="0.25">
      <c r="A1986">
        <v>1982</v>
      </c>
      <c r="B1986">
        <f t="shared" si="90"/>
        <v>0.1395774647887324</v>
      </c>
      <c r="C1986">
        <f t="shared" si="91"/>
        <v>335.43874298189633</v>
      </c>
      <c r="D1986" s="3">
        <f t="shared" si="92"/>
        <v>411.73606342697417</v>
      </c>
      <c r="F1986">
        <v>-33</v>
      </c>
      <c r="G1986">
        <v>506</v>
      </c>
    </row>
    <row r="1987" spans="1:7" ht="15.75" x14ac:dyDescent="0.25">
      <c r="A1987">
        <v>1983</v>
      </c>
      <c r="B1987">
        <f t="shared" si="90"/>
        <v>0.13964788732394368</v>
      </c>
      <c r="C1987">
        <f t="shared" si="91"/>
        <v>162.96233145858611</v>
      </c>
      <c r="D1987" s="3">
        <f t="shared" si="92"/>
        <v>215.66016290982219</v>
      </c>
      <c r="F1987">
        <v>-132</v>
      </c>
      <c r="G1987">
        <v>508</v>
      </c>
    </row>
    <row r="1988" spans="1:7" ht="15.75" x14ac:dyDescent="0.25">
      <c r="A1988">
        <v>1984</v>
      </c>
      <c r="B1988">
        <f t="shared" si="90"/>
        <v>0.13971830985915493</v>
      </c>
      <c r="C1988">
        <f t="shared" si="91"/>
        <v>45.056514351832277</v>
      </c>
      <c r="D1988" s="3">
        <f t="shared" si="92"/>
        <v>71.128724514488567</v>
      </c>
      <c r="F1988">
        <v>-130</v>
      </c>
      <c r="G1988">
        <v>511</v>
      </c>
    </row>
    <row r="1989" spans="1:7" ht="15.75" x14ac:dyDescent="0.25">
      <c r="A1989">
        <v>1985</v>
      </c>
      <c r="B1989">
        <f t="shared" ref="B1989:B2003" si="93">A1989/14200</f>
        <v>0.13978873239436621</v>
      </c>
      <c r="C1989">
        <f t="shared" ref="C1989:C2003" si="94">512+512*SIN(2*3.14*900*B1989)</f>
        <v>0.15537802119882826</v>
      </c>
      <c r="D1989" s="3">
        <f t="shared" ref="D1989:D2003" si="95">512+512*SIN(2*3.14*950*B1989)</f>
        <v>3.2811129814826927</v>
      </c>
      <c r="F1989">
        <v>-27</v>
      </c>
      <c r="G1989">
        <v>513</v>
      </c>
    </row>
    <row r="1990" spans="1:7" ht="15.75" x14ac:dyDescent="0.25">
      <c r="A1990">
        <v>1986</v>
      </c>
      <c r="B1990">
        <f t="shared" si="93"/>
        <v>0.13985915492957746</v>
      </c>
      <c r="C1990">
        <f t="shared" si="94"/>
        <v>35.279029235659209</v>
      </c>
      <c r="D1990" s="3">
        <f t="shared" si="95"/>
        <v>23.918538290063111</v>
      </c>
      <c r="F1990">
        <v>159</v>
      </c>
      <c r="G1990">
        <v>516</v>
      </c>
    </row>
    <row r="1991" spans="1:7" ht="15.75" x14ac:dyDescent="0.25">
      <c r="A1991">
        <v>1987</v>
      </c>
      <c r="B1991">
        <f t="shared" si="93"/>
        <v>0.13992957746478873</v>
      </c>
      <c r="C1991">
        <f t="shared" si="94"/>
        <v>144.93603054417463</v>
      </c>
      <c r="D1991" s="3">
        <f t="shared" si="95"/>
        <v>129.4513886028999</v>
      </c>
      <c r="F1991">
        <v>402</v>
      </c>
      <c r="G1991">
        <v>518</v>
      </c>
    </row>
    <row r="1992" spans="1:7" ht="15.75" x14ac:dyDescent="0.25">
      <c r="A1992">
        <v>1988</v>
      </c>
      <c r="B1992">
        <f t="shared" si="93"/>
        <v>0.14000000000000001</v>
      </c>
      <c r="C1992">
        <f t="shared" si="94"/>
        <v>311.98196378603029</v>
      </c>
      <c r="D1992" s="3">
        <f t="shared" si="95"/>
        <v>301.52359657859154</v>
      </c>
      <c r="F1992">
        <v>660</v>
      </c>
      <c r="G1992">
        <v>519</v>
      </c>
    </row>
    <row r="1993" spans="1:7" ht="15.75" x14ac:dyDescent="0.25">
      <c r="A1993">
        <v>1989</v>
      </c>
      <c r="B1993">
        <f t="shared" si="93"/>
        <v>0.14007042253521126</v>
      </c>
      <c r="C1993">
        <f t="shared" si="94"/>
        <v>510.29988888994291</v>
      </c>
      <c r="D1993" s="3">
        <f t="shared" si="95"/>
        <v>510.20543864930789</v>
      </c>
      <c r="F1993">
        <v>896</v>
      </c>
      <c r="G1993">
        <v>519</v>
      </c>
    </row>
    <row r="1994" spans="1:7" ht="15.75" x14ac:dyDescent="0.25">
      <c r="A1994">
        <v>1990</v>
      </c>
      <c r="B1994">
        <f t="shared" si="93"/>
        <v>0.14014084507042254</v>
      </c>
      <c r="C1994">
        <f t="shared" si="94"/>
        <v>708.88361932734585</v>
      </c>
      <c r="D1994" s="3">
        <f t="shared" si="95"/>
        <v>719.19942133704592</v>
      </c>
      <c r="F1994">
        <v>1072</v>
      </c>
      <c r="G1994">
        <v>517</v>
      </c>
    </row>
    <row r="1995" spans="1:7" ht="15.75" x14ac:dyDescent="0.25">
      <c r="A1995">
        <v>1991</v>
      </c>
      <c r="B1995">
        <f t="shared" si="93"/>
        <v>0.14021126760563379</v>
      </c>
      <c r="C1995">
        <f t="shared" si="94"/>
        <v>876.68541100583639</v>
      </c>
      <c r="D1995" s="3">
        <f t="shared" si="95"/>
        <v>892.15375836106068</v>
      </c>
      <c r="F1995">
        <v>1161</v>
      </c>
      <c r="G1995">
        <v>515</v>
      </c>
    </row>
    <row r="1996" spans="1:7" ht="15.75" x14ac:dyDescent="0.25">
      <c r="A1996">
        <v>1992</v>
      </c>
      <c r="B1996">
        <f t="shared" si="93"/>
        <v>0.14028169014084507</v>
      </c>
      <c r="C1996">
        <f t="shared" si="94"/>
        <v>987.47014851721769</v>
      </c>
      <c r="D1996" s="3">
        <f t="shared" si="95"/>
        <v>998.98529127379845</v>
      </c>
      <c r="F1996">
        <v>1147</v>
      </c>
      <c r="G1996">
        <v>512</v>
      </c>
    </row>
    <row r="1997" spans="1:7" ht="15.75" x14ac:dyDescent="0.25">
      <c r="A1997">
        <v>1993</v>
      </c>
      <c r="B1997">
        <f t="shared" si="93"/>
        <v>0.14035211267605635</v>
      </c>
      <c r="C1997">
        <f t="shared" si="94"/>
        <v>1023.9170968143173</v>
      </c>
      <c r="D1997" s="3">
        <f t="shared" si="95"/>
        <v>1021.1120637790042</v>
      </c>
      <c r="F1997">
        <v>1034</v>
      </c>
      <c r="G1997">
        <v>510</v>
      </c>
    </row>
    <row r="1998" spans="1:7" ht="15.75" x14ac:dyDescent="0.25">
      <c r="A1998">
        <v>1994</v>
      </c>
      <c r="B1998">
        <f t="shared" si="93"/>
        <v>0.1404225352112676</v>
      </c>
      <c r="C1998">
        <f t="shared" si="94"/>
        <v>980.32792642584991</v>
      </c>
      <c r="D1998" s="3">
        <f t="shared" si="95"/>
        <v>954.68541145659094</v>
      </c>
      <c r="F1998">
        <v>840</v>
      </c>
      <c r="G1998">
        <v>507</v>
      </c>
    </row>
    <row r="1999" spans="1:7" ht="15.75" x14ac:dyDescent="0.25">
      <c r="A1999">
        <v>1995</v>
      </c>
      <c r="B1999">
        <f t="shared" si="93"/>
        <v>0.14049295774647888</v>
      </c>
      <c r="C1999">
        <f t="shared" si="94"/>
        <v>863.51762367734341</v>
      </c>
      <c r="D1999" s="3">
        <f t="shared" si="95"/>
        <v>811.2593869041425</v>
      </c>
      <c r="F1999">
        <v>594</v>
      </c>
      <c r="G1999">
        <v>505</v>
      </c>
    </row>
    <row r="2000" spans="1:7" ht="15.75" x14ac:dyDescent="0.25">
      <c r="A2000">
        <v>1996</v>
      </c>
      <c r="B2000">
        <f t="shared" si="93"/>
        <v>0.14056338028169013</v>
      </c>
      <c r="C2000">
        <f t="shared" si="94"/>
        <v>691.74899579426142</v>
      </c>
      <c r="D2000" s="3">
        <f t="shared" si="95"/>
        <v>615.78108249517436</v>
      </c>
      <c r="F2000">
        <v>336</v>
      </c>
      <c r="G2000">
        <v>505</v>
      </c>
    </row>
    <row r="2001" spans="1:7" ht="15.75" x14ac:dyDescent="0.25">
      <c r="A2001">
        <v>1997</v>
      </c>
      <c r="B2001">
        <f t="shared" si="93"/>
        <v>0.14063380281690141</v>
      </c>
      <c r="C2001">
        <f t="shared" si="94"/>
        <v>491.87735660221904</v>
      </c>
      <c r="D2001" s="3">
        <f t="shared" si="95"/>
        <v>402.2514079829794</v>
      </c>
      <c r="F2001">
        <v>104</v>
      </c>
      <c r="G2001">
        <v>506</v>
      </c>
    </row>
    <row r="2002" spans="1:7" ht="15.75" x14ac:dyDescent="0.25">
      <c r="A2002">
        <v>1998</v>
      </c>
      <c r="B2002">
        <f t="shared" si="93"/>
        <v>0.14070422535211269</v>
      </c>
      <c r="C2002">
        <f t="shared" si="94"/>
        <v>295.15180939508514</v>
      </c>
      <c r="D2002" s="3">
        <f t="shared" si="95"/>
        <v>207.81107427520527</v>
      </c>
      <c r="F2002">
        <v>-63</v>
      </c>
      <c r="G2002">
        <v>508</v>
      </c>
    </row>
    <row r="2003" spans="1:7" ht="15.75" x14ac:dyDescent="0.25">
      <c r="A2003">
        <v>1999</v>
      </c>
      <c r="B2003">
        <f t="shared" si="93"/>
        <v>0.14077464788732394</v>
      </c>
      <c r="C2003">
        <f t="shared" si="94"/>
        <v>132.32957901026651</v>
      </c>
      <c r="D2003" s="3">
        <f t="shared" si="95"/>
        <v>66.280449615880798</v>
      </c>
      <c r="F2003">
        <v>-140</v>
      </c>
      <c r="G2003">
        <v>511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16000</vt:lpstr>
      <vt:lpstr>15500</vt:lpstr>
      <vt:lpstr>14500</vt:lpstr>
      <vt:lpstr>14200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</dc:creator>
  <cp:lastModifiedBy>cypri</cp:lastModifiedBy>
  <dcterms:created xsi:type="dcterms:W3CDTF">2018-05-07T13:59:29Z</dcterms:created>
  <dcterms:modified xsi:type="dcterms:W3CDTF">2018-06-20T12:30:57Z</dcterms:modified>
</cp:coreProperties>
</file>